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Logistics 2019\Item Master PX\Item Master\"/>
    </mc:Choice>
  </mc:AlternateContent>
  <bookViews>
    <workbookView xWindow="0" yWindow="0" windowWidth="28800" windowHeight="11835"/>
  </bookViews>
  <sheets>
    <sheet name="List of Items" sheetId="1" r:id="rId1"/>
    <sheet name="Sheet1" sheetId="2" r:id="rId2"/>
  </sheets>
  <definedNames>
    <definedName name="_xlnm._FilterDatabase" localSheetId="0" hidden="1">'List of Items'!$A$1:$E$5975</definedName>
    <definedName name="_xlnm._FilterDatabase" localSheetId="1" hidden="1">Sheet1!$H$1:$I$1</definedName>
  </definedName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</calcChain>
</file>

<file path=xl/comments1.xml><?xml version="1.0" encoding="utf-8"?>
<comments xmlns="http://schemas.openxmlformats.org/spreadsheetml/2006/main">
  <authors>
    <author>IDS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IDS:</t>
        </r>
        <r>
          <rPr>
            <sz val="9"/>
            <color indexed="81"/>
            <rFont val="Tahoma"/>
            <family val="2"/>
          </rPr>
          <t xml:space="preserve">
click to open to the pictures</t>
        </r>
      </text>
    </comment>
  </commentList>
</comments>
</file>

<file path=xl/sharedStrings.xml><?xml version="1.0" encoding="utf-8"?>
<sst xmlns="http://schemas.openxmlformats.org/spreadsheetml/2006/main" count="31775" uniqueCount="23130">
  <si>
    <t>Item</t>
  </si>
  <si>
    <t>Description</t>
  </si>
  <si>
    <t>Part Number</t>
  </si>
  <si>
    <t>Commodity Group</t>
  </si>
  <si>
    <t>100000001</t>
  </si>
  <si>
    <t>FUSE AGC 5 AMP PART# 40559300</t>
  </si>
  <si>
    <t>2000-0901</t>
  </si>
  <si>
    <t>OMSP</t>
  </si>
  <si>
    <t>100000002</t>
  </si>
  <si>
    <t>COOLANT HOSE PIPE 3 1/2" 89MM</t>
  </si>
  <si>
    <t>3000-4704</t>
  </si>
  <si>
    <t>100000003</t>
  </si>
  <si>
    <t>INNER AIR FILTER AF 25545</t>
  </si>
  <si>
    <t>6000-0286</t>
  </si>
  <si>
    <t>100000004</t>
  </si>
  <si>
    <t>STARTER MOTOR PN. 3632273</t>
  </si>
  <si>
    <t>6000-0941</t>
  </si>
  <si>
    <t>100000005</t>
  </si>
  <si>
    <t>OIL SLINGER GASKET PN. 205571</t>
  </si>
  <si>
    <t>6000-1237</t>
  </si>
  <si>
    <t>100000006</t>
  </si>
  <si>
    <t>BELT, V RIBBED PN. 3039376</t>
  </si>
  <si>
    <t>3039376</t>
  </si>
  <si>
    <t>100000007</t>
  </si>
  <si>
    <t>COVER REAR SEAL PN. 207547</t>
  </si>
  <si>
    <t>207547</t>
  </si>
  <si>
    <t>100000008</t>
  </si>
  <si>
    <t>GASKET, ROCKER LEVER COVER 492007600 CUMMINS</t>
  </si>
  <si>
    <t>492007600</t>
  </si>
  <si>
    <t>100000009</t>
  </si>
  <si>
    <t>WATER PUMP PART# 4089302</t>
  </si>
  <si>
    <t>PG6101</t>
  </si>
  <si>
    <t>POWERG</t>
  </si>
  <si>
    <t>100000010</t>
  </si>
  <si>
    <t>OIL RING SEAL PN. 207551</t>
  </si>
  <si>
    <t>207551</t>
  </si>
  <si>
    <t>100000011</t>
  </si>
  <si>
    <t>THERMOSTAT CUMMINS 3629205 (IMPORTED)</t>
  </si>
  <si>
    <t>3629205</t>
  </si>
  <si>
    <t>100000012</t>
  </si>
  <si>
    <t>SEAL THERMOSTAT CUMMINS 3627961 (IMPORTED)</t>
  </si>
  <si>
    <t>3627961</t>
  </si>
  <si>
    <t>100000013</t>
  </si>
  <si>
    <t>COVER PLATE GASKET PN. 3642342</t>
  </si>
  <si>
    <t>3642342</t>
  </si>
  <si>
    <t>100000014</t>
  </si>
  <si>
    <t>OIL DRAIN WASHER PN. 67946</t>
  </si>
  <si>
    <t>67946</t>
  </si>
  <si>
    <t>100000015</t>
  </si>
  <si>
    <t>BELT, V RIBBED PN. 3003341 CUMMINS</t>
  </si>
  <si>
    <t>3003341</t>
  </si>
  <si>
    <t>100000016</t>
  </si>
  <si>
    <t>OUTER AIR FILTER PN. AF 25544</t>
  </si>
  <si>
    <t>AF25544</t>
  </si>
  <si>
    <t>100000017</t>
  </si>
  <si>
    <t>TURBO REPAIR KIT PN. 3545647</t>
  </si>
  <si>
    <t>3545647</t>
  </si>
  <si>
    <t>100000018</t>
  </si>
  <si>
    <t>REAR SEAL OIL PN. 3642365</t>
  </si>
  <si>
    <t>3642365</t>
  </si>
  <si>
    <t>100000019</t>
  </si>
  <si>
    <t>OIL DRAIN PLUG PN. 3055069</t>
  </si>
  <si>
    <t>3055069</t>
  </si>
  <si>
    <t>100000020</t>
  </si>
  <si>
    <t>MORTISE LOCK, SILINDIRLI GOMME KILITLER KALE KILIT PN. 153-P-35</t>
  </si>
  <si>
    <t>153-P-35</t>
  </si>
  <si>
    <t>100000021</t>
  </si>
  <si>
    <t>BELT, V, AX26, 28 IN, DAYTON PN. 6A115, OR APPROVED EQUAL</t>
  </si>
  <si>
    <t>6A115</t>
  </si>
  <si>
    <t>100000022</t>
  </si>
  <si>
    <t>BELT, SERPENTINE, AX23 COG 25 IN, DAYTON PN. 3VU42, OR APPROVED EQUAL</t>
  </si>
  <si>
    <t>3VU42</t>
  </si>
  <si>
    <t>100000023</t>
  </si>
  <si>
    <t>BELT, UNIVEX PN. 1020502, OR APPROVED EQUAL</t>
  </si>
  <si>
    <t>1020502</t>
  </si>
  <si>
    <t>100000024</t>
  </si>
  <si>
    <t>BELT, SERPENTINE, 106 IN, TRANE P/N B00230 - (MPN - BX103)</t>
  </si>
  <si>
    <t>B00230</t>
  </si>
  <si>
    <t>100000025</t>
  </si>
  <si>
    <t>BELT, 93 IN X 91.8 IN,(BX90 1510*) TRANE PN. B00206, OR APPROVED EQUAL</t>
  </si>
  <si>
    <t>B00206</t>
  </si>
  <si>
    <t>100000026</t>
  </si>
  <si>
    <t>BELT, V, BX77, TRANE PN. B00217, OR APPROVED EQUAL</t>
  </si>
  <si>
    <t>B00217</t>
  </si>
  <si>
    <t>100000027</t>
  </si>
  <si>
    <t>V BELT, 57 IN A55 DAYTON PN. 3X622</t>
  </si>
  <si>
    <t>A55</t>
  </si>
  <si>
    <t>100000028</t>
  </si>
  <si>
    <t>V BELT, 86 IN, A84, GRANGER PN. 5A294</t>
  </si>
  <si>
    <t>5A294</t>
  </si>
  <si>
    <t>100000029</t>
  </si>
  <si>
    <t>V BELT, BX44, COGGED, 21/32 IN X 47 IN, DAYTON P/N 3GXA6</t>
  </si>
  <si>
    <t>BX44,</t>
  </si>
  <si>
    <t>100000030</t>
  </si>
  <si>
    <t>CERAMIC FLUSH TANK</t>
  </si>
  <si>
    <t>91G3120000056</t>
  </si>
  <si>
    <t>100000032</t>
  </si>
  <si>
    <t>THERMOSTAT, VULCAN(KX-112-60MT 500*F 50VA PD 120-277V AC ASSY IN MEXICO) P/N 00-411506-00003, OR APPROVED EQUAL</t>
  </si>
  <si>
    <t>KX-112-60MT</t>
  </si>
  <si>
    <t>100000033</t>
  </si>
  <si>
    <t>AIR CONDITIONER, SPLIT TYPE, COMPLETE UNIT, 1 TON, 60 HZ, 115 V, 12000 BTU, MAXA P/N L35ER-115-60 B MSG12HR</t>
  </si>
  <si>
    <t>L35ER-115-60BMSG12HR</t>
  </si>
  <si>
    <t>100000034</t>
  </si>
  <si>
    <t>AIR CONDITIONER,  COMPLETE, R-22, 220 V, 60 HZ, 24000 BTU,  
CHIGO M/N KFR70GW/GX1A,</t>
  </si>
  <si>
    <t>KFR70GW/GX1A</t>
  </si>
  <si>
    <t>100000036</t>
  </si>
  <si>
    <t>TRANSFORMER, CARRIER (208/230V 50/60HZ 40VA) P/N HT01BD209,</t>
  </si>
  <si>
    <t>HT01BD209</t>
  </si>
  <si>
    <t>100000037</t>
  </si>
  <si>
    <t>CARRIER OUTDOOR FAN MOTOR 208-230V 50/60HZ PH1 HP1/4 ASSY IN MEXICO P/N HC39GE208</t>
  </si>
  <si>
    <t>HC39GE208</t>
  </si>
  <si>
    <t>100000038</t>
  </si>
  <si>
    <t>FILTER, WASHABLE, HEAVY DUTY, ALUMINUM, 16 IN X 25 IN X 2 IN, PRECISIONAIRE P/N LTO-16252-00,</t>
  </si>
  <si>
    <t>LTO-16252-00</t>
  </si>
  <si>
    <t>100000039</t>
  </si>
  <si>
    <t>HEATER, ELECTRIC, WITH LOUVER HAIL GUARD, (16.0 KW,208/240V -3PH-50/60HZ MADE IN MEXICO) CARRIER P/N CRHEATER105A00,</t>
  </si>
  <si>
    <t>CRHEATER105A00</t>
  </si>
  <si>
    <t>100000040</t>
  </si>
  <si>
    <t>CONTACTOR, 3 POLE, TRANE P/N CTR00264, OR APPROVED EQUAL</t>
  </si>
  <si>
    <t>CTR00264</t>
  </si>
  <si>
    <t>100000041</t>
  </si>
  <si>
    <t>BLOWER MOTOR EVAPORATOR MOGB 230-460VAC 60HZ 25.8/12.9A,RPM 1745) ASSEMBLED IN MEXICO TRANE P/N MOT09329,</t>
  </si>
  <si>
    <t>MOT09329</t>
  </si>
  <si>
    <t>100000042</t>
  </si>
  <si>
    <t>FILTER, AIR, STAINLESS STEEL, WASHABLE, 16 IN X 20 IN X 2 IN, AAF INTERNATIONAL P/N 316-202-500,</t>
  </si>
  <si>
    <t>316-202-500</t>
  </si>
  <si>
    <t>100000043</t>
  </si>
  <si>
    <t>MODULE, REFIGERATION,(10A 120V AV 10A 30V DC TRANE P/N MOD01807</t>
  </si>
  <si>
    <t>MOD01807</t>
  </si>
  <si>
    <t>100000044</t>
  </si>
  <si>
    <t>FAN, VENT, CRESCOR P/N 0769-165, OR APPROVED EQUAL</t>
  </si>
  <si>
    <t>0769-165</t>
  </si>
  <si>
    <t>100000045</t>
  </si>
  <si>
    <t>BLOWER ASSEMBLY, PACKAGE UNIT, CARRIER P/N 50HJ441157,</t>
  </si>
  <si>
    <t>50HJ441157</t>
  </si>
  <si>
    <t>100000046</t>
  </si>
  <si>
    <t>VENTILATOR, UTILITY, THORUGH THE WALL, 6 IN, BROAN P/N 512M,</t>
  </si>
  <si>
    <t>512M</t>
  </si>
  <si>
    <t>100000047</t>
  </si>
  <si>
    <t>PLATE, SUPPORT, BEARING, FAN, PENNBARRY P/N 13492-0,</t>
  </si>
  <si>
    <t>13492-0</t>
  </si>
  <si>
    <t>100000048</t>
  </si>
  <si>
    <t>FAN, EXHAUST, CEILING, INLINE, 115 V, 1 PH, 60 HZ, PENNBARRY P/N ZJ10HTDA,</t>
  </si>
  <si>
    <t>ZJ10HTDA</t>
  </si>
  <si>
    <t>100000050</t>
  </si>
  <si>
    <t>PUMP, SUMP, SUBMERSIBLE, 1/2 HP, LITTLE GIANT P/N 10-CIA,</t>
  </si>
  <si>
    <t>10-CIA</t>
  </si>
  <si>
    <t>100000051</t>
  </si>
  <si>
    <t>FAUCET, SINGLE, HOSE, BIBB, 1/2 IN</t>
  </si>
  <si>
    <t>N/A</t>
  </si>
  <si>
    <t>100000052</t>
  </si>
  <si>
    <t>TAILPIECE, SINK, 1-1/2 IN X 12 IN</t>
  </si>
  <si>
    <t>100000054</t>
  </si>
  <si>
    <t>SEAT, TOILET, ROUND, 14 1/2 IN X 14 1/8 IN X 7/8 IN, BEMIS P/N 7BGR200SL 000,</t>
  </si>
  <si>
    <t>7BGR200SL000</t>
  </si>
  <si>
    <t>100000055</t>
  </si>
  <si>
    <t>FLUSH TANK PLASTIC</t>
  </si>
  <si>
    <t>100000057</t>
  </si>
  <si>
    <t>SEAT, TOILET, PLASTIC, ROUND FRONT, WHITE, AMERICAN NATIONAL
STANDARDS P/N ANSI Z124.5,</t>
  </si>
  <si>
    <t>ASIZ124.5</t>
  </si>
  <si>
    <t>100000058</t>
  </si>
  <si>
    <t>HOSE, SHOWER, FLEXIBLE, 1/2 IN X 59, MFR TRIDENT, P/N 6PE12,</t>
  </si>
  <si>
    <t>6E+12</t>
  </si>
  <si>
    <t>100000059</t>
  </si>
  <si>
    <t>FLAPPER, TOILET, BLACK, KORKY P/N 54GR,</t>
  </si>
  <si>
    <t>54GR</t>
  </si>
  <si>
    <t>100000060</t>
  </si>
  <si>
    <t>VALVE, FILL, ANTI-SIPHON, ADJUSTABLE, 9 IN TO 14 IN, FLUIDMASTER P/N 400A,</t>
  </si>
  <si>
    <t>400A</t>
  </si>
  <si>
    <t>PLUMB</t>
  </si>
  <si>
    <t>100000062</t>
  </si>
  <si>
    <t>FAUCET, PRE RINSE, T AND S P/N B-0133-B,</t>
  </si>
  <si>
    <t>B-0133-B</t>
  </si>
  <si>
    <t>100000064</t>
  </si>
  <si>
    <t>TOILET, COMPLETE, CERAMIC, CLOSE-COUPLED, BACK OUTLET, WASHDOWN, 6 LPF, HUDIA P/N HDC233C,</t>
  </si>
  <si>
    <t>HDC233C</t>
  </si>
  <si>
    <t>100000065</t>
  </si>
  <si>
    <t>VALVE, FLUSH, TANK, BRITE P/N 114,</t>
  </si>
  <si>
    <t>114</t>
  </si>
  <si>
    <t>100000066</t>
  </si>
  <si>
    <t>FAUCET, BACKMOUNT, CHICAGO FAUCETS P/N WWG-540-LDCP,</t>
  </si>
  <si>
    <t>WWG-540-LDC</t>
  </si>
  <si>
    <t>100000067</t>
  </si>
  <si>
    <t>DRAIN, SHOWER, FIP, 1 1/2 IN, MUELLER P/N 133-405, OR APPROVED EQUAL</t>
  </si>
  <si>
    <t>133-405</t>
  </si>
  <si>
    <t>100000068</t>
  </si>
  <si>
    <t>LEVER, TANK, CHROME, MUELLER P/N 153-001,</t>
  </si>
  <si>
    <t>153-001</t>
  </si>
  <si>
    <t>100000069</t>
  </si>
  <si>
    <t>TOILET, 2 PIECE, MADE IN CHINA P/N A5159,</t>
  </si>
  <si>
    <t>A5159</t>
  </si>
  <si>
    <t>100000070</t>
  </si>
  <si>
    <t>VACUUM BREAKER, DUAL CHECK, BRASS, 3/4 IN, WATTS P/N N9-CD,</t>
  </si>
  <si>
    <t>9-CD</t>
  </si>
  <si>
    <t>100000071</t>
  </si>
  <si>
    <t>VACUUM BREAKER, ANTI-SIPHON, BRONZE, 1 IN, WATTS P/N 800M4QT,</t>
  </si>
  <si>
    <t>800M4QT</t>
  </si>
  <si>
    <t>100000072</t>
  </si>
  <si>
    <t>VACUUM BREAKER, ANTI-SIPHON, 3/4 IN, WATTS P/N 288A,</t>
  </si>
  <si>
    <t>288A</t>
  </si>
  <si>
    <t>100000073</t>
  </si>
  <si>
    <t>VALVE, FLUSH, FLUIDMASTER P/N 550,</t>
  </si>
  <si>
    <t>550</t>
  </si>
  <si>
    <t>100000074</t>
  </si>
  <si>
    <t>TOILET, WHITE , BRAVURA P/N 31085,</t>
  </si>
  <si>
    <t>31085</t>
  </si>
  <si>
    <t>100000075</t>
  </si>
  <si>
    <t>SINK, MOP, STEEL, 24 IN X 24 IN X 10 IN, ACORN ENGINEERING P/N 1630,</t>
  </si>
  <si>
    <t>1630</t>
  </si>
  <si>
    <t>100000076</t>
  </si>
  <si>
    <t>RHEEM ELECTRIC WATER HEATER 3PH 240VAC 6000W 80 GL. RHEEM-RUDD P/N ELD80</t>
  </si>
  <si>
    <t>ELD80</t>
  </si>
  <si>
    <t>100000077</t>
  </si>
  <si>
    <t>DIKO ELEMENT, WATER HEATER 10KW 3P 380VAC 50HZ 2"</t>
  </si>
  <si>
    <t>91G4520000271</t>
  </si>
  <si>
    <t>100000078</t>
  </si>
  <si>
    <t>ELEMENT, WATER HEATER, SCREW IN, 11 3/4 IN, 240 V, 60 HZ, 4500 W, EMERSON P/N SG2457 430123,</t>
  </si>
  <si>
    <t>SG2457430123</t>
  </si>
  <si>
    <t>100000079</t>
  </si>
  <si>
    <t>HEATER ELEMENT, WATER, INCOLOY, 208 V, 3500 and 4500 W, KNOX P/N KNO-SHS-245-X,</t>
  </si>
  <si>
    <t>INCOLOY</t>
  </si>
  <si>
    <t>100000080</t>
  </si>
  <si>
    <t>ELEMENT WATER HEATER DIKO 2000WATT 2" 230VAC 50HZ (AS PER SAMPLE PICTURE)</t>
  </si>
  <si>
    <t/>
  </si>
  <si>
    <t>100000081</t>
  </si>
  <si>
    <t>ELEMENT, HEATING,( 480 V, 36 KW,3PH TRANE P/N ELM01395), OR APPROVED EQUAL</t>
  </si>
  <si>
    <t>ELM01395</t>
  </si>
  <si>
    <t>100000082</t>
  </si>
  <si>
    <t>ELEMENT, ELECTRICAL, COMMERCIAL, 6000 W, 480 V, RHEEM RUUD P/N SP10870QL</t>
  </si>
  <si>
    <t>S10870QL</t>
  </si>
  <si>
    <t>100000083</t>
  </si>
  <si>
    <t>THERMOSTAT, ELECTRIC, COMMERCIAL, RHEEM RUUD P/N SP8294,</t>
  </si>
  <si>
    <t>S8294</t>
  </si>
  <si>
    <t>100000084</t>
  </si>
  <si>
    <t>HEATER, CRANKCASE, (90W 460V SA14) TRANE P/N HTR04225, OR APPROVED EQUAL</t>
  </si>
  <si>
    <t>HTR04225</t>
  </si>
  <si>
    <t>100000085</t>
  </si>
  <si>
    <t>PILOT, PRESSURE REDUCING, WATTS P/N CP15,</t>
  </si>
  <si>
    <t>C15</t>
  </si>
  <si>
    <t>100000086</t>
  </si>
  <si>
    <t>PIPE, CPVC, SCH 80, 1 IN X 10 FT</t>
  </si>
  <si>
    <t>100000087</t>
  </si>
  <si>
    <t>PIPE, CPVC, SCH 80, 1/2 IN X 10 FT</t>
  </si>
  <si>
    <t>100000088</t>
  </si>
  <si>
    <t>PIPE, PVC, SCH 40, 2 IN X 10 FT</t>
  </si>
  <si>
    <t>100000089</t>
  </si>
  <si>
    <t>PIPE, PVC, BELLED END, SCH 40, 2 IN X 20 FT, CHARLOTTE PIPE AND FOUNDRY</t>
  </si>
  <si>
    <t>100000091</t>
  </si>
  <si>
    <t>PIPE, CPVC, SCH 80, 1 1/2 IN, US PLASTIC P/N 29018,</t>
  </si>
  <si>
    <t>29018</t>
  </si>
  <si>
    <t>100000092</t>
  </si>
  <si>
    <t>PIPE, CPVC, SCH 80, 1 1/4 IN, US PLASTIC P/N 29017,</t>
  </si>
  <si>
    <t>29017</t>
  </si>
  <si>
    <t>100000093</t>
  </si>
  <si>
    <t>PIPE, CPVC, SCH 80, 1/2 IN, US PLASTIC P/N 29014,</t>
  </si>
  <si>
    <t>29014</t>
  </si>
  <si>
    <t>100000094</t>
  </si>
  <si>
    <t>LINE, SUPPLY, WATER, FAUCET, SS BRAIDED, 1/2 IN X 1/2 IN X 20 IN, WATTS</t>
  </si>
  <si>
    <t>100000095</t>
  </si>
  <si>
    <t>LINE, SUPPLY, WATER, SINK, SS BRAIDED, 1/2 IN X 1/2 IN X 12 IN, WATTS</t>
  </si>
  <si>
    <t>100000097</t>
  </si>
  <si>
    <t>LINE, SUPPLY, TOILET, 1/2 IN X 7/8-16 IN, PROFLO P/N PF147493,</t>
  </si>
  <si>
    <t>F147493</t>
  </si>
  <si>
    <t>100000098</t>
  </si>
  <si>
    <t>CONNECTOR, BRAIDED, STAINLESS STEEL, 3/8 IN X 1/2 IN X 16 IN, WATTS P/N CFC-S-CF-16, OR APPROVED EQUAL</t>
  </si>
  <si>
    <t>CFC-S-CF-16</t>
  </si>
  <si>
    <t>100000099</t>
  </si>
  <si>
    <t>HOSE ASSEMBLY, PRESSURE WASHER, MNPT X MNPT SWIVEL,  
3/8 IN X 3/8 IN X 100 FT, SPEEDAIRE P/N 1AFY4,</t>
  </si>
  <si>
    <t>100000100</t>
  </si>
  <si>
    <t>HOSE ASSEMBLY, PRESSURE WASHER, MNPT X MNPT SWIVEL, 3/8 IN X 3/8 IN X 100 FT, SPEEDAIRE P/N 1AFY4,</t>
  </si>
  <si>
    <t>1AFY4</t>
  </si>
  <si>
    <t>100000101</t>
  </si>
  <si>
    <t>CONNECTOR, BRAIDED, STAINLESS STEEL, FHT, 3/4 IN X 60 IN, WATTS P/N CWM-S-HH-60, OR APPROVED EQUAL</t>
  </si>
  <si>
    <t>CWM-S-HH-60</t>
  </si>
  <si>
    <t>100000102</t>
  </si>
  <si>
    <t>COUPLING, FERNCO RUBBER, 1-1/4" X 1 1/4" 32mm X 32mm</t>
  </si>
  <si>
    <t>P1056-125</t>
  </si>
  <si>
    <t>100000103</t>
  </si>
  <si>
    <t>ELBOW, 45 DEGREE, CPVC, PIPE, SCH 80, S X S, 1 IN</t>
  </si>
  <si>
    <t>100000104</t>
  </si>
  <si>
    <t>COUPLING, PIPE, CPVC, SCH 80, S X S, 1 IN</t>
  </si>
  <si>
    <t>100000105</t>
  </si>
  <si>
    <t>COUPLING, PIPE, CPVC, SCH 80, S X S, 1/2 IN</t>
  </si>
  <si>
    <t>100000106</t>
  </si>
  <si>
    <t>COUPLING, RUBBER, SYNTHETIC SLEEVE, 2" X 2" 50mm X 50mm FERNCO</t>
  </si>
  <si>
    <t>P1056-22</t>
  </si>
  <si>
    <t>100000107</t>
  </si>
  <si>
    <t>ELBOW, 90 DEGREE, PIPE, PVC, SCH 40, H X H, DWV, 2 IN</t>
  </si>
  <si>
    <t>100000108</t>
  </si>
  <si>
    <t>ELBOW, 90 DEGREE, LONG BEND, PIPE, PVC, SCH 40, H X H, DWV, 4 IN</t>
  </si>
  <si>
    <t>100000109</t>
  </si>
  <si>
    <t>REDUCER CPVC,SCH 80 6" X 4"</t>
  </si>
  <si>
    <t>F439</t>
  </si>
  <si>
    <t>100000110</t>
  </si>
  <si>
    <t>PVC REDUCER RUBBER 4" X 2"  101mm X 50mm</t>
  </si>
  <si>
    <t>P1056-42</t>
  </si>
  <si>
    <t>100000111</t>
  </si>
  <si>
    <t>TEE, CPVC, SCH 80, S X S X S, 1 IN</t>
  </si>
  <si>
    <t>100000112</t>
  </si>
  <si>
    <t>TEE, CPVC, SCH 80, S X S X S, 1/2 IN</t>
  </si>
  <si>
    <t>100000114</t>
  </si>
  <si>
    <t>CLAMP, HOSE, 3/8 IN TO 7/8 IN, IDEAL P/N 6806,</t>
  </si>
  <si>
    <t>6806</t>
  </si>
  <si>
    <t>100000115</t>
  </si>
  <si>
    <t>COUPLING, FLEXIBLE, PVC, 3 IN, FERNCO P/N P1056-33, OR APPROVED EQUAL</t>
  </si>
  <si>
    <t>1056-33</t>
  </si>
  <si>
    <t>100000116</t>
  </si>
  <si>
    <t>P-TRAP, PLASTIC, 1 1/2 IN, POLY, GRAINGER P/N 1PPC5,</t>
  </si>
  <si>
    <t>1PPC5,</t>
  </si>
  <si>
    <t>100000118</t>
  </si>
  <si>
    <t>ELBOW, 45 DEGREE, SLIP, SCH 80, 1 1/2 IN, GEORGE FISCHER SLOANE P/N</t>
  </si>
  <si>
    <t>100000119</t>
  </si>
  <si>
    <t>ELBOW, 45 DEGREE, SLIP, SCH 80, 2 IN, GEORGE FISCHER SLOANE P/N 9817-</t>
  </si>
  <si>
    <t>9817</t>
  </si>
  <si>
    <t>100000121</t>
  </si>
  <si>
    <t>COUPLING, FEMALE, HALF, CAMLOCK, QUICK DISCONNECT, 4 IN, DVCC P/N 400</t>
  </si>
  <si>
    <t>MS-27024-17</t>
  </si>
  <si>
    <t>100000122</t>
  </si>
  <si>
    <t>COUPLING, FEMALE, HALF, CAMLOCK, QUICK DISCONNECT, 2 IN, WHEELABRATOR ENGINEERED SYSTEMS P/N 300705, OR APPROVED EQUAL</t>
  </si>
  <si>
    <t>300705</t>
  </si>
  <si>
    <t>100000123</t>
  </si>
  <si>
    <t>PVC BUSHING, REDUCER SCH 40 4" X 3" CHARLOTTE PIPE P/N 10441,</t>
  </si>
  <si>
    <t>10441</t>
  </si>
  <si>
    <t>100000124</t>
  </si>
  <si>
    <t>PVC PLUG CLEAN OUT SCH 40  4" CHARLOTTE PIPE P/N 10698,</t>
  </si>
  <si>
    <t>10698</t>
  </si>
  <si>
    <t>100000125</t>
  </si>
  <si>
    <t>PLUG, CLEAN OUT  CPVC SCH 40 3' CHARLOTTE PIPE P/N 10697,</t>
  </si>
  <si>
    <t>10697</t>
  </si>
  <si>
    <t>100000126</t>
  </si>
  <si>
    <t>PVC FLANGE PIPE  7.5"  NIBCO INC P/N 01045014</t>
  </si>
  <si>
    <t>01045014</t>
  </si>
  <si>
    <t>100000127</t>
  </si>
  <si>
    <t>UNION, PIPE CPVC SCH 80 1" X 2.7" NIBCO INC P/N 05028009,</t>
  </si>
  <si>
    <t>05028009</t>
  </si>
  <si>
    <t>100000128</t>
  </si>
  <si>
    <t>PVC TEE 3" X 2" SCHEDULE 80</t>
  </si>
  <si>
    <t>91G4730003637</t>
  </si>
  <si>
    <t>100000129</t>
  </si>
  <si>
    <t>PVC TEE CLEANOUT FLUSH DWV, WITH PLUG, H X H X FPT, 4" SPEARS</t>
  </si>
  <si>
    <t>SPEARS</t>
  </si>
  <si>
    <t>100000130</t>
  </si>
  <si>
    <t>HEX BUSHING, GALVANIZED, 3 IN X 2 IN, GRAINGER P/N 511-907,</t>
  </si>
  <si>
    <t>511-907</t>
  </si>
  <si>
    <t>100000131</t>
  </si>
  <si>
    <t>TEE  GI 4"  GRAINGER</t>
  </si>
  <si>
    <t>GRAINGER</t>
  </si>
  <si>
    <t>100000133</t>
  </si>
  <si>
    <t>PVC COUPLING  4" R AND G SLOANE P/N 3004</t>
  </si>
  <si>
    <t>3004</t>
  </si>
  <si>
    <t>100000134</t>
  </si>
  <si>
    <t>CLAMP, PIPE, 2 HOLE, 1-1/2 IN, ANVIL P/N 560084089,</t>
  </si>
  <si>
    <t>560084089</t>
  </si>
  <si>
    <t>100000136</t>
  </si>
  <si>
    <t>PVC COUPLING FLEXIBLE 2" X 1 1/2" FERNCO P/N 1056-215,</t>
  </si>
  <si>
    <t>PCX 56-215</t>
  </si>
  <si>
    <t>100000137</t>
  </si>
  <si>
    <t>PVC COUPLING FLEXIBLE 3" X 2" FERNCO P/N 1056-32,</t>
  </si>
  <si>
    <t>1056-32</t>
  </si>
  <si>
    <t>100000138</t>
  </si>
  <si>
    <t>NIPPLE, CLOSE, GALVANIZED, 1 IN, MUELLER P/N 565-001HC,</t>
  </si>
  <si>
    <t>565-001HC</t>
  </si>
  <si>
    <t>100000139</t>
  </si>
  <si>
    <t>ELBOW, 90 DEGREE, CPVC, SCH 80, 4"</t>
  </si>
  <si>
    <t>100000140</t>
  </si>
  <si>
    <t>TUBE EXTENSION DOUBLE END SLIP WHITE, 1 1/2"X 16"PROFLO</t>
  </si>
  <si>
    <t>100000142</t>
  </si>
  <si>
    <t>FLANGE, VAN STONE, SOC, 6 IN, SPEARS P/N 854-060,</t>
  </si>
  <si>
    <t>854-060</t>
  </si>
  <si>
    <t>100000143</t>
  </si>
  <si>
    <t>DRAIN BOILER BRASS 3/4" FIPT X MALE HOSE MSC P/N 36896132,</t>
  </si>
  <si>
    <t>36896132</t>
  </si>
  <si>
    <t>100000144</t>
  </si>
  <si>
    <t>PVC VENT CONNECTOR STUDOR P/N 20346,</t>
  </si>
  <si>
    <t>20346</t>
  </si>
  <si>
    <t>100000145</t>
  </si>
  <si>
    <t>PVC COUPLING DWV 1 1/2" CHARLOTTE P/N 61194203189</t>
  </si>
  <si>
    <t>61194203189</t>
  </si>
  <si>
    <t>100000146</t>
  </si>
  <si>
    <t>PVC COUPLING DWV 3" CHARLOTTE P/N 61194203191</t>
  </si>
  <si>
    <t>61194203191</t>
  </si>
  <si>
    <t>100000147</t>
  </si>
  <si>
    <t>PVC COUPLING DWV 6" CHARLOTTE P/N 61194203193,</t>
  </si>
  <si>
    <t>61194203193</t>
  </si>
  <si>
    <t>100000148</t>
  </si>
  <si>
    <t>URINAL PUSH BUTTON FLUSH VALVE MANUAL DELAY AUTOMATIC SHUT OFF URINAL FLUSH VALVE</t>
  </si>
  <si>
    <t>100000149</t>
  </si>
  <si>
    <t>PVC ADAPTER FEMALE, DWV 4" CHARLOTTE P/N 61194203201,</t>
  </si>
  <si>
    <t>61194203201</t>
  </si>
  <si>
    <t>100000150</t>
  </si>
  <si>
    <t>PVC ADAPTER MALE TRAP 1 1/2" X 1 1/4" CHARLOTTE</t>
  </si>
  <si>
    <t>100000151</t>
  </si>
  <si>
    <t>DUPLEX WASH BASIN PVC DRAIN PIPE 2" AS PER SAMPLE PICTURE</t>
  </si>
  <si>
    <t>100000152</t>
  </si>
  <si>
    <t>PVC ADAPTER FEMALE TRAP DWV 1 1/2" CHARLOTTE P/N 61194203221</t>
  </si>
  <si>
    <t>61194203221</t>
  </si>
  <si>
    <t>100000154</t>
  </si>
  <si>
    <t>PVC ADAPTER CLEANOUT DWV 6" CHARLOTTE P/N 61194203243,</t>
  </si>
  <si>
    <t>61194203243</t>
  </si>
  <si>
    <t>100000155</t>
  </si>
  <si>
    <t>MALE ADAPTER PVC 1" SCHEDULE 40</t>
  </si>
  <si>
    <t>91G4730006652</t>
  </si>
  <si>
    <t>100000156</t>
  </si>
  <si>
    <t>PVC ADAPTER MALE DWV 1 1/2" CHARLOTTE P/N 61194203286,</t>
  </si>
  <si>
    <t>61194203286</t>
  </si>
  <si>
    <t>100000158</t>
  </si>
  <si>
    <t>PVC CAP DWV SOCKET 1 1/2" CHARLOTTE P/N 61194203301,</t>
  </si>
  <si>
    <t>61194203301</t>
  </si>
  <si>
    <t>100000159</t>
  </si>
  <si>
    <t>PVC CAP DWV SOCKET 6" CHARLOTTE P/N 61194203305,</t>
  </si>
  <si>
    <t>61194203305</t>
  </si>
  <si>
    <t>100000160</t>
  </si>
  <si>
    <t>PVC COUPLING REPAIR DWV 2"  CHARLOTTE P/N 61194203338,</t>
  </si>
  <si>
    <t>61194203338</t>
  </si>
  <si>
    <t>100000161</t>
  </si>
  <si>
    <t>PVC COUPLING REPAIR DWV 4" CHARLOTTE P/N 61194203340,</t>
  </si>
  <si>
    <t>61194203340</t>
  </si>
  <si>
    <t>100000162</t>
  </si>
  <si>
    <t>PVC BEND 90D DWV 6" CHARLOTTE P/N 61194203359,</t>
  </si>
  <si>
    <t>61194203359</t>
  </si>
  <si>
    <t>100000163</t>
  </si>
  <si>
    <t>PVC BEND 90D STREET DWV 1 1/2" CHARLOTTE P/N 61194203370, OR APPROVED EQUAL</t>
  </si>
  <si>
    <t>61194203370</t>
  </si>
  <si>
    <t>100000164</t>
  </si>
  <si>
    <t>PVC ELBOW 90D STRAIGHT DWV 2" CHARLOTTE P/N 61194203371,</t>
  </si>
  <si>
    <t>61194203371</t>
  </si>
  <si>
    <t>100000165</t>
  </si>
  <si>
    <t>PVC BEND 90D STREET DWV 4" CHARLOTTE P/N 61194203373,</t>
  </si>
  <si>
    <t>61194203373</t>
  </si>
  <si>
    <t>100000166</t>
  </si>
  <si>
    <t>PVC BEND 90D STREET DWV 6" CHARLOTTE P/N 61194203374,</t>
  </si>
  <si>
    <t>61194203374</t>
  </si>
  <si>
    <t>100000167</t>
  </si>
  <si>
    <t>PVC ELBOW 90D LONG SWEEP DWV 4" CHARLOTTE</t>
  </si>
  <si>
    <t>100000168</t>
  </si>
  <si>
    <t>PVC BEND 90D LONG SWEEP DWV 6" CHARLOTTE P/N 61194211349, OR APPROVED EQUAL</t>
  </si>
  <si>
    <t>61194211349</t>
  </si>
  <si>
    <t>100000169</t>
  </si>
  <si>
    <t>PVC BEND 90D LONG SWEEP DWV 6"CHARLOTTE P/N 61194211349, OR APPROVED EQUAL</t>
  </si>
  <si>
    <t>100000170</t>
  </si>
  <si>
    <t>PVC BEND 45D DWV 1 1/2" CHARLOTTE P/N 61194203401</t>
  </si>
  <si>
    <t>61194203401</t>
  </si>
  <si>
    <t>100000171</t>
  </si>
  <si>
    <t>PVC BEND 45D DWV 6" CHARLOTTE P/N 61194203405,</t>
  </si>
  <si>
    <t>61194203405</t>
  </si>
  <si>
    <t>100000172</t>
  </si>
  <si>
    <t>PVC BEND 45D STREET, DWV 1 1/2" CHARLOTTE P/N 61194203408,</t>
  </si>
  <si>
    <t>61194203408</t>
  </si>
  <si>
    <t>100000173</t>
  </si>
  <si>
    <t>PVC BEND 45D STREET DWV 4" CHARLOTTE P/N 61194203411,</t>
  </si>
  <si>
    <t>61194203411</t>
  </si>
  <si>
    <t>100000174</t>
  </si>
  <si>
    <t>PVC BEND 45D STREET DWV  6" CHARLOTTE P/N 61194203412,</t>
  </si>
  <si>
    <t>61194203412</t>
  </si>
  <si>
    <t>100000175</t>
  </si>
  <si>
    <t>PVC BEND 45D DWV 1 1/2" CHARLOTTE P/N 61194203416, OR APPROVED EQUAL</t>
  </si>
  <si>
    <t>61194203416</t>
  </si>
  <si>
    <t>100000176</t>
  </si>
  <si>
    <t>PVC BEND, 22 1/2D DWV 4"CHARLOTTE P/N 61194203419,</t>
  </si>
  <si>
    <t>61194203419</t>
  </si>
  <si>
    <t>100000177</t>
  </si>
  <si>
    <t>PVC ELBOW 22 1/2D DWV  6" CHARLOTTE P/N 61194203420,</t>
  </si>
  <si>
    <t>61194203420</t>
  </si>
  <si>
    <t>100000178</t>
  </si>
  <si>
    <t>PVC ELBOW 90D DWV  1 1/2"</t>
  </si>
  <si>
    <t>100000180</t>
  </si>
  <si>
    <t>PVC TEE SANITARY 1 1/2"  CHARLOTTE P/N 61194203463, OR APPROVED EQUAL</t>
  </si>
  <si>
    <t>61194203463</t>
  </si>
  <si>
    <t>100000181</t>
  </si>
  <si>
    <t>PVC TEE SANITARY 2" CHARLOTTE P/N 61194203464, OR APPROVED EQUAL</t>
  </si>
  <si>
    <t>61194203464</t>
  </si>
  <si>
    <t>100000182</t>
  </si>
  <si>
    <t>PVC TEE REDUCING SANITARY DWV 2" X 1 1/2" X 1 1/2" CHARLOTTE P/N 61194203469</t>
  </si>
  <si>
    <t>61194203469</t>
  </si>
  <si>
    <t>100000184</t>
  </si>
  <si>
    <t>PVC TEE DOUBLE SANITARY DWV 4" CHARLOTTE P/N 61194203512, OR APPROVED EQUAL</t>
  </si>
  <si>
    <t>61194203512</t>
  </si>
  <si>
    <t>100000185</t>
  </si>
  <si>
    <t>PVC TEE DWV ALL HUB 2"  CHARLOTTE P/N 61194203531,</t>
  </si>
  <si>
    <t>61194203531</t>
  </si>
  <si>
    <t>100000186</t>
  </si>
  <si>
    <t>PVC WYE COMBINATION 45D BEND DWV  1 1/2" CHARLOTTE P/N 61194203561, OR APPROVED EQUAL</t>
  </si>
  <si>
    <t>61194203561</t>
  </si>
  <si>
    <t>100000187</t>
  </si>
  <si>
    <t>PVC WYE COMBINATION 45D BEND DWV 4"</t>
  </si>
  <si>
    <t>100000188</t>
  </si>
  <si>
    <t>PVC TEE 3" X 2" SCH 40 90DEGREE</t>
  </si>
  <si>
    <t>91G4730006751</t>
  </si>
  <si>
    <t>100000189</t>
  </si>
  <si>
    <t>PVC WYE DWV  1 1/2"  CHARLOTTE P/N 61194203607, OR APPROVED EQUAL</t>
  </si>
  <si>
    <t>61194203607</t>
  </si>
  <si>
    <t>100000190</t>
  </si>
  <si>
    <t>PVC P-TRAP WITH UNION DWV 1 1/4"  CHARLOTTE</t>
  </si>
  <si>
    <t>100000191</t>
  </si>
  <si>
    <t>COMMODE PVC P-TRAP 2" SCH 40</t>
  </si>
  <si>
    <t>100000192</t>
  </si>
  <si>
    <t>PVC P-TRAP WITH UNION DWV 1 1/2" CHARLOTTE P/N 61194203681,</t>
  </si>
  <si>
    <t>61194203681</t>
  </si>
  <si>
    <t>100000193</t>
  </si>
  <si>
    <t>PVC P-TRAP WITH UNION DWV 2" CHARLOTTE P/N 61194203682,</t>
  </si>
  <si>
    <t>61194203682</t>
  </si>
  <si>
    <t>100000194</t>
  </si>
  <si>
    <t>PVC COUPLER CONDUIT 3/4" CARLON P/N E940E,</t>
  </si>
  <si>
    <t>E940E</t>
  </si>
  <si>
    <t>100000196</t>
  </si>
  <si>
    <t>CLAMP PIPE WITH RUBBER INSULATION 4"</t>
  </si>
  <si>
    <t>4" -791-A</t>
  </si>
  <si>
    <t>100000197</t>
  </si>
  <si>
    <t>ADAPTER FEMALE, CPVC SOCKET SCH 80,1 1/2" NIBCO P/N CB03250,</t>
  </si>
  <si>
    <t>CB03250</t>
  </si>
  <si>
    <t>100000198</t>
  </si>
  <si>
    <t>ADAPTER FEMALE CPVC SOCKET SCH 80 1"  NIBCO P/N CB03150,</t>
  </si>
  <si>
    <t>CB03150</t>
  </si>
  <si>
    <t>100000199</t>
  </si>
  <si>
    <t>ADAPTER, FEMALE, CPVC, SOCKET, SCH 80, 1/2 IN, NIBCO P/N CB03050,</t>
  </si>
  <si>
    <t>91G4730007007</t>
  </si>
  <si>
    <t>100000200</t>
  </si>
  <si>
    <t>ADAPTER, MALE, CPVC, SOCKET, SCH 80, 1 IN, NIBCO P/N CB03600</t>
  </si>
  <si>
    <t>91G4730007016</t>
  </si>
  <si>
    <t>100000201</t>
  </si>
  <si>
    <t>ADAPTER, MALE, CPVC, SOCKET, SCH 80, 1/2 IN, NIBCO P/N CB03500,</t>
  </si>
  <si>
    <t>91G4730007017</t>
  </si>
  <si>
    <t>100000202</t>
  </si>
  <si>
    <t>ADAPTER, MALE, CPVC, SOCKET, SCH 80, 2 IN, NIBCO P/N CB03750,</t>
  </si>
  <si>
    <t>91G4730007019</t>
  </si>
  <si>
    <t>100000203</t>
  </si>
  <si>
    <t>ADAPTER, MALE, CPVC, SOCKET, SCH 80, 3/4 IN, NIBCO P/N CB03550, OR APPROVED EQUAL</t>
  </si>
  <si>
    <t>91G4730007021</t>
  </si>
  <si>
    <t>100000204</t>
  </si>
  <si>
    <t>BUSHING, CPVC, SOCKET, SCH 80, 1 1/2"  X 1 1/4"</t>
  </si>
  <si>
    <t>91G4730007023</t>
  </si>
  <si>
    <t>100000205</t>
  </si>
  <si>
    <t>BUSHING, CPVC, SOCKET, SCH 80, 1 1/2 IN X 1 IN, NIBCO P/N CB10940,</t>
  </si>
  <si>
    <t>91G4730007024</t>
  </si>
  <si>
    <t>100000206</t>
  </si>
  <si>
    <t>BUSHING, CPVC, SOCKET, SCH 80, 1 1/2 IN X 1/2 IN, NIBCO P/N CB11040,</t>
  </si>
  <si>
    <t>91G4730007025</t>
  </si>
  <si>
    <t>100000207</t>
  </si>
  <si>
    <t>BUSHING, CPVC, SOCKET, SCH 80, 1 1/4 IN X 1/2 IN, NIBCO P/N CB10890,</t>
  </si>
  <si>
    <t>91G4730007028</t>
  </si>
  <si>
    <t>100000208</t>
  </si>
  <si>
    <t>BUSHING, CPVC, SOCKET, SCH 80, 1 1/2 IN X 3/4 IN, NIBCO P/N CB10790,</t>
  </si>
  <si>
    <t>91G4730007029</t>
  </si>
  <si>
    <t>100000209</t>
  </si>
  <si>
    <t>BUSHING, CPVC, SOCKET, SCH 80, 2 IN X 1 1/4 IN, NIBCO P/N CB11140,</t>
  </si>
  <si>
    <t>91G4730007035</t>
  </si>
  <si>
    <t>100000210</t>
  </si>
  <si>
    <t>BUSHING, CPVC, SOCKET, SCH 80, 2 IN X 1 IN, NIBCO P/N CB11190,</t>
  </si>
  <si>
    <t>91G4730007036</t>
  </si>
  <si>
    <t>100000211</t>
  </si>
  <si>
    <t>BUSHING, PVC, SOCKET, SCH 80, 2 IN X 1/2 IN, NIBCO P/N CB11290,</t>
  </si>
  <si>
    <t>91G4730007037</t>
  </si>
  <si>
    <t>100000212</t>
  </si>
  <si>
    <t>BUSHING, CPVC, SOCKET, SCH 80, 2 IN X 3/4 IN, NIBCO P/N CB11240,</t>
  </si>
  <si>
    <t>91G4730007038</t>
  </si>
  <si>
    <t>100000213</t>
  </si>
  <si>
    <t>BUSHING, CPVC, SOCKET, SCH 80, 6 IN X 4 IN, NIBCO P/N CB11800,</t>
  </si>
  <si>
    <t>91G4730007045</t>
  </si>
  <si>
    <t>100000214</t>
  </si>
  <si>
    <t>BUSHING, CPVC, SOCKET, SCH 80, 8 IN X 6 IN, NIBCO P/N CB11850,</t>
  </si>
  <si>
    <t>91G4730007046</t>
  </si>
  <si>
    <t>100000215</t>
  </si>
  <si>
    <t>BUSHING, CPVC, SPG X T, SCH 80, 1 1/4 IN X 1/2 IN, NIBCO P/N CB12250,</t>
  </si>
  <si>
    <t>91G4730007052</t>
  </si>
  <si>
    <t>100000216</t>
  </si>
  <si>
    <t>BUSHING, CPVC, SPG X T, SCH 80, 1 IN X 3/4 IN, NIBCO P/N CB12050,</t>
  </si>
  <si>
    <t>91G4730007055</t>
  </si>
  <si>
    <t>100000217</t>
  </si>
  <si>
    <t>BUSHING, CPVC, SPG X T, SCH 80, 3/4 IN X 1/2 IN, NIBCO P/N CB11950,</t>
  </si>
  <si>
    <t>91G4730007065</t>
  </si>
  <si>
    <t>100000218</t>
  </si>
  <si>
    <t>CAP, CPVC, SOCKET, SCH 80, 1 1/4 IN, NIBCO P/N CB09700,</t>
  </si>
  <si>
    <t>91G4730007091</t>
  </si>
  <si>
    <t>100000220</t>
  </si>
  <si>
    <t>CAP, CPVC, SOCKET, SCH 80, 1/2 IN, NIBCO P/N CB09550,</t>
  </si>
  <si>
    <t>91G4730007093</t>
  </si>
  <si>
    <t>100000221</t>
  </si>
  <si>
    <t>CAP, CPVC, SOCKET, SCH 80, 2 IN, NIBCO P/N CB09800,</t>
  </si>
  <si>
    <t>91G4730007096</t>
  </si>
  <si>
    <t>100000222</t>
  </si>
  <si>
    <t>CAP, CPVC, SOCKET, SCH 80, 3/4 IN, NIBCO P/N CB09600,</t>
  </si>
  <si>
    <t>91G4730007098</t>
  </si>
  <si>
    <t>100000223</t>
  </si>
  <si>
    <t>COUPLING, CPVC, SOCKET, SCH 80, 2 IN, NIBCO P/N CB00750,</t>
  </si>
  <si>
    <t>91G4730007117</t>
  </si>
  <si>
    <t>100000224</t>
  </si>
  <si>
    <t>COUPLING, CPVC, SOCKET, SCH 80, 4 IN, NIBCO P/N CB01250,</t>
  </si>
  <si>
    <t>91G4730007120</t>
  </si>
  <si>
    <t>100000225</t>
  </si>
  <si>
    <t>COUPLING, CPVC, THREADED, SCH 80, 4 IN, NIBCO P/N CB02850,</t>
  </si>
  <si>
    <t>91G4730007148</t>
  </si>
  <si>
    <t>100000226</t>
  </si>
  <si>
    <t>ELBOW, 45 DEGREE, CPVC, SOCKET, SCH 80, 1 1/2 IN, NIBCO P/N CB04050,</t>
  </si>
  <si>
    <t>91G4730007149</t>
  </si>
  <si>
    <t>100000227</t>
  </si>
  <si>
    <t>ELBOW, 45 DEGREE, CPVC, SOCKET, SCH 80, 1 1/4 IN, NIBCO P/N</t>
  </si>
  <si>
    <t>91G4730007150</t>
  </si>
  <si>
    <t>100000228</t>
  </si>
  <si>
    <t>ELBOW, 45 DEGREE, CPVC, SOCKET, SCH 80, 1 IN, NIBCO P/N CB03950,</t>
  </si>
  <si>
    <t>91G4730007151</t>
  </si>
  <si>
    <t>100000229</t>
  </si>
  <si>
    <t>ELBOW, 90 DEGREE, CPVC, SOCKET X THREADED, SCH 80, 1/2 IN, NIBCO</t>
  </si>
  <si>
    <t>91G4730007155</t>
  </si>
  <si>
    <t>100000231</t>
  </si>
  <si>
    <t>ELBOW, 90 DEGREE, CPVC, SOCKET, SCH 80, 1 1/4 IN, NIBCO P/N CB05500,
OR APPROVED EQUAL</t>
  </si>
  <si>
    <t>91G4730007178</t>
  </si>
  <si>
    <t>100000232</t>
  </si>
  <si>
    <t>ELBOW, 90 DEGREE, CPVC, SOCKET, SCH 80, 1 IN, NIBCO P/N CB05450,</t>
  </si>
  <si>
    <t>91G4730007179</t>
  </si>
  <si>
    <t>100000233</t>
  </si>
  <si>
    <t>ELBOW, 90 DEGREE, CPVC, SOCKET, SCH 80, 1/2 IN, NIBCO P/N CB05350,</t>
  </si>
  <si>
    <t>91G4730007180</t>
  </si>
  <si>
    <t>100000235</t>
  </si>
  <si>
    <t>ELBOW, 90 DEGREE, CPVC, SOCKET, SCH 80, 4 IN, NIBCO P/N CB05750,</t>
  </si>
  <si>
    <t>91G4730007186</t>
  </si>
  <si>
    <t>100000236</t>
  </si>
  <si>
    <t>ELBOW, 90 DEGREE, CPVC, THREADED, SCH 80, 1/2 IN, NIBCO P/N CB05950,</t>
  </si>
  <si>
    <t>91G4730007192</t>
  </si>
  <si>
    <t>100000237</t>
  </si>
  <si>
    <t>PLUG, CPVC, THREADED, SCH 80, 1 1/2 IN, NIBCO P/N CB09250,</t>
  </si>
  <si>
    <t>91G4730007272</t>
  </si>
  <si>
    <t>100000238</t>
  </si>
  <si>
    <t>REDUCER CPVC SOCKET SCH 80 1 1/2" X 1" NIBCO P/N CB00600,</t>
  </si>
  <si>
    <t>CB00600</t>
  </si>
  <si>
    <t>100000239</t>
  </si>
  <si>
    <t>REDUCER CPVC SOCKET SCH 80 1 1/4" X 1"  NIBCO P/N CB00400,</t>
  </si>
  <si>
    <t>91G4730007285</t>
  </si>
  <si>
    <t>100000240</t>
  </si>
  <si>
    <t>REDUCER CPVC SOCKET SCH 80 1" X 3/4" NIBCO P/N CB00250,</t>
  </si>
  <si>
    <t>CB00250</t>
  </si>
  <si>
    <t>100000241</t>
  </si>
  <si>
    <t>REDUCER CPVC SOCKET SCH 80 3/4" X 1/2" NIBCO P/N CB00150,</t>
  </si>
  <si>
    <t>CB00150</t>
  </si>
  <si>
    <t>100000242</t>
  </si>
  <si>
    <t>TEE, CPVC, SOCKET, SCH 80, 1 1/4 IN, NIBCO P/N CB07150,</t>
  </si>
  <si>
    <t>91G4730007308</t>
  </si>
  <si>
    <t>100000243</t>
  </si>
  <si>
    <t>TEE, CPVC, SOCKET, SCH 80, 1 IN X 1 IN X 3/4 IN, NIBCO P/N CB07050,</t>
  </si>
  <si>
    <t>91G4730007310</t>
  </si>
  <si>
    <t>100000244</t>
  </si>
  <si>
    <t>TEE, CPVC, SOCKET, SCH 80, 1 IN, NIBCO P/N CB07000, OR APPROVED EQUAL</t>
  </si>
  <si>
    <t>91G4730007311</t>
  </si>
  <si>
    <t>100000245</t>
  </si>
  <si>
    <t>TEE, CPVC, SOCKET, SCH 80, 2 IN X 2 IN X 3/4 IN, NIBCO P/N CB07500,</t>
  </si>
  <si>
    <t>91G4730007318</t>
  </si>
  <si>
    <t>100000246</t>
  </si>
  <si>
    <t>TEE, CPVC, SOCKET, SCH 80, 2 IN, NIBCO P/N CB07350,</t>
  </si>
  <si>
    <t>91G4730007319</t>
  </si>
  <si>
    <t>100000247</t>
  </si>
  <si>
    <t>UNION, CPVC, SOCKET, SCH 80, 1 1/4 IN, NIBCO P/N CB18000,</t>
  </si>
  <si>
    <t>91G4730007356</t>
  </si>
  <si>
    <t>100000248</t>
  </si>
  <si>
    <t>UNION, CPVC, SOCKET, SCH 80, 1/2 IN, NIBCO P/N CB17850,</t>
  </si>
  <si>
    <t>91G4730007360</t>
  </si>
  <si>
    <t>100000249</t>
  </si>
  <si>
    <t>UNION, CPVC, SOCKET, SCH 80, 2 IN, NIBCO P/N CB18100,</t>
  </si>
  <si>
    <t>91G4730007364</t>
  </si>
  <si>
    <t>100000250</t>
  </si>
  <si>
    <t>UNION, CPVC, SOCKET, SCH 80, 3/4 IN, NIBCO P/N CB17900,</t>
  </si>
  <si>
    <t>91G4730007368</t>
  </si>
  <si>
    <t>100000251</t>
  </si>
  <si>
    <t>RESTRAINT, MECHANICAL JOINT, ROMAC P/N 612-4.80,</t>
  </si>
  <si>
    <t>91G4730007409</t>
  </si>
  <si>
    <t>100000252</t>
  </si>
  <si>
    <t>CLAMP, REPAIR, STAINLESS STEEL, 1 1/2 IN X 6 IN, MUELLER P/N 160-707,</t>
  </si>
  <si>
    <t>91G4730007470</t>
  </si>
  <si>
    <t>100000253</t>
  </si>
  <si>
    <t>CLAMP, REPAIR, STAINLESS STEEL, 1 IN X 3 IN, MUELLER P/N 160-605,</t>
  </si>
  <si>
    <t>91G4730007473</t>
  </si>
  <si>
    <t>100000254</t>
  </si>
  <si>
    <t>CLAMP, REPAIR, STAINLESS STEEL, 2 IN X 6 IN, MUELLER P/N 160-708,</t>
  </si>
  <si>
    <t>91G4730007480</t>
  </si>
  <si>
    <t>100000255</t>
  </si>
  <si>
    <t>CLAMP, REPAIR, STAINLESS STEEL, 3/8 IN X 3 IN, MUELLER P/N 160-602,</t>
  </si>
  <si>
    <t>91G4730007485</t>
  </si>
  <si>
    <t>100000256</t>
  </si>
  <si>
    <t>COUPLING, REPAIR, PVC, SOLVENT, 1 1/4 IN, MUELLER P/N 160-506,</t>
  </si>
  <si>
    <t>91G4730007519</t>
  </si>
  <si>
    <t>100000257</t>
  </si>
  <si>
    <t>COUPLING, REPAIR, PVC, SOLVENT, 1 IN, MUELLER P/N 160-505,</t>
  </si>
  <si>
    <t>91G4730007520</t>
  </si>
  <si>
    <t>100000258</t>
  </si>
  <si>
    <t>COUPLING, REPAIR, PVC, SOLVENT, 1/2 IN, MUELLER P/N 160-503,</t>
  </si>
  <si>
    <t>91G4730007521</t>
  </si>
  <si>
    <t>100000259</t>
  </si>
  <si>
    <t>COUPLING, REPAIR, PVC, SOLVENT, 2 1/2 IN, MUELLER P/N 160-509,150PSI</t>
  </si>
  <si>
    <t>91G4730007522</t>
  </si>
  <si>
    <t>100000260</t>
  </si>
  <si>
    <t>COUPLING, REPAIR, PVC, SOLVENT, 2 IN, MUELLER P/N 160-508,</t>
  </si>
  <si>
    <t>91G4730007523</t>
  </si>
  <si>
    <t>100000261</t>
  </si>
  <si>
    <t>COUPLING, REPAIR, PVC, SOLVENT, 3 IN, MUELLER P/N 160-510,</t>
  </si>
  <si>
    <t>91G4730007524</t>
  </si>
  <si>
    <t>100000262</t>
  </si>
  <si>
    <t>UNION, GALVANIZED, FIP, 1/2 IN, MUELLER P/N 165-003, OR APPROVED EQUAL</t>
  </si>
  <si>
    <t>91G4730007723</t>
  </si>
  <si>
    <t>100000263</t>
  </si>
  <si>
    <t>ELBOW, 90 DEG, GALVANIZED, THREADED, 3 IN, MSC P/N 36998608,</t>
  </si>
  <si>
    <t>91G4730008746</t>
  </si>
  <si>
    <t>100000264</t>
  </si>
  <si>
    <t>FITTING, TANK, PVC, S X FPT, 2 IN, WATER-TANKS P/N 0615-030,</t>
  </si>
  <si>
    <t>91G4730008883</t>
  </si>
  <si>
    <t>100000265</t>
  </si>
  <si>
    <t>FITTING, TANK, PVC, S X FPT, 3 IN, WATER-TANKS P/N 0615-035,</t>
  </si>
  <si>
    <t>91G4730008884</t>
  </si>
  <si>
    <t>100000266</t>
  </si>
  <si>
    <t>P-TRAP, POLYPROPYLENE, SLIP, 1 1/2 IN X 1 1/4 IN, GRAINGER P/N 1PNX7,</t>
  </si>
  <si>
    <t>91G4730009062</t>
  </si>
  <si>
    <t>100000267</t>
  </si>
  <si>
    <t>ELBOW, GALV, 90 DEG, 1 IN, NPT, MUELLER P/N 510-005,</t>
  </si>
  <si>
    <t>91G4730009115</t>
  </si>
  <si>
    <t>100000268</t>
  </si>
  <si>
    <t>ELBOW, RED, GALV, 90 DEG, 1 1/2 IN X 1 1/4 IN, NPT, MUELLER P/N 510-176,</t>
  </si>
  <si>
    <t>91G4730009148</t>
  </si>
  <si>
    <t>100000269</t>
  </si>
  <si>
    <t>ELBOW, GALV, 45 DEG, 1 1/4 IN, NPT, MUELLER P/N 510-206,</t>
  </si>
  <si>
    <t>91G4730009165</t>
  </si>
  <si>
    <t>100000270</t>
  </si>
  <si>
    <t>ELBOW, STREET, GALV, 90 DEG, 1/2 IN, NPT, MUELLER P/N 510-303,</t>
  </si>
  <si>
    <t>91G4730009175</t>
  </si>
  <si>
    <t>100000271</t>
  </si>
  <si>
    <t>ELBOW, STREET, GALV, 90 DEG, 3/4 IN, NPT, MUELLER P/N 510-304,</t>
  </si>
  <si>
    <t>91G4730009176</t>
  </si>
  <si>
    <t>100000272</t>
  </si>
  <si>
    <t>TEE, GALV, 1/2 IN, NPT, MUELLER P/N 510-603, OR APPROVED EQUAL</t>
  </si>
  <si>
    <t>91G4730009223</t>
  </si>
  <si>
    <t>100000273</t>
  </si>
  <si>
    <t>TEE, GALV, 3/4 IN, NPT, MUELLER P/N 510-604, OR APPROVED EQUAL</t>
  </si>
  <si>
    <t>91G4730009224</t>
  </si>
  <si>
    <t>100000274</t>
  </si>
  <si>
    <t>COUPLING, GALV, 1/2 IN, NPT, MUELLER P/N 511-203,</t>
  </si>
  <si>
    <t>91G4730009343</t>
  </si>
  <si>
    <t>100000275</t>
  </si>
  <si>
    <t>COUPLING, GALV, 3/4 IN, NPT, MUELLER P/N 511-204,</t>
  </si>
  <si>
    <t>91G4730009344</t>
  </si>
  <si>
    <t>100000276</t>
  </si>
  <si>
    <t>COUPLING, GALV, 1 1/4 IN, NPT, MUELLER P/N 511-206,</t>
  </si>
  <si>
    <t>91G4730009346</t>
  </si>
  <si>
    <t>100000277</t>
  </si>
  <si>
    <t>COUPLING, GALV, RED, 4 IN X 3 IN, NPT, MUELLER P/N 511-300,</t>
  </si>
  <si>
    <t>91G4730009350</t>
  </si>
  <si>
    <t>100000278</t>
  </si>
  <si>
    <t>COUPLING, GALV, RED, 3/4 IN X 3/8 IN, NPT, MUELLER P/N 511-342,</t>
  </si>
  <si>
    <t>91G4730009370</t>
  </si>
  <si>
    <t>100000279</t>
  </si>
  <si>
    <t>COUPLING, GALV, RED, 1 IN X 1/2 IN, NPT, MUELLER P/N 511-353,</t>
  </si>
  <si>
    <t>91G4730009374</t>
  </si>
  <si>
    <t>100000281</t>
  </si>
  <si>
    <t>COUPLING, GALV, RED, 1 1/4 IN X 1/2 IN, NPT, MUELLER P/N 511-363,</t>
  </si>
  <si>
    <t>91G4730009377</t>
  </si>
  <si>
    <t>100000282</t>
  </si>
  <si>
    <t>COUPLING, GALV, RED, 1 1/2 IN X 1 1/4 IN, NPT, MUELLER P/N 511-376,</t>
  </si>
  <si>
    <t>91G4730009384</t>
  </si>
  <si>
    <t>100000283</t>
  </si>
  <si>
    <t>COUPLING, GALV, 2 IN X 1 1/2 IN, NPT, MUELLER P/N 511-387,</t>
  </si>
  <si>
    <t>91G4730009389</t>
  </si>
  <si>
    <t>100000284</t>
  </si>
  <si>
    <t>COUPLING, GALV, RED, 2 1/2 IN X 2 IN, NPT, MUELLER P/N 511-398,</t>
  </si>
  <si>
    <t>91G4730009394</t>
  </si>
  <si>
    <t>100000285</t>
  </si>
  <si>
    <t>CAP, GALV, 1/2 IN, NPT, MUELLER P/N 511-403,</t>
  </si>
  <si>
    <t>91G4730009398</t>
  </si>
  <si>
    <t>100000286</t>
  </si>
  <si>
    <t>UNION, GALV, 3/4 IN, NPT, MUELLER P/N 511-704,</t>
  </si>
  <si>
    <t>91G4730009420</t>
  </si>
  <si>
    <t>100000287</t>
  </si>
  <si>
    <t>UNION, GALV, 1 IN, NPT, MUELLER P/N 511-705,</t>
  </si>
  <si>
    <t>91G4730009421</t>
  </si>
  <si>
    <t>100000288</t>
  </si>
  <si>
    <t>UNION, GALV, 1 1/4 IN, NPT, MUELLER P/N 511-706,</t>
  </si>
  <si>
    <t>91G4730009422</t>
  </si>
  <si>
    <t>100000289</t>
  </si>
  <si>
    <t>UNION, GALV, 2 IN, NPT, MUELLER P/N 511-708,</t>
  </si>
  <si>
    <t>91G4730009424</t>
  </si>
  <si>
    <t>100000290</t>
  </si>
  <si>
    <t>NIPPLE, REDUCER, HEX, BRASS, 3/4 IN X 1/2 IN, PARKER P/N 216P-12-8,</t>
  </si>
  <si>
    <t>91G4730009475</t>
  </si>
  <si>
    <t>100000292</t>
  </si>
  <si>
    <t>CLAMP, REPAIR, 8 IN, ROMAC INDUSTRIES P/N SS2-H-8.63 X 12,</t>
  </si>
  <si>
    <t>91G4730010648</t>
  </si>
  <si>
    <t>100000293</t>
  </si>
  <si>
    <t>CONNECTOR, STRAIGHT, FNPT, 1/2 IN X 1/2 IN, SHARKBITE P/N U072</t>
  </si>
  <si>
    <t>91G4730011274</t>
  </si>
  <si>
    <t>100000294</t>
  </si>
  <si>
    <t>CONNECTOR, STRAIGHT, MNPT, 3/4 IN X 3/4 IN, SHARKBITE P/N U134</t>
  </si>
  <si>
    <t>91G4730011275</t>
  </si>
  <si>
    <t>100000295</t>
  </si>
  <si>
    <t>CONNECTOR, STRAIGHT, MNPT, 1 IN X 1 IN, SHARKBITE P/N U140</t>
  </si>
  <si>
    <t>91G4730011277</t>
  </si>
  <si>
    <t>100000296</t>
  </si>
  <si>
    <t>CONNECTOR, STRAIGHT, FNPT, 1 IN X 1 IN, SHARKBITE P/N U094</t>
  </si>
  <si>
    <t>91G4730011278</t>
  </si>
  <si>
    <t>100000297</t>
  </si>
  <si>
    <t>VALVE, BALL, BRASS, 1-1/4 IN</t>
  </si>
  <si>
    <t>91G4820000020</t>
  </si>
  <si>
    <t>100000298</t>
  </si>
  <si>
    <t>VALVE, BALL, BRASS, 3/4 IN</t>
  </si>
  <si>
    <t>91G4820000021</t>
  </si>
  <si>
    <t>100000300</t>
  </si>
  <si>
    <t>VALVE, BALL, PVC, 3/4 IN, SLIP, LEGEND VALVE AND FITTING P/N 201-434,</t>
  </si>
  <si>
    <t>91G4820000303</t>
  </si>
  <si>
    <t>100000301</t>
  </si>
  <si>
    <t>VALVE, DRAIN, 3/4 IN, BRASS, NIBCO P/N 63-3/4,</t>
  </si>
  <si>
    <t>91G4820000305</t>
  </si>
  <si>
    <t>100000302</t>
  </si>
  <si>
    <t>VALVE, BOILER DRAIN, BRASS, NPT X GARDEN HOSE THREAD, 1/2 IN X 3/4 IN,
MCMASTER-CARR P/N 4792K31,</t>
  </si>
  <si>
    <t>91G4820000328</t>
  </si>
  <si>
    <t>100000303</t>
  </si>
  <si>
    <t>VALVE, RELIEF, T AND P, BRONZE, FNPT, 1 IN, WATTS P/N 1"140XL-6,</t>
  </si>
  <si>
    <t>91G4820000489</t>
  </si>
  <si>
    <t>100000304</t>
  </si>
  <si>
    <t>VALVE, CHECK, SWING, FNPT, BRASS, 1 IN, NIBCO P/N TI-3 1 1,</t>
  </si>
  <si>
    <t>91G4820000539</t>
  </si>
  <si>
    <t>100000305</t>
  </si>
  <si>
    <t>VALVE, CHECK, SWING, FNPT, BRASS, 1-1/4 IN, NIBCO P/N TI-3 1 1/4,</t>
  </si>
  <si>
    <t>91G4820000542</t>
  </si>
  <si>
    <t>100000306</t>
  </si>
  <si>
    <t>VALVE, CHECK, SWING, FNPT, BRASS, 2 IN, NIBCO P/N TI-3 2,</t>
  </si>
  <si>
    <t>91G4820000543</t>
  </si>
  <si>
    <t>100000308</t>
  </si>
  <si>
    <t>VALVE, BALL, FNPT, BRASS, 4 IN, APOLLO P/N 94A10A01, OR APPROVED EQUAL</t>
  </si>
  <si>
    <t>91G4820000684</t>
  </si>
  <si>
    <t>100000309</t>
  </si>
  <si>
    <t>VALVE, STOP, ANGLE, BRASS, 1/2 IN X 3/8 IN, MUELLER P/N 490-403HC,</t>
  </si>
  <si>
    <t>91G4820001834</t>
  </si>
  <si>
    <t>100000310</t>
  </si>
  <si>
    <t>VALVE, TEMPERING, HOT WATER, THREADED CONNECTION, BRONZE, 150 PSI,
1/2 IN, WATTS P/N 5AJ74,</t>
  </si>
  <si>
    <t>91G4820001861</t>
  </si>
  <si>
    <t>100000311</t>
  </si>
  <si>
    <t>VALVE, BALL, BRASS, FNPT, 1/2 IN, APOLLO P/N 94A10301,</t>
  </si>
  <si>
    <t>91G4820001917</t>
  </si>
  <si>
    <t>100000312</t>
  </si>
  <si>
    <t>VALVE, BALL, BRASS, FNPT, 3/4 IN, APOLLO P/N 94A10401,</t>
  </si>
  <si>
    <t>91G4820001918</t>
  </si>
  <si>
    <t>100000313</t>
  </si>
  <si>
    <t>VALVE, BALL, BRASS, FNPT, 1 IN, APOLLO P/N 94A10501,</t>
  </si>
  <si>
    <t>91G4820001919</t>
  </si>
  <si>
    <t>100000314</t>
  </si>
  <si>
    <t>BACKFLOW PREVENTER, BRONZE, 3/4 IN, WATTS P/N 009QT,</t>
  </si>
  <si>
    <t>91G4820001920</t>
  </si>
  <si>
    <t>100000315</t>
  </si>
  <si>
    <t>VALVE, CHECK, DOUBLE, BRONZE, 1 IN, APOLLO P/N 40105T2,</t>
  </si>
  <si>
    <t>91G4820001927</t>
  </si>
  <si>
    <t>100000316</t>
  </si>
  <si>
    <t>VALVE, DRAIN, 3/4 IN, HOSE X MNPT, NIBCO P/N 3/4" 74-CL,</t>
  </si>
  <si>
    <t>91G4820002251</t>
  </si>
  <si>
    <t>100000317</t>
  </si>
  <si>
    <t>VALVE, BALL, BRASS, 1/2 IN, FNPT, MCMASTER-CARR P/N 4190K22,</t>
  </si>
  <si>
    <t>91G4820002261</t>
  </si>
  <si>
    <t>100000318</t>
  </si>
  <si>
    <t>VALVE, GATE, FLANGED, DUCTILE IRON, 3 IN, NIBCO P/N F619RW 3,</t>
  </si>
  <si>
    <t>91G4820002530</t>
  </si>
  <si>
    <t>100000319</t>
  </si>
  <si>
    <t>VALVE, GATE, FLANGED, CAST IRON, 2 IN, NIBCO P/N F619RW 2, OR APPROVED</t>
  </si>
  <si>
    <t>91G4820002531</t>
  </si>
  <si>
    <t>100000320</t>
  </si>
  <si>
    <t>VALVE, CHECK, SWING, CAST IRON, FLANGED, 3 IN, MILWAUKEE VALVE P/N 2974-M 3,</t>
  </si>
  <si>
    <t>91G4820002534</t>
  </si>
  <si>
    <t>100000322</t>
  </si>
  <si>
    <t>BEVEL TOOL, PIPE, 6 IN, BEVEL PRO P/N BPC906</t>
  </si>
  <si>
    <t>91G5110001118</t>
  </si>
  <si>
    <t>100000323</t>
  </si>
  <si>
    <t>BEVEL TOOL, PIPE, 4 IN, BEVEL PRO P/N BPC904</t>
  </si>
  <si>
    <t>91G5110001119</t>
  </si>
  <si>
    <t>100000324</t>
  </si>
  <si>
    <t>SCREW, SHEET METAL, SELF TAPPING, NO. 10 X 1 IN</t>
  </si>
  <si>
    <t>91G5133000069</t>
  </si>
  <si>
    <t>100000326</t>
  </si>
  <si>
    <t>SCREW, PHILLIPS, FLAT HEAD, NO 8-32 X 1 IN, TYPE F ZINC THREAD
CUTTING, FASTENAL P/N 32335</t>
  </si>
  <si>
    <t>91G5305000360</t>
  </si>
  <si>
    <t>100000327</t>
  </si>
  <si>
    <t>SCREW, PHILLIPS, FLAT HEAD, NO 10-32 X 1 IN, TYPE F ZINC THREAD CUTTING,
FASTENAL P/N 32159</t>
  </si>
  <si>
    <t>91G5305000361</t>
  </si>
  <si>
    <t>100000328</t>
  </si>
  <si>
    <t>SCREW, SHEET METAL, PAN HEAD, PHILLIPS, SLOTTED, ZINC FINISH, 1 1/4 IN X</t>
  </si>
  <si>
    <t>91G5305000385</t>
  </si>
  <si>
    <t>100000329</t>
  </si>
  <si>
    <t>DOOR LOCK MACHINE 7’’ 60MM BACK SET (AS PER SAMPLE PICTURE)</t>
  </si>
  <si>
    <t>100000330</t>
  </si>
  <si>
    <t>SCREW, MACHINE, COMBINATION, ZINC, 8-32 X 2 IN, FASTENAL P/N 0146486,</t>
  </si>
  <si>
    <t>91G5305000408</t>
  </si>
  <si>
    <t>100000331</t>
  </si>
  <si>
    <t>SCREW, MACHINE, COMBINATION, ZINC, 6-32 X 1 IN, FASTENAL P/N 0146470,</t>
  </si>
  <si>
    <t>91G5305000416</t>
  </si>
  <si>
    <t>100000332</t>
  </si>
  <si>
    <t>SCREW, HEX CAP, ZINC PLATED, 1/4-20 X 1 1/2 IN, FASTENAL P/N 110120306,</t>
  </si>
  <si>
    <t>91G5305000417</t>
  </si>
  <si>
    <t>100000333</t>
  </si>
  <si>
    <t>SCREW, HEX CAP, ZINC PLATED, 1/4-20 X 2 IN, FASTENAL P/N 110120308,</t>
  </si>
  <si>
    <t>91G5305000421</t>
  </si>
  <si>
    <t>100000334</t>
  </si>
  <si>
    <t>BOLT, TOILET SEAT, HINGE, PLUMB PAK, UNIVERSAL FIT, LOWES P/N PP23539,</t>
  </si>
  <si>
    <t>91G5306000145</t>
  </si>
  <si>
    <t>100000335</t>
  </si>
  <si>
    <t>BOLT, HEX, ZINC FINISH, 3/8 IN X 2 IN, FASTENAL P/N 11111,</t>
  </si>
  <si>
    <t>91G5306000154</t>
  </si>
  <si>
    <t>100000336</t>
  </si>
  <si>
    <t>BOLT, HEX, ZINC FINISH, 3/8 IN X 1 IN, FASTENAL P/N 11055,</t>
  </si>
  <si>
    <t>91G5306000155</t>
  </si>
  <si>
    <t>100000337</t>
  </si>
  <si>
    <t>TENSION ROD 0.375 IN, MILITARY SPECIFICATIONS P/N MILS1222,</t>
  </si>
  <si>
    <t>91G5306000258</t>
  </si>
  <si>
    <t>100000338</t>
  </si>
  <si>
    <t>BOLT HARDWARE KIT, STEEL FLANGE, ZINC PLATED, 8 IN, SPEARS P/N HK-080,</t>
  </si>
  <si>
    <t>91G5306000645</t>
  </si>
  <si>
    <t>100000340</t>
  </si>
  <si>
    <t>WASHER, LOCK DOWN, REFERENCE CRATHCO P/N 1734</t>
  </si>
  <si>
    <t>91G5310000114</t>
  </si>
  <si>
    <t>100000342</t>
  </si>
  <si>
    <t>WASHER, 11/32 IN X 3/4 IN X .120 IN, JOHN DEER P/N 24H1292,</t>
  </si>
  <si>
    <t>91G5310000212</t>
  </si>
  <si>
    <t>100000343</t>
  </si>
  <si>
    <t>ANCHOR EXPANSION BOLT,  20MM X L:190MM (AS PER SAMPLE PICTURE)</t>
  </si>
  <si>
    <t>100000344</t>
  </si>
  <si>
    <t>ANCHOR, TOGGLE BOLT, ZINC PLATED, 1/4 IN X 3 IN, RAWL P/N 4231,</t>
  </si>
  <si>
    <t>91G5325000292</t>
  </si>
  <si>
    <t>100000345</t>
  </si>
  <si>
    <t>GASKET, TOILET BOWL, WAX RING, WASTE LINES, 4 IN, HARVEY P/N 11003,</t>
  </si>
  <si>
    <t>91G5330000652</t>
  </si>
  <si>
    <t>100000346</t>
  </si>
  <si>
    <t>GASKET, VULCAN P/N 833394, OR APPROVED EQUAL</t>
  </si>
  <si>
    <t>91G5330003439</t>
  </si>
  <si>
    <t>100000347</t>
  </si>
  <si>
    <t>GASKET, SHEET, SYNTHETIC FIBER, 1/18 IN X 30 IN X 30 IN, GARLOCK SEALING TECHNOLOGIES P/N 3760,</t>
  </si>
  <si>
    <t>91G5330003660</t>
  </si>
  <si>
    <t>100000348</t>
  </si>
  <si>
    <t>GASKET, FULL FACE, SBR, RED, 6 IN, GRAINGER P/N 1TUV6,</t>
  </si>
  <si>
    <t>91G5330004184</t>
  </si>
  <si>
    <t>100000349</t>
  </si>
  <si>
    <t>O-RING SET, PLUMBERS, LOCKE SUPPLY P/N LAVK200</t>
  </si>
  <si>
    <t>91G5331000004</t>
  </si>
  <si>
    <t>100000350</t>
  </si>
  <si>
    <t>HINGE, BUTT, 4-1/2 IN</t>
  </si>
  <si>
    <t>91G5340000147</t>
  </si>
  <si>
    <t>100000351</t>
  </si>
  <si>
    <t>HINGE, BUTT, HEAVY DUTY, FULL MORTISE, 4 IN</t>
  </si>
  <si>
    <t>91G5340000307</t>
  </si>
  <si>
    <t>100000352</t>
  </si>
  <si>
    <t>CLOSER, DOOR, FEDERAL COMMERCIAL</t>
  </si>
  <si>
    <t>91G5340000363</t>
  </si>
  <si>
    <t>100000354</t>
  </si>
  <si>
    <t>HANDLE, BOW, 6 IN, STEFANOWICZ &amp; LUTZ INC. P/N 135-3,</t>
  </si>
  <si>
    <t>91G5340000593</t>
  </si>
  <si>
    <t>100000355</t>
  </si>
  <si>
    <t>TRIM, EXIT, HEAVY DUTY, NIGHTLATCH, YALE P/N 627F-AU-630</t>
  </si>
  <si>
    <t>91G5340002402</t>
  </si>
  <si>
    <t>100000356</t>
  </si>
  <si>
    <t>RIM, EXIT DEVICE, YALE P/N 7100</t>
  </si>
  <si>
    <t>91G5340002403</t>
  </si>
  <si>
    <t>100000357</t>
  </si>
  <si>
    <t>GUARD, THERMOSTAT, METAL, UNIVERSAL, BEKO P/N BTG-UWM1</t>
  </si>
  <si>
    <t>91G5340003062</t>
  </si>
  <si>
    <t>100000358</t>
  </si>
  <si>
    <t>KNOB, VULCAN P/N 00-411242-00001, OR APPROVED EQUAL</t>
  </si>
  <si>
    <t>91G5355000010</t>
  </si>
  <si>
    <t>100000359</t>
  </si>
  <si>
    <t>HEX BUSHING, GALV, 1/2 IN X 3/8 IN, NPT, MUELLER P/N 511-932,</t>
  </si>
  <si>
    <t>91G5365000908</t>
  </si>
  <si>
    <t>100000360</t>
  </si>
  <si>
    <t>HEX BUSHING, GALV, 3/4 IN X 1/4 IN, NPT, MUELLER P/N 511-941,</t>
  </si>
  <si>
    <t>91G5365000913</t>
  </si>
  <si>
    <t>100000361</t>
  </si>
  <si>
    <t>HEX BUSHING, GALV, 3/4 IN X 1/2 IN, NPT, MUELLER P/N 511-943,</t>
  </si>
  <si>
    <t>91G5365000915</t>
  </si>
  <si>
    <t>100000362</t>
  </si>
  <si>
    <t>HEX BUSHING, GALV, 1 IN X 1/2 IN, NPT, MUELLER P/N 511-953,</t>
  </si>
  <si>
    <t>91G5365000918</t>
  </si>
  <si>
    <t>100000363</t>
  </si>
  <si>
    <t>HEX BUSHING, GALV, 1 1/2 IN X 1 1/4 IN, NPT, MUELLER P/N 511-976,</t>
  </si>
  <si>
    <t>91G5365000930</t>
  </si>
  <si>
    <t>100000364</t>
  </si>
  <si>
    <t>HEX BUSHING, GALV, 2 IN X 1 1/4 IN, NPT, MUELLER P/N 511-986,</t>
  </si>
  <si>
    <t>91G5365000935</t>
  </si>
  <si>
    <t>100000365</t>
  </si>
  <si>
    <t>TANK, EXPANSION, 11 IN X 15 1/2 IN, AMTROL P/N 102-1,</t>
  </si>
  <si>
    <t>91G5430000052</t>
  </si>
  <si>
    <t>100000366</t>
  </si>
  <si>
    <t>INSULATION, PIPE, SLIT FOAM RUBBER, 3/4 IN X 7/8 IN X 6 FT, MCMASTER</t>
  </si>
  <si>
    <t>91G5640000027</t>
  </si>
  <si>
    <t>100000368</t>
  </si>
  <si>
    <t>INSULATION, PIPE, SLIT FOAM RUBBER, 3/4 IN X 1-7/8 IN X 6 FT, MCMASTER-CARR
P/N 44745K59</t>
  </si>
  <si>
    <t>91G5640000087</t>
  </si>
  <si>
    <t>100000369</t>
  </si>
  <si>
    <t>DUCT TAPE ALUMINUM</t>
  </si>
  <si>
    <t>91G5640000090</t>
  </si>
  <si>
    <t>100000370</t>
  </si>
  <si>
    <t>INSULATION, PIPE, SEAM-SEAL, 1 1/8 IN X 6 FT, THERMACEL P/N 6XP068118,</t>
  </si>
  <si>
    <t>91G5640000100</t>
  </si>
  <si>
    <t>100000371</t>
  </si>
  <si>
    <t>INSULATION, PIPE, SEAM-SEAL, 1 3/8 IN X 6 FT, THERMACEL P/N 6XP038138,</t>
  </si>
  <si>
    <t>91G5640000101</t>
  </si>
  <si>
    <t>100000373</t>
  </si>
  <si>
    <t>INSULATION SLEEVING, PIPE, THERMAL, 2.125 IN X 180 DG, GSA P/N MIL</t>
  </si>
  <si>
    <t>91G5640000143</t>
  </si>
  <si>
    <t>100000374</t>
  </si>
  <si>
    <t>TRANE CPT00467 / CPT-0467 • 25 uF MFD x 440 VAC Genteq Replacement Capacitor</t>
  </si>
  <si>
    <t>C425R / 97F9632</t>
  </si>
  <si>
    <t>100000375</t>
  </si>
  <si>
    <t>CAPACITOR, 25 UF, 440 VAC,50/60HZ TRANE P/N CPT00553,</t>
  </si>
  <si>
    <t>91G5910000209</t>
  </si>
  <si>
    <t>100000376</t>
  </si>
  <si>
    <t>FUSE, 208/240 V, 3 A, GROEN P/N 002945, OR APPROVED EQUAL</t>
  </si>
  <si>
    <t>91G5920000037</t>
  </si>
  <si>
    <t>100000377</t>
  </si>
  <si>
    <t>FUSE, 10 AMP, CARRIER P/N 22-02336-04, OR APPROVED EQUAL</t>
  </si>
  <si>
    <t>91G5920000113</t>
  </si>
  <si>
    <t>100000378</t>
  </si>
  <si>
    <t>FUSE, CONTROLLER, DAIKIN (10A 250V 5.2 X 20L MADE JAPAN) P/N 003065J, OR APPROVED EQUAL</t>
  </si>
  <si>
    <t>91G5920000149</t>
  </si>
  <si>
    <t>100000379</t>
  </si>
  <si>
    <t>PROTECTOR, PHASE, REVERSE,(G6B-1114P-FD-US 24D AC 5A 250V AC 5A 30V DC ,MADE JAPAN ) DAIKIN P/N 1793824,</t>
  </si>
  <si>
    <t>91G5920000159</t>
  </si>
  <si>
    <t>100000380</t>
  </si>
  <si>
    <t>FUSE, 15 A, VULCAN P/N FE-019-40, OR APPROVED EQUAL</t>
  </si>
  <si>
    <t>91G5920000186</t>
  </si>
  <si>
    <t>100000381</t>
  </si>
  <si>
    <t>HOLDER, FUSE, 3 A, GROEN P/N 077853, OR APPROVED EQUAL</t>
  </si>
  <si>
    <t>91G5920000325</t>
  </si>
  <si>
    <t>100000382</t>
  </si>
  <si>
    <t>FUSE, (600V, 15A,20KA,I,R,UL 198L 150V DC ) TRANE P/N FUS00938,</t>
  </si>
  <si>
    <t>91G5920000329</t>
  </si>
  <si>
    <t>100000384</t>
  </si>
  <si>
    <t>FUSE, BUSS, 300V  60 A, FRYMASTER P/N 807-2240, OR APPROVED EQUAL</t>
  </si>
  <si>
    <t>807-2240</t>
  </si>
  <si>
    <t>100000385</t>
  </si>
  <si>
    <t>BREAKER, CIRCUIT, I-LINE PANEL, K-FRAME, 3 POLES, 600 V, 225 AMP, SQUARE</t>
  </si>
  <si>
    <t>91G5925000444</t>
  </si>
  <si>
    <t>100000386</t>
  </si>
  <si>
    <t>BREAKER, CIRCUIT, 2 POLE, 60 AMP, SQUARE D M/N QO260,</t>
  </si>
  <si>
    <t>91G5925000458</t>
  </si>
  <si>
    <t>100000387</t>
  </si>
  <si>
    <t>LEGRAND CIRCUIT BREAKER 32 AMP 4P 220-380VAC</t>
  </si>
  <si>
    <t>100000388</t>
  </si>
  <si>
    <t>BREAKER, CIRCUIT, 1 POLE, 120/240 V, 20/20 A, SQUARE D P/N QO2020,</t>
  </si>
  <si>
    <t>91G5925000728</t>
  </si>
  <si>
    <t>100000389</t>
  </si>
  <si>
    <t>BREAKER, CIRCUIT, I-LINE, 3 POLE, 150 A, SQUARE D P/N KA36150,</t>
  </si>
  <si>
    <t>91G5925000821</t>
  </si>
  <si>
    <t>100000390</t>
  </si>
  <si>
    <t>BREAKER, CIRCUIT, EL, 4 POLE, 100 MA, 63 A, MERLIN GERLIN P/N 16815</t>
  </si>
  <si>
    <t>91G5925001933</t>
  </si>
  <si>
    <t>100000392</t>
  </si>
  <si>
    <t>SWITCH, DPDT, VULCAN P/N 00-340324-00009, OR APPROVED EQUAL</t>
  </si>
  <si>
    <t>91G5930000273</t>
  </si>
  <si>
    <t>100000393</t>
  </si>
  <si>
    <t>SWITCH, HOLD, VULCAN P/N 00-340324-00008, OR APPROVED EQUAL</t>
  </si>
  <si>
    <t>91G5930000274</t>
  </si>
  <si>
    <t>100000394</t>
  </si>
  <si>
    <t>SWITCH, MICRO, VULCAN P/N 00-411496-000F1, OR APPROVED EQUAL</t>
  </si>
  <si>
    <t>91G5930000275</t>
  </si>
  <si>
    <t>100000395</t>
  </si>
  <si>
    <t>SWITCH, SAFETY, 240 V, 60 A, SQUARE D P/N UFP222R, OR APPROVED EQUAL</t>
  </si>
  <si>
    <t>91G5930000575</t>
  </si>
  <si>
    <t>100000396</t>
  </si>
  <si>
    <t>SWITCH, LIMIT, TILT, GROEN P/N 002982, OR APPROVED EQUAL</t>
  </si>
  <si>
    <t>91G5930001100</t>
  </si>
  <si>
    <t>100000397</t>
  </si>
  <si>
    <t>RECEPTACLE, DUPLEX, 125 V, 20 A, HUBBELL WIRING DEVICE-KELLEMS P/N</t>
  </si>
  <si>
    <t>91G5935000127</t>
  </si>
  <si>
    <t>100000398</t>
  </si>
  <si>
    <t>RECEPTACLE, GFCI, DUPLEX, 20 A, 125 V, 5-20R NEMA, WHITE, GREEN LED INDICATOR,
LEVITON M/N 7899-W,</t>
  </si>
  <si>
    <t>91G5935000184</t>
  </si>
  <si>
    <t>100000399</t>
  </si>
  <si>
    <t>RECEPTACLE, SINGLE, 2P-3W, 250 V, 20 A, LEVITON P/N 5461-I,</t>
  </si>
  <si>
    <t>91G5935000397</t>
  </si>
  <si>
    <t>100000400</t>
  </si>
  <si>
    <t>CONNECTOR, GROUND, 2 CONDUCTOR, WITH BOLT AND NUT, AND WASHER,
BURNDY P/N GC2929CT</t>
  </si>
  <si>
    <t>91G5935001081</t>
  </si>
  <si>
    <t>100000401</t>
  </si>
  <si>
    <t>LUG FIT, LOAD CENTER, SQUARE D P/N LK100AN,</t>
  </si>
  <si>
    <t>91G5940000877</t>
  </si>
  <si>
    <t>100000402</t>
  </si>
  <si>
    <t>DISCONNECT, LUMINAIRE, 2 WIRE, 6A, 600 V, IDEAL P/N 30-372</t>
  </si>
  <si>
    <t>91G5940001618</t>
  </si>
  <si>
    <t>100000403</t>
  </si>
  <si>
    <t>RELAY, COIL, SPDT, 24V AC,(3/4HP 125/208/250/480V AC 6FLA 36LRA 277V AC ) TRANE P/N RLY01040</t>
  </si>
  <si>
    <t>RLY01040</t>
  </si>
  <si>
    <t>100000404</t>
  </si>
  <si>
    <t>CLAMP, GROUNDING ROD, COPPER, 5/8 IN</t>
  </si>
  <si>
    <t>91G5975000141</t>
  </si>
  <si>
    <t>100000405</t>
  </si>
  <si>
    <t>BOX, ELECTRICAL, WEATHERPROOF, WITH LUGS, 1 GANG, 3 OUTLET, 3/4 IN,</t>
  </si>
  <si>
    <t>91G5975000403</t>
  </si>
  <si>
    <t>100000406</t>
  </si>
  <si>
    <t>COVER, BLANK, DOUBLE GANG, WEATHERPROOF, P/N 5175-0</t>
  </si>
  <si>
    <t>91G5975000906</t>
  </si>
  <si>
    <t>100000407</t>
  </si>
  <si>
    <t>CONNECTOR, SET SCREW, STEEL, THIN WALL, 1/2 IN, MCMASTER-CARR</t>
  </si>
  <si>
    <t>91G5975000950</t>
  </si>
  <si>
    <t>100000408</t>
  </si>
  <si>
    <t>CONNECTOR, SET SCREW, STEEL, THIN WALL, 3/4 IN, MCMASTER-CARR P/N</t>
  </si>
  <si>
    <t>91G5975000951</t>
  </si>
  <si>
    <t>100000409</t>
  </si>
  <si>
    <t>CONNECTOR, COMPRESSION, STEEL, THIN WALL, 1/2 IN, MCMASTER-CARR P/N</t>
  </si>
  <si>
    <t>91G5975000960</t>
  </si>
  <si>
    <t>100000410</t>
  </si>
  <si>
    <t>CONDUIT, STEEL, GALVANIZED, THIN WALL, 1/2 IN X 10 FT, MCMASTER-CARR</t>
  </si>
  <si>
    <t>91G5975000966</t>
  </si>
  <si>
    <t>100000411</t>
  </si>
  <si>
    <t>CONDUIT, STEEL, GALVANIZED, THIN WALL, 3/4 IN X 10 FT, MCMASTER-CARR</t>
  </si>
  <si>
    <t>91G5975000967</t>
  </si>
  <si>
    <t>100000412</t>
  </si>
  <si>
    <t>LOCKNUT, STANDARD, STEEL, 2 IN, MCMASTER-CARR P/N 7513K246,</t>
  </si>
  <si>
    <t>91G5975000983</t>
  </si>
  <si>
    <t>100000413</t>
  </si>
  <si>
    <t>ADAPTER, MALE, PVC, RIGID, CONDUIT FITTING, 1 IN, MCMASTER-CARR P/N</t>
  </si>
  <si>
    <t>91G5975000991</t>
  </si>
  <si>
    <t>100000414</t>
  </si>
  <si>
    <t>COUPLING, SOCKET, PVC, RIGID, CONDUIT FITTING, 1 IN, MCMASTER-CARR P/N</t>
  </si>
  <si>
    <t>91G5975000992</t>
  </si>
  <si>
    <t>100000415</t>
  </si>
  <si>
    <t>COVER, WEATHERPROOF, 1 GANG, HORIZONTAL MOUNTING, BELL M/N 5101-0,</t>
  </si>
  <si>
    <t>91G5975001027</t>
  </si>
  <si>
    <t>100000416</t>
  </si>
  <si>
    <t>COVER, DUPLEX RECEPTACLE, 4 IN X 4 IN, RACO M/N 902C, (EXPOSED WORK COVER FOR USE WITH 4" SQUARE BOX RAISED 1/2" MADE )</t>
  </si>
  <si>
    <t>91G5975001037</t>
  </si>
  <si>
    <t>100000417</t>
  </si>
  <si>
    <t>ROD, GROUND, COPPER, 120 IN, ERICO PRODUCTS P/N 613400,</t>
  </si>
  <si>
    <t>91G5975001137</t>
  </si>
  <si>
    <t>100000418</t>
  </si>
  <si>
    <t>CONDUIT, METAL, THIN WALL, RIGID, 120 IN, 2 IN, UNDERWRITERS LABORATORIES
INC P/N ANSI UL797,</t>
  </si>
  <si>
    <t>91G5975001360</t>
  </si>
  <si>
    <t>100000419</t>
  </si>
  <si>
    <t>CONDUIT BODY, LB STYLE, FLAT BACK, MALLEABLE IRON, 3/4 IN, KILLARK P/N</t>
  </si>
  <si>
    <t>91G5975001513</t>
  </si>
  <si>
    <t>100000420</t>
  </si>
  <si>
    <t>PANEL BOARD ENCLOSURE, I-LINE, TYPE HCP-SU, SQUARE D P/N HC2886WP,</t>
  </si>
  <si>
    <t>91G5975001529</t>
  </si>
  <si>
    <t>100000421</t>
  </si>
  <si>
    <t>STRAP, 2 HOLE, EMT, 3/4 IN, RACO P/N 2093, OR APPROVED EQUAL</t>
  </si>
  <si>
    <t>91G5975001532</t>
  </si>
  <si>
    <t>100000422</t>
  </si>
  <si>
    <t>REDUCING WASHER, KNOCKOUT, 0.5 IN, RACO A DIVISION OF HUBBELL INCORPORATEDDELAWARE P/N 1365,</t>
  </si>
  <si>
    <t>91G5975001785</t>
  </si>
  <si>
    <t>100000423</t>
  </si>
  <si>
    <t>BOX, OUTLET, WEATHERPROOF,(DEEP 3/4" FOUR HOLE,SILVER MADE USA) SINGLE GANG, ALUMINUM, CROUSE-HINDS P/N</t>
  </si>
  <si>
    <t>91G5975001875</t>
  </si>
  <si>
    <t>100000424</t>
  </si>
  <si>
    <t>COVER, ELECTRICAL BOX, 1 GANG, TAYMAC P/N MX3200,</t>
  </si>
  <si>
    <t>91G5975002319</t>
  </si>
  <si>
    <t>100000425</t>
  </si>
  <si>
    <t>BOX, ELECTRICAL, TWO GANG, ALUMINUM, 4.5 IN X 4.58 IN X 2 IN, BELL P/N 5345-</t>
  </si>
  <si>
    <t>91G5975002381</t>
  </si>
  <si>
    <t>100000426</t>
  </si>
  <si>
    <t>SEAL, KNOCKOUT, OIL TIGHT, 1/2 IN, WIEGMANN P/N WAS050,</t>
  </si>
  <si>
    <t>91G5975003420</t>
  </si>
  <si>
    <t>100000427</t>
  </si>
  <si>
    <t>ENCLOSURE SERIES, RAINPROOF-TYPE 3R, 240 V, 50 HZ - 60HZ, CAT</t>
  </si>
  <si>
    <t>91G5975003879</t>
  </si>
  <si>
    <t>100000428</t>
  </si>
  <si>
    <t>CONDENSER FAN MOTOR 115V 50-60HZ TRUE P/N 800402</t>
  </si>
  <si>
    <t>800402</t>
  </si>
  <si>
    <t>100000429</t>
  </si>
  <si>
    <t>DAIKIN FAN MOTOR SPRK91A-42 4 380-415/440-460V  50 - 60HZ 60-90W PN.  1602656</t>
  </si>
  <si>
    <t>SPRK91A-42</t>
  </si>
  <si>
    <t>HVAC</t>
  </si>
  <si>
    <t>100000430</t>
  </si>
  <si>
    <t>RADIATOR COOLING FAN 917-407 FG WILSON-P550E3 (DIMENSIONS: H: 15CM, W: 97CM, L:97CM)</t>
  </si>
  <si>
    <t>917-407</t>
  </si>
  <si>
    <t>100000431</t>
  </si>
  <si>
    <t>FIXTURE, LIGHTING, DUSK TO DOWN ,150W, 120 VAC 60HZ 3.2A</t>
  </si>
  <si>
    <t>91G6210000059</t>
  </si>
  <si>
    <t>100000432</t>
  </si>
  <si>
    <t>FIXTURE, FLUORESCENT,( 2 X 120 LONG CM DUST/VAPOR RESISTANT, 64 W, LITHONIA P/N, DNW2 32 MVOLT)</t>
  </si>
  <si>
    <t>91G6210000158</t>
  </si>
  <si>
    <t>100000433</t>
  </si>
  <si>
    <t>LIGHT, EMERGENCY, PLASTIC HOUSING,(EXIT AND EMERGENCY LIGHTING VOLTAGE 120/277 VAC 60HZ)MADE IN CHINA MCMASTER-CARR P/N 8306K23,</t>
  </si>
  <si>
    <t>91G6210000159</t>
  </si>
  <si>
    <t>100000434</t>
  </si>
  <si>
    <t>FIXTURE, LIGHTING, SECURITY, METAL HALIDE, WALLPACK,
150W, LITHONIA M/N TWH 150MTB LPI,</t>
  </si>
  <si>
    <t>91G6210000176</t>
  </si>
  <si>
    <t>100000435</t>
  </si>
  <si>
    <t>FIXTURE, EMERGENCY EXIT,(120/277VOLT LHQM S W 3 R M4 ) COMBINATION, LITHONIA P/N LHQM S W 3</t>
  </si>
  <si>
    <t>91G6210000204</t>
  </si>
  <si>
    <t>100000436</t>
  </si>
  <si>
    <t>LENS, LAMP, GLASS, VULCAN (MAX.40W P/N 00-357036-00003 MADE IN GERMANY)</t>
  </si>
  <si>
    <t>91G6210000211</t>
  </si>
  <si>
    <t>100000437</t>
  </si>
  <si>
    <t>FIXTURE, LIGHTING, METAL HALIDE,( 400 W, 120/208 240/277 MADE IN USA SIZE BIG ) LITHONIA P/N TE400ME17MTBHAWL,</t>
  </si>
  <si>
    <t>91G6210000257</t>
  </si>
  <si>
    <t>100000438</t>
  </si>
  <si>
    <t>TROFFER, RECESSED, PARABOLIC, 120/277 V, 59 W, LITHONIA P/N 2PM3N G D 2 U316 9LD MVOLT GEB10IS ACS,</t>
  </si>
  <si>
    <t>91G6210000268</t>
  </si>
  <si>
    <t>100000439</t>
  </si>
  <si>
    <t>LAMP, FLUORESCENT, T8,( 18 W,60CM LONG PHILIPS) P/N 382150,</t>
  </si>
  <si>
    <t>91G6210000350</t>
  </si>
  <si>
    <t>100000440</t>
  </si>
  <si>
    <t>FIXTURE, LIGHTING, LOW PROFILE, FLUORESCENT, 120 V, LITHONIA P/N LB 2 32 MVOLT GEB10IS,</t>
  </si>
  <si>
    <t>91G6210000508</t>
  </si>
  <si>
    <t>100000441</t>
  </si>
  <si>
    <t>LIGHT, EMERGENCY, LITHONIA P/N ELM2, (120/277V UNIT 5.4W ADJUSTABEL LAMPS )</t>
  </si>
  <si>
    <t>91G6230000120</t>
  </si>
  <si>
    <t>100000442</t>
  </si>
  <si>
    <t>FLOODLIGHT, METAL HALIDE, 120 V TO 277 V, 400 W, LITHONIA P/N TFL
400M RA2 TB SCWA LPI</t>
  </si>
  <si>
    <t>91G6230000187</t>
  </si>
  <si>
    <t>100000443</t>
  </si>
  <si>
    <t>LAMP, OVEN, 120-130 V, 40 W, VULCAN P/N 00-357036-00001,</t>
  </si>
  <si>
    <t>91G6240000252</t>
  </si>
  <si>
    <t>100000444</t>
  </si>
  <si>
    <t>LAMP, METAL HALIDE, CLEAR, (250 W,SYLVANIA M250/U M58/E (HG) GENERAL ELECTRIC P/N 42729,</t>
  </si>
  <si>
    <t>91G6240000296</t>
  </si>
  <si>
    <t>100000445</t>
  </si>
  <si>
    <t>LAMP, METAL HALIDE, BT-37,(SYLVANI 1000 W, SIZE 55X42.5X33.5CM MADE IN CHAINA) PHILLIPS P/N 321505,</t>
  </si>
  <si>
    <t>91G6240000302</t>
  </si>
  <si>
    <t>100000446</t>
  </si>
  <si>
    <t>LIGHT, CRESCOR P/N 0766-094, OR APPROVED EQUAL</t>
  </si>
  <si>
    <t>91G6240000400</t>
  </si>
  <si>
    <t>100000447</t>
  </si>
  <si>
    <t>LIGHT, METAL HALIDE, MULTI-TAP, 400 W, CLAMSHELL BUILDINGS P/N 503582,</t>
  </si>
  <si>
    <t>91G6240000498</t>
  </si>
  <si>
    <t>100000448</t>
  </si>
  <si>
    <t>LAMP, HIGH INTENSITY DISCHARGE, 1000 W, SYLVANIA P/N H36GW-1000/DX,</t>
  </si>
  <si>
    <t>91G6240000523</t>
  </si>
  <si>
    <t>100000449</t>
  </si>
  <si>
    <t>LAMP, METAL HALIDE,( 400 W,MVR400/VBU/ED28/VA ORDER CODE 46271) SYLVANIA P/N 64188</t>
  </si>
  <si>
    <t>91G6240000777</t>
  </si>
  <si>
    <t>100000450</t>
  </si>
  <si>
    <t>BULB, 120 V, 1000 W, GENERAL ELECTRIC P/N 20383</t>
  </si>
  <si>
    <t>91G6240000779</t>
  </si>
  <si>
    <t>100000451</t>
  </si>
  <si>
    <t>LAMP, BTR, 120 V, 1000 W, OSRAM P/N 54689</t>
  </si>
  <si>
    <t>91G6240000900</t>
  </si>
  <si>
    <t>100000452</t>
  </si>
  <si>
    <t>GAUGE, STAINLESS STEEL, 0-100 PSI, 0-7 BAR, ASHCROFT P/N 25-1009SWL-02B-XUCNHC4 0/100-0/7 BAR,</t>
  </si>
  <si>
    <t>91G6625000380</t>
  </si>
  <si>
    <t>100000453</t>
  </si>
  <si>
    <t>TIMER, 1 HR,(3W 230V AC, 60 HZ), VULCAN P/N 00-411690-00002,</t>
  </si>
  <si>
    <t>91G6645000026</t>
  </si>
  <si>
    <t>100000454</t>
  </si>
  <si>
    <t>THERMOSTAT, CONTROL, VULCAN (MODLE ,SP SP-463-36 MT450*F 30A MPRES 277V AC ) P/N 00-344635-00002, OR APPROVED EQUAL</t>
  </si>
  <si>
    <t>91G6685000425</t>
  </si>
  <si>
    <t>100000455</t>
  </si>
  <si>
    <t>THERMOSTAT, HOT TOP, VULCAN(MODLE ,SJ SJ-170-36 MT700*F 30A ,277V AC P/N 411506-1, OR APPROVED EQUAL</t>
  </si>
  <si>
    <t>91G6685000512</t>
  </si>
  <si>
    <t>100000456</t>
  </si>
  <si>
    <t>REFRIGERANT, R134A, 30 LB, FORANE M/N R-134A, OR APPROVED EQUAL</t>
  </si>
  <si>
    <t>91G6830000053</t>
  </si>
  <si>
    <t>100000457</t>
  </si>
  <si>
    <t>REFRIGERANT, GAS MIXTURE, R-410A, 25 LB, 11.3KG, E. I. DU PON P/N SUVA 410A,</t>
  </si>
  <si>
    <t>91G6830000058</t>
  </si>
  <si>
    <t>100000458</t>
  </si>
  <si>
    <t>FREON, REFRIGERANT, 25 LB, 11.3KG P/N R-410,</t>
  </si>
  <si>
    <t>91G6830000061</t>
  </si>
  <si>
    <t>100000459</t>
  </si>
  <si>
    <t>PRE RINSE, ASSEMBLY, GRAINGER P/N</t>
  </si>
  <si>
    <t>91G7320000140</t>
  </si>
  <si>
    <t>100000460</t>
  </si>
  <si>
    <t>PAINT, LATEX, EXTERIOR WOOD AND MASONRY, GLOSS, BEIGE, 5 GAL</t>
  </si>
  <si>
    <t>91G8010000336</t>
  </si>
  <si>
    <t>100000461</t>
  </si>
  <si>
    <t>ROLLER KIT, PAINT, 3 COUNT, 9 IN, FEDERAL COMMERCIAL P/N A-A-2851,</t>
  </si>
  <si>
    <t>91G8020000080</t>
  </si>
  <si>
    <t>100000462</t>
  </si>
  <si>
    <t>BRUSH, PAINT, 3 IN, HEXCEL CORP HEXCEL SALES P/N R4193,</t>
  </si>
  <si>
    <t>91G8020000108</t>
  </si>
  <si>
    <t>100000463</t>
  </si>
  <si>
    <t>COVER, PAINT ROLLER, 0.375 IN X 9 IN, FEDERAL COMMERCIAL P/N A-A-2121,</t>
  </si>
  <si>
    <t>91G8020000116</t>
  </si>
  <si>
    <t>100000464</t>
  </si>
  <si>
    <t>PUTTY PLUMBERS PIPE JOINTING COMPOUND WHITE 250 GRAMS</t>
  </si>
  <si>
    <t>91G8030000067</t>
  </si>
  <si>
    <t>100000465</t>
  </si>
  <si>
    <t>WIRE, TIE, 16 GAGE, IDEAL REEL COMPANY P/N TIEWIRE16GA3-1/2LB,</t>
  </si>
  <si>
    <t>91G8135000027</t>
  </si>
  <si>
    <t>100000466</t>
  </si>
  <si>
    <t>OIL, VACUUM PUMP, VIRGINIA KMP P/N L340,</t>
  </si>
  <si>
    <t>91G9150000052</t>
  </si>
  <si>
    <t>100000467</t>
  </si>
  <si>
    <t>PLEXI GLASS, SHEET, CLEAR, 4 FT X 8 FT X 1/4 IN</t>
  </si>
  <si>
    <t>91G9330000020</t>
  </si>
  <si>
    <t>100000468</t>
  </si>
  <si>
    <t>REPAIR KIT, TOILET TANK, FLUIDMASTER P/N 400AK,</t>
  </si>
  <si>
    <t>92G4510001340</t>
  </si>
  <si>
    <t>100000469</t>
  </si>
  <si>
    <t>REPAIR KIT, SINGLE HANDLE, DELTA FAUCET P/N RP2932, OR APPROVED EQUAL</t>
  </si>
  <si>
    <t>92G4510001530</t>
  </si>
  <si>
    <t>100000470</t>
  </si>
  <si>
    <t>AERATOR, 2.2 GPM, BX OF 6 EA, PERLATOR P/N 55056-03,</t>
  </si>
  <si>
    <t>92G4510001806</t>
  </si>
  <si>
    <t>100000471</t>
  </si>
  <si>
    <t>VALVE, STOP, ACORN P/N P6000-D-SD, OR APPROVED EQUAL</t>
  </si>
  <si>
    <t>92G4510001852</t>
  </si>
  <si>
    <t>100000472</t>
  </si>
  <si>
    <t>REBUILD KIT, PILOT, WATTS P/N 26ARK,</t>
  </si>
  <si>
    <t>92G4510002006</t>
  </si>
  <si>
    <t>100000473</t>
  </si>
  <si>
    <t>REBUILD KIT, PILOT, WATTS P/N CP15RK, OR APPROVED EQUAL</t>
  </si>
  <si>
    <t>6AKX1</t>
  </si>
  <si>
    <t>100000474</t>
  </si>
  <si>
    <t>NIPPLE ASSORTMENT, GALVANIZED, PACK 66, 1/2 IN, MUELLER P/N 563-000,</t>
  </si>
  <si>
    <t>92G4710000429</t>
  </si>
  <si>
    <t>100000475</t>
  </si>
  <si>
    <t>FITTING KIT, ASSORTED, BRASS, GRAINGER P/N PPAC-250J,</t>
  </si>
  <si>
    <t>92G4730001647</t>
  </si>
  <si>
    <t>100000476</t>
  </si>
  <si>
    <t>SCREW, SELF TAPPING, 1-1/2 IN, BX OF 100 EA</t>
  </si>
  <si>
    <t>92G5305000142</t>
  </si>
  <si>
    <t>100000477</t>
  </si>
  <si>
    <t>SCREW, SELF TAPPING, WITH RUBBER WASHER, 1 IN, BX OF 100 EA</t>
  </si>
  <si>
    <t>92G5305000146</t>
  </si>
  <si>
    <t>100000478</t>
  </si>
  <si>
    <t>SCREW, HEX CAP, STL 1/4-20 X 1 IN, PAC OF 100 EA, GRAINGER P/N 2CA54,</t>
  </si>
  <si>
    <t>92G5305000194</t>
  </si>
  <si>
    <t>100000479</t>
  </si>
  <si>
    <t>SCREW, SHEET METAL, SELF PIERCING, HEX WASHER SLOTTED HEAD, NO.10 X 3/4 IN,
BX OF 500 EA, P/N JDS156</t>
  </si>
  <si>
    <t>92G5305000306</t>
  </si>
  <si>
    <t>100000480</t>
  </si>
  <si>
    <t>SCREW, MACHINE, PAN, 10-32 X 2 IN, PAC OF 100 EA, GRAINGER P/N 1MU51,</t>
  </si>
  <si>
    <t>92G5305000437</t>
  </si>
  <si>
    <t>100000481</t>
  </si>
  <si>
    <t>SCREW, SELF TAPPING, #14 X 2 IN, HEX WASHER HEAD, BX OF 100 EA,
PATTA GROUP P/N 10024-56742</t>
  </si>
  <si>
    <t>92G5305000455</t>
  </si>
  <si>
    <t>100000482</t>
  </si>
  <si>
    <t>SCREW, SELF-DRILLING, 1.25 IN, BX OF 100 EA, MC MASTER-CARR SUPPLY</t>
  </si>
  <si>
    <t>92G5305000683</t>
  </si>
  <si>
    <t>100000483</t>
  </si>
  <si>
    <t>WASHER, LOCK, 3/8 IN, BX OF 100 EA</t>
  </si>
  <si>
    <t>92G5310000091</t>
  </si>
  <si>
    <t>100000484</t>
  </si>
  <si>
    <t>NUT HEX GR 5 1/4" GRAINGER P/N 1EU39,</t>
  </si>
  <si>
    <t>1EU39</t>
  </si>
  <si>
    <t>100000485</t>
  </si>
  <si>
    <t>NUT HEX  MACHINE SCREW 1/4" GRAINGER ITEM NO 2GA69,</t>
  </si>
  <si>
    <t>2GA69</t>
  </si>
  <si>
    <t>100000486</t>
  </si>
  <si>
    <t>WASHER, FLAT, 5/16 IN ID, 3/4 IN OD, PAC OF 100 EA, GRAINGER ITEM NO 1JY29,</t>
  </si>
  <si>
    <t>92G5310000209</t>
  </si>
  <si>
    <t>100000487</t>
  </si>
  <si>
    <t>NUT SHORT BRASS 1/4"  PARKER P/N 41FS-4,</t>
  </si>
  <si>
    <t>41FS-4</t>
  </si>
  <si>
    <t>100000488</t>
  </si>
  <si>
    <t>ANCHOR, HAMMER, STEEL, 1 IN X 1/4 IN, BX OF 100 EA, RED HEAD P/N HS-1410,</t>
  </si>
  <si>
    <t>92G5325000095</t>
  </si>
  <si>
    <t>100000489</t>
  </si>
  <si>
    <t>PIPE STRAP, 2 HOLE, 3/4 IN, BAG OF 5 EA, REFERENCE GRAINGER P/N 1RUW6</t>
  </si>
  <si>
    <t>92G5340000164</t>
  </si>
  <si>
    <t>100000490</t>
  </si>
  <si>
    <t>PIPE STRAP, CHANNEL, 4 IN, BAG OF 10 EA, SUPER-STRUT P/N 702 4EG,</t>
  </si>
  <si>
    <t>92G5340000451</t>
  </si>
  <si>
    <t>100000491</t>
  </si>
  <si>
    <t>CONCRETE, PRE-MIX, BAG OF 80 LB, SAKRETE OF CALIFORNIA P/N SAKRETE,</t>
  </si>
  <si>
    <t>92G5610000022</t>
  </si>
  <si>
    <t>100000492</t>
  </si>
  <si>
    <t>TAPE, INSULATION, ELECTRICAL, GREEN, 3/4 IN X 792 IN, 3M P/N 10851,</t>
  </si>
  <si>
    <t>92G5970000095</t>
  </si>
  <si>
    <t>100000493</t>
  </si>
  <si>
    <t>TAPE,INSULATION,ELECTRICAL, 3/4 IN X 360 IN,MINNESOTA MINING P/N130C 3/4IN,</t>
  </si>
  <si>
    <t>92G5970000108</t>
  </si>
  <si>
    <t>100000494</t>
  </si>
  <si>
    <t>CABLE TIE, 14.2 IN, BX OF 100 EA, THOMAS AND BETTS M/N L-14-120-0-C,</t>
  </si>
  <si>
    <t>92G5975000911</t>
  </si>
  <si>
    <t>100000495</t>
  </si>
  <si>
    <t>STRAP, CONDUIT, 1 IN, BX OF 25 EA, THOMAS AND BETTS P/N HS-103,</t>
  </si>
  <si>
    <t>92G5975001608</t>
  </si>
  <si>
    <t>100000496</t>
  </si>
  <si>
    <t>STRAP, CONDUIT, ONE HOLE, 2 IN, BX OF 10 EA, THOMAS AND BETTS P/N HS-</t>
  </si>
  <si>
    <t>92G5975001609</t>
  </si>
  <si>
    <t>100000497</t>
  </si>
  <si>
    <t>TRAY, CABLE, 4 CONDUCTOR, GRAY, 12 AWG, ROL OF 25 FT, CHAINFLEX P/N</t>
  </si>
  <si>
    <t>92G5975003185</t>
  </si>
  <si>
    <t>100000498</t>
  </si>
  <si>
    <t>WIRE, RED, STRANDED, 10 AWG, THHN, 600 V, ROL OF 500 FT, REFERENCE</t>
  </si>
  <si>
    <t>92G6145000285</t>
  </si>
  <si>
    <t>100000499</t>
  </si>
  <si>
    <t>WIRE, STRANDED, THHN, BLACK, 1/0 AWG, ROL OF 500 FT, P/N 20505402,</t>
  </si>
  <si>
    <t>92G6145000633</t>
  </si>
  <si>
    <t>100000500</t>
  </si>
  <si>
    <t>WIRE, ELECTRICAL, DIRECT BURY, WITH GROUND, 4 CORD, 10 AWG, LEVITON</t>
  </si>
  <si>
    <t>92G6145000768</t>
  </si>
  <si>
    <t>100000501</t>
  </si>
  <si>
    <t>WIRE, ELECTRICAL, DIRECT BURY, WITH GROUND, 4 CORD, 6 AWG,</t>
  </si>
  <si>
    <t>92G6145000769</t>
  </si>
  <si>
    <t>100000502</t>
  </si>
  <si>
    <t>WIRE, ELECTRICAL, DIRECT BURY, WITH GROUND, 4 CORD, 4 AWG, LEVITON</t>
  </si>
  <si>
    <t>92G6145000770</t>
  </si>
  <si>
    <t>100000503</t>
  </si>
  <si>
    <t>LAMP, FLUORESCENT 120LONG CM X 36W</t>
  </si>
  <si>
    <t>92G6220001633</t>
  </si>
  <si>
    <t>100000504</t>
  </si>
  <si>
    <t>LAMP, METAL, HALIDE, HID,( 150W, CAS OF GE LIGHTING M/N MVR150/U/MED, ANSI:M102/E MADE IN INDIA)</t>
  </si>
  <si>
    <t>92G6240000392</t>
  </si>
  <si>
    <t>100000505</t>
  </si>
  <si>
    <t>BULB, HID, METAL HALIDE,(SYLVANIA 300-390 W, CAS OF , SYLVANIA P/N MP350/400/C/PS/BU- 120VOLT ASSEMPLED IN MEXICO )</t>
  </si>
  <si>
    <t>92G6240000540</t>
  </si>
  <si>
    <t>100000506</t>
  </si>
  <si>
    <t>TEFLON TAPE 3/4"</t>
  </si>
  <si>
    <t>92G8030000077</t>
  </si>
  <si>
    <t>100000507</t>
  </si>
  <si>
    <t>SILICON TUBE 2500</t>
  </si>
  <si>
    <t>CAR001</t>
  </si>
  <si>
    <t>CARP</t>
  </si>
  <si>
    <t>100000508</t>
  </si>
  <si>
    <t>SILICON TUBE T.C.R-6000</t>
  </si>
  <si>
    <t>CAR002</t>
  </si>
  <si>
    <t>100000509</t>
  </si>
  <si>
    <t>GLUE FOR  WOOD WHITE (Wood Adhesive)</t>
  </si>
  <si>
    <t>CAR003</t>
  </si>
  <si>
    <t>100000510</t>
  </si>
  <si>
    <t>TAPPING SCREW 1"</t>
  </si>
  <si>
    <t>CAR005</t>
  </si>
  <si>
    <t>100000511</t>
  </si>
  <si>
    <t>TAPPING SCREW 1 1/2"</t>
  </si>
  <si>
    <t>CAR006</t>
  </si>
  <si>
    <t>100000512</t>
  </si>
  <si>
    <t>TAPPING SCREW 2"</t>
  </si>
  <si>
    <t>CAR007</t>
  </si>
  <si>
    <t>100000513</t>
  </si>
  <si>
    <t>DRILLING SCREW 1"</t>
  </si>
  <si>
    <t>CAR008</t>
  </si>
  <si>
    <t>100000514</t>
  </si>
  <si>
    <t>DRILLING SCREW 1 1/2"</t>
  </si>
  <si>
    <t>CAR009</t>
  </si>
  <si>
    <t>100000515</t>
  </si>
  <si>
    <t>DRILLING SCREW 2"</t>
  </si>
  <si>
    <t>CAR010</t>
  </si>
  <si>
    <t>100000516</t>
  </si>
  <si>
    <t>EXPAND NAIL W/ SCREW (FISHER) 6-MM</t>
  </si>
  <si>
    <t>CAR011</t>
  </si>
  <si>
    <t>100000517</t>
  </si>
  <si>
    <t>EXPAND NAIL W/ SCREW (FISHER) 8MM</t>
  </si>
  <si>
    <t>CAR012</t>
  </si>
  <si>
    <t>100000518</t>
  </si>
  <si>
    <t>FISHER EXPAND NAILS WITH SCREW 08MM</t>
  </si>
  <si>
    <t>CAR013</t>
  </si>
  <si>
    <t>100000519</t>
  </si>
  <si>
    <t>EXPAND NAILS WITH SCREW FISHER 12MM</t>
  </si>
  <si>
    <t>CAR014</t>
  </si>
  <si>
    <t>100000520</t>
  </si>
  <si>
    <t>NAIL FOR WOOD 1"</t>
  </si>
  <si>
    <t>CAR016</t>
  </si>
  <si>
    <t>100000521</t>
  </si>
  <si>
    <t>NAIL FOR WOOD 1 1/2"</t>
  </si>
  <si>
    <t>CAR017</t>
  </si>
  <si>
    <t>100000522</t>
  </si>
  <si>
    <t>NAIL FOR WOOD  2"</t>
  </si>
  <si>
    <t>CAR018</t>
  </si>
  <si>
    <t>100000523</t>
  </si>
  <si>
    <t>NAIL FOR WOOD 2 1/2"</t>
  </si>
  <si>
    <t>CAR019</t>
  </si>
  <si>
    <t>100000524</t>
  </si>
  <si>
    <t>NAIL FOR WOOD  3"</t>
  </si>
  <si>
    <t>CAR020</t>
  </si>
  <si>
    <t>100000525</t>
  </si>
  <si>
    <t>NAIL FOR WOOD  4"</t>
  </si>
  <si>
    <t>CAR021</t>
  </si>
  <si>
    <t>100000526</t>
  </si>
  <si>
    <t>NAIL CONCRETE 1"</t>
  </si>
  <si>
    <t>CAR022</t>
  </si>
  <si>
    <t>100000527</t>
  </si>
  <si>
    <t>NAIL CONCRETE 2"</t>
  </si>
  <si>
    <t>CAR023</t>
  </si>
  <si>
    <t>100000528</t>
  </si>
  <si>
    <t>NAIL CONCRETE 3"</t>
  </si>
  <si>
    <t>CAR024</t>
  </si>
  <si>
    <t>100000529</t>
  </si>
  <si>
    <t>NAIL CONCRETE 4"</t>
  </si>
  <si>
    <t>CAR025</t>
  </si>
  <si>
    <t>100000530</t>
  </si>
  <si>
    <t>DOOR HINGE 4" (PAIR)</t>
  </si>
  <si>
    <t>CAR028</t>
  </si>
  <si>
    <t>100000531</t>
  </si>
  <si>
    <t>DOOR HINGE 5" (PAIR)</t>
  </si>
  <si>
    <t>CAR029</t>
  </si>
  <si>
    <t>100000532</t>
  </si>
  <si>
    <t>PVC DOOR HINGE 3"</t>
  </si>
  <si>
    <t>CAR030</t>
  </si>
  <si>
    <t>100000533</t>
  </si>
  <si>
    <t>PVC DOOR HINGE 4"</t>
  </si>
  <si>
    <t>CAR031</t>
  </si>
  <si>
    <t>100000534</t>
  </si>
  <si>
    <t>LOCK CYLINDER 5"  (ONE SIDE KEY)</t>
  </si>
  <si>
    <t>CAR032</t>
  </si>
  <si>
    <t>100000535</t>
  </si>
  <si>
    <t>LOCK CYLINDER 7" ONE SIDE KEY</t>
  </si>
  <si>
    <t>CAR033</t>
  </si>
  <si>
    <t>100000536</t>
  </si>
  <si>
    <t>ROUND DOOR LOCK 7" HILUKE MATT BRONZE TONE WITH BASKET WEAVE PATTERN COMPLETE SET</t>
  </si>
  <si>
    <t>HILUKE</t>
  </si>
  <si>
    <t>100000537</t>
  </si>
  <si>
    <t>DOOR LOCK 4" MADE IN CHINA COMPLETE SET</t>
  </si>
  <si>
    <t>CAR035</t>
  </si>
  <si>
    <t>100000538</t>
  </si>
  <si>
    <t>DOOR LOCK 5" (HILUKE) COMPLETE SET</t>
  </si>
  <si>
    <t>CAR036</t>
  </si>
  <si>
    <t>100000539</t>
  </si>
  <si>
    <t>DOOR LOCK 7" (ROMEO) COMPLETE SET</t>
  </si>
  <si>
    <t>CAR037</t>
  </si>
  <si>
    <t>100000540</t>
  </si>
  <si>
    <t>PVC DOOR LOCK 7" COMPLETE SET</t>
  </si>
  <si>
    <t>CAR038</t>
  </si>
  <si>
    <t>100000541</t>
  </si>
  <si>
    <t>KACY KILIT 35MM 269 PWC PVC BATHROOM DOORLOCK MACHINE</t>
  </si>
  <si>
    <t>269 PWC</t>
  </si>
  <si>
    <t>100000542</t>
  </si>
  <si>
    <t>WINDOW SCREEN 120CM</t>
  </si>
  <si>
    <t>CAR040</t>
  </si>
  <si>
    <t>100000543</t>
  </si>
  <si>
    <t>WINDOW SCREEN 120CM WIDE</t>
  </si>
  <si>
    <t>CAR041</t>
  </si>
  <si>
    <t>100000544</t>
  </si>
  <si>
    <t>WINDOW LOCK YPN</t>
  </si>
  <si>
    <t>CAR042</t>
  </si>
  <si>
    <t>100000545</t>
  </si>
  <si>
    <t>WINDOW LATCH 2.5" (BRASS)</t>
  </si>
  <si>
    <t>CAR043</t>
  </si>
  <si>
    <t>100000546</t>
  </si>
  <si>
    <t>PVC WINDOW HANDLE</t>
  </si>
  <si>
    <t>CAR044</t>
  </si>
  <si>
    <t>100000547</t>
  </si>
  <si>
    <t>DOOR CLOSER 7"</t>
  </si>
  <si>
    <t>CAR050</t>
  </si>
  <si>
    <t>100000548</t>
  </si>
  <si>
    <t>MEGGO DOOR LOCK MACHINE 7"</t>
  </si>
  <si>
    <t>7255 LOCK BODY</t>
  </si>
  <si>
    <t>100000549</t>
  </si>
  <si>
    <t>SOLID BRASS RETRO STYLE FLAT CUPBOARD SLIDE BOLT 5" LOCK LATCH</t>
  </si>
  <si>
    <t>CAR053</t>
  </si>
  <si>
    <t>100000550</t>
  </si>
  <si>
    <t>BOVOS CYLINDRICAL DOOR LOCKSET  5"</t>
  </si>
  <si>
    <t>100000551</t>
  </si>
  <si>
    <t>WINDOW GLASS CLEAR 4MM MADE IN CHINA 120CMX240CM</t>
  </si>
  <si>
    <t>CAR057</t>
  </si>
  <si>
    <t>100000552</t>
  </si>
  <si>
    <t>WINDOW GLASS GREEN 4MM MADE IN CHINA 120CMX240CM</t>
  </si>
  <si>
    <t>CAR058</t>
  </si>
  <si>
    <t>100000553</t>
  </si>
  <si>
    <t>WINDOW GLASS BLUE 4MM MADE IN CHINA 120CMX240CM</t>
  </si>
  <si>
    <t>CAR059</t>
  </si>
  <si>
    <t>100000554</t>
  </si>
  <si>
    <t>WINDOW GLASS CLEAR 4MM MADE IN CHINA 220CM X 95CM</t>
  </si>
  <si>
    <t>CAR060</t>
  </si>
  <si>
    <t>100000555</t>
  </si>
  <si>
    <t>WINDOW GLASS GREEN 5MM MADE IN CHINA 120CMX240CM</t>
  </si>
  <si>
    <t>CAR061</t>
  </si>
  <si>
    <t>100000556</t>
  </si>
  <si>
    <t>WINDOW GLASS BLUE 5MM MADE IN CHINA 120CMX240CM</t>
  </si>
  <si>
    <t>CAR062</t>
  </si>
  <si>
    <t>100000557</t>
  </si>
  <si>
    <t>ALUMINUM WINDOW HANDLE</t>
  </si>
  <si>
    <t>CAR063</t>
  </si>
  <si>
    <t>100000558</t>
  </si>
  <si>
    <t>MIGO HOOK LOCK 4"</t>
  </si>
  <si>
    <t>CAR064</t>
  </si>
  <si>
    <t>100000559</t>
  </si>
  <si>
    <t>ROOFING SELF TAPPING SCREW 2" BY BOX</t>
  </si>
  <si>
    <t>CAR065</t>
  </si>
  <si>
    <t>100000560</t>
  </si>
  <si>
    <t>WHITE CEMENT 40 KG.</t>
  </si>
  <si>
    <t>CAR068</t>
  </si>
  <si>
    <t>100000561</t>
  </si>
  <si>
    <t>NUT AND BOLT 13MM WITH WASHER</t>
  </si>
  <si>
    <t>CAR073</t>
  </si>
  <si>
    <t>100000562</t>
  </si>
  <si>
    <t>NUT AND BOLT 19MM</t>
  </si>
  <si>
    <t>CAR074</t>
  </si>
  <si>
    <t>100000563</t>
  </si>
  <si>
    <t>NUT AND BOLT 24MM L: 50MM X D: 15MM</t>
  </si>
  <si>
    <t>CAR075</t>
  </si>
  <si>
    <t>100000564</t>
  </si>
  <si>
    <t>NUT AND BOLT 74MM X 19MM</t>
  </si>
  <si>
    <t>CAR076</t>
  </si>
  <si>
    <t>100000565</t>
  </si>
  <si>
    <t>NUT AND BOLT 122MM X 29MM</t>
  </si>
  <si>
    <t>CAR077</t>
  </si>
  <si>
    <t>100000567</t>
  </si>
  <si>
    <t>CERAMIC TILES 20X20CM WHITE</t>
  </si>
  <si>
    <t>CAR081</t>
  </si>
  <si>
    <t>100000568</t>
  </si>
  <si>
    <t>BLACK CEMENT (50-KG)</t>
  </si>
  <si>
    <t>CAR082</t>
  </si>
  <si>
    <t>100000569</t>
  </si>
  <si>
    <t>Slide Bolt 7" Metal</t>
  </si>
  <si>
    <t>CAR083</t>
  </si>
  <si>
    <t>100000570</t>
  </si>
  <si>
    <t>SLIDE BOLT 7" METAL</t>
  </si>
  <si>
    <t>CAR084</t>
  </si>
  <si>
    <t>100000571</t>
  </si>
  <si>
    <t>SLIDE BOLT 9" BRASS</t>
  </si>
  <si>
    <t>CAR085</t>
  </si>
  <si>
    <t>100000572</t>
  </si>
  <si>
    <t>MEGO DOOR LOCK 7"</t>
  </si>
  <si>
    <t>CAR086</t>
  </si>
  <si>
    <t>100000574</t>
  </si>
  <si>
    <t>CERAMIC TILES 20X30CM WHITE</t>
  </si>
  <si>
    <t>CAR088</t>
  </si>
  <si>
    <t>100000575</t>
  </si>
  <si>
    <t>FRENCH DOOR LOCK 7"</t>
  </si>
  <si>
    <t>CAR089</t>
  </si>
  <si>
    <t>100000576</t>
  </si>
  <si>
    <t>SELF TAPPING ROOFING SCREW 1 1/2"</t>
  </si>
  <si>
    <t>CAR093</t>
  </si>
  <si>
    <t>100000577</t>
  </si>
  <si>
    <t>PLYWOOD BOARD 240CM X 120CM X 2MM</t>
  </si>
  <si>
    <t>CAR097</t>
  </si>
  <si>
    <t>100000578</t>
  </si>
  <si>
    <t>PLYWOOD 240CM X 120CM X 12MM</t>
  </si>
  <si>
    <t>CAR098</t>
  </si>
  <si>
    <t>100000579</t>
  </si>
  <si>
    <t>GYPSUM POWDER 15-KG BY BAG</t>
  </si>
  <si>
    <t>CAR100</t>
  </si>
  <si>
    <t>100000580</t>
  </si>
  <si>
    <t>ROOFING SELF TAPPING SCREW 1" BY BOX EACH BOX 4-KG</t>
  </si>
  <si>
    <t>CAR101</t>
  </si>
  <si>
    <t>100000581</t>
  </si>
  <si>
    <t>PVC BATHROOM DOOR HANDLE 7"</t>
  </si>
  <si>
    <t>CAR102</t>
  </si>
  <si>
    <t>100000582</t>
  </si>
  <si>
    <t>FLEXI GLASS 4MM 120X240CM</t>
  </si>
  <si>
    <t>CAR105</t>
  </si>
  <si>
    <t>100000583</t>
  </si>
  <si>
    <t>CERAMIC TILES 30CM X 30CM WHITE</t>
  </si>
  <si>
    <t>CAR111</t>
  </si>
  <si>
    <t>100000584</t>
  </si>
  <si>
    <t>ROOFING SELF TAPPING  SCREW 3" BY BOX EACH BOX 3-KG</t>
  </si>
  <si>
    <t>CAR112</t>
  </si>
  <si>
    <t>100000585</t>
  </si>
  <si>
    <t>LASSANY BOARD 120CM X 240CM 12MM (COLOR WALNUT)</t>
  </si>
  <si>
    <t>CAR115</t>
  </si>
  <si>
    <t>100000586</t>
  </si>
  <si>
    <t>LASSANY BOARD 120CM X 240CM 16MM (COLOR WALNUT)</t>
  </si>
  <si>
    <t>CAR116</t>
  </si>
  <si>
    <t>100000587</t>
  </si>
  <si>
    <t>WOOD SCREW 3" BLACK</t>
  </si>
  <si>
    <t>CAR117</t>
  </si>
  <si>
    <t>100000589</t>
  </si>
  <si>
    <t>GYPSUM BOARD 60CM X 60CM FOR CEILLING</t>
  </si>
  <si>
    <t>CAR120</t>
  </si>
  <si>
    <t>100000590</t>
  </si>
  <si>
    <t>LUMBER WOOD (10CMX10CM LENGTH 3-MTR)</t>
  </si>
  <si>
    <t>CAR123</t>
  </si>
  <si>
    <t>100000591</t>
  </si>
  <si>
    <t>LUMBER WOOD (5CMX10CM LENGTH 3-MTR)</t>
  </si>
  <si>
    <t>CAR124</t>
  </si>
  <si>
    <t>100000592</t>
  </si>
  <si>
    <t>SILICON TUBE 6500 (BLACK)</t>
  </si>
  <si>
    <t>CAR126</t>
  </si>
  <si>
    <t>100000593</t>
  </si>
  <si>
    <t>CERAMIC TILES 34CM X 34CM WHITE</t>
  </si>
  <si>
    <t>CAR127</t>
  </si>
  <si>
    <t>100000594</t>
  </si>
  <si>
    <t>CERAMIC TILES 40CM X 25CM WHITE</t>
  </si>
  <si>
    <t>CAR131</t>
  </si>
  <si>
    <t>100000595</t>
  </si>
  <si>
    <t>PANIC BAR LOCK SET (200CM) WITH ROD MADE IN TURKEY</t>
  </si>
  <si>
    <t>CAR134</t>
  </si>
  <si>
    <t>100000596</t>
  </si>
  <si>
    <t>PANIC BAR LOCK SET (80CM) SIMPLE MADE IN TURKEY</t>
  </si>
  <si>
    <t>CAR135</t>
  </si>
  <si>
    <t>100000597</t>
  </si>
  <si>
    <t>WALL BUFFER WALL MOUNTED DOOR STOPPER BRUSHED STAINLESS</t>
  </si>
  <si>
    <t>CAR136</t>
  </si>
  <si>
    <t>100000598</t>
  </si>
  <si>
    <t>CYLINDER FOR ROUND DOOR LOCK</t>
  </si>
  <si>
    <t>CAR138</t>
  </si>
  <si>
    <t>100000599</t>
  </si>
  <si>
    <t>ALUMINUM WINDOW LOCK</t>
  </si>
  <si>
    <t>CAR140</t>
  </si>
  <si>
    <t>100000600</t>
  </si>
  <si>
    <t>U BOLT CLAMP GI 3"</t>
  </si>
  <si>
    <t>CAR144</t>
  </si>
  <si>
    <t>100000601</t>
  </si>
  <si>
    <t>CABLE CLAMP U BOLT GI 1" STEEL WIRE CLIP U BOLT</t>
  </si>
  <si>
    <t>CAR145</t>
  </si>
  <si>
    <t>100000602</t>
  </si>
  <si>
    <t>BOLT M20 X LENGTH 75MM</t>
  </si>
  <si>
    <t>CAR146</t>
  </si>
  <si>
    <t>100000603</t>
  </si>
  <si>
    <t>NUT AND BOLT 37MM</t>
  </si>
  <si>
    <t>CAR147</t>
  </si>
  <si>
    <t>100000604</t>
  </si>
  <si>
    <t>BOLT 128MM X 6MM</t>
  </si>
  <si>
    <t>CAR149</t>
  </si>
  <si>
    <t>100000605</t>
  </si>
  <si>
    <t>SLIDE BOLT 4" BRASS</t>
  </si>
  <si>
    <t>CAR152</t>
  </si>
  <si>
    <t>100000606</t>
  </si>
  <si>
    <t>SLIDE BOLT (4" METAL)</t>
  </si>
  <si>
    <t>CAR153</t>
  </si>
  <si>
    <t>100000607</t>
  </si>
  <si>
    <t>DOOR CLOSER 12"</t>
  </si>
  <si>
    <t>CAR162</t>
  </si>
  <si>
    <t>100000608</t>
  </si>
  <si>
    <t>CERAMIC TILES 30CM X 30CM</t>
  </si>
  <si>
    <t>CAR168</t>
  </si>
  <si>
    <t>100000609</t>
  </si>
  <si>
    <t>NUT AND BOLT 17MM X 8CM</t>
  </si>
  <si>
    <t>CAR170</t>
  </si>
  <si>
    <t>100000610</t>
  </si>
  <si>
    <t>NUT 19MM</t>
  </si>
  <si>
    <t>CAR172</t>
  </si>
  <si>
    <t>100000611</t>
  </si>
  <si>
    <t>6 IN. 60-PENNY HOT-GALVANIZED TIMBER TIE NAILS</t>
  </si>
  <si>
    <t>CAR173</t>
  </si>
  <si>
    <t>100000612</t>
  </si>
  <si>
    <t>GATE LATCH (23CM)</t>
  </si>
  <si>
    <t>CAR176</t>
  </si>
  <si>
    <t>100000613</t>
  </si>
  <si>
    <t>GATE LATCH (30CM)</t>
  </si>
  <si>
    <t>CAR177</t>
  </si>
  <si>
    <t>100000614</t>
  </si>
  <si>
    <t>GATE LATCH (24CM)</t>
  </si>
  <si>
    <t>CAR178</t>
  </si>
  <si>
    <t>100000615</t>
  </si>
  <si>
    <t>GATE LATCH (21.5CM)</t>
  </si>
  <si>
    <t>CAR180</t>
  </si>
  <si>
    <t>100000616</t>
  </si>
  <si>
    <t>GATE LATCH (20CM)</t>
  </si>
  <si>
    <t>CAR181</t>
  </si>
  <si>
    <t>100000617</t>
  </si>
  <si>
    <t>MAGNETIC DOOR STOPPER, FLOOR MOUNT</t>
  </si>
  <si>
    <t>CAR183</t>
  </si>
  <si>
    <t>100000618</t>
  </si>
  <si>
    <t>PVC DOOR LOCK MACHINE 7"</t>
  </si>
  <si>
    <t>CAR187</t>
  </si>
  <si>
    <t>100000619</t>
  </si>
  <si>
    <t>CAR188</t>
  </si>
  <si>
    <t>100000620</t>
  </si>
  <si>
    <t>U BOLT CLAMP GI 5"</t>
  </si>
  <si>
    <t>CAR191</t>
  </si>
  <si>
    <t>100000621</t>
  </si>
  <si>
    <t>SILICON TUBE 1200 (WHITE)</t>
  </si>
  <si>
    <t>CAR193</t>
  </si>
  <si>
    <t>100000622</t>
  </si>
  <si>
    <t>LASSANY BOARD 120CM X 240CM 3MM (COLOR WHITE)</t>
  </si>
  <si>
    <t>CAR194</t>
  </si>
  <si>
    <t>100000623</t>
  </si>
  <si>
    <t>ROOFING SELF TAPPING SCREW 5" BY BOX EACH BOX 3-KG</t>
  </si>
  <si>
    <t>CAR195</t>
  </si>
  <si>
    <t>100000624</t>
  </si>
  <si>
    <t>PANIC BAR HANDLE (INCOMPLETE SET)</t>
  </si>
  <si>
    <t>CAR196</t>
  </si>
  <si>
    <t>100000625</t>
  </si>
  <si>
    <t>PUSH BAR EMERGENCY EXIT PANIC HARDWARE SINGLE/PANIC BAR COMPLETE SET, HANDLE BAR SIZE: 80CM TO 120CM AS PER SAMPLE PICTURE</t>
  </si>
  <si>
    <t>100000626</t>
  </si>
  <si>
    <t>CABLE CLAMP U BOLT STEEL WIRE CLIP GI 1/2"</t>
  </si>
  <si>
    <t>CAR205</t>
  </si>
  <si>
    <t>100000627</t>
  </si>
  <si>
    <t>CHAIN 26MM</t>
  </si>
  <si>
    <t>CAR207</t>
  </si>
  <si>
    <t>100000628</t>
  </si>
  <si>
    <t>CABLE CLAMP U BOLT GI 3/4" STEEL WIRE CLIP U BOLT</t>
  </si>
  <si>
    <t>CAR213</t>
  </si>
  <si>
    <t>100000630</t>
  </si>
  <si>
    <t>CHAIN 30MM</t>
  </si>
  <si>
    <t>CAR218</t>
  </si>
  <si>
    <t>100000631</t>
  </si>
  <si>
    <t>CHAIN 17MM</t>
  </si>
  <si>
    <t>CAR219</t>
  </si>
  <si>
    <t>100000632</t>
  </si>
  <si>
    <t>CHAIN 15MM</t>
  </si>
  <si>
    <t>CAR220</t>
  </si>
  <si>
    <t>100000633</t>
  </si>
  <si>
    <t>CHAIN 12MM</t>
  </si>
  <si>
    <t>CAR221</t>
  </si>
  <si>
    <t>100000634</t>
  </si>
  <si>
    <t>METAL SCREW 5’’ X 4 MM FLATE HEAD</t>
  </si>
  <si>
    <t>CAR222</t>
  </si>
  <si>
    <t>100000635</t>
  </si>
  <si>
    <t>FISHER WITH SCREW 160MM</t>
  </si>
  <si>
    <t>CAR223</t>
  </si>
  <si>
    <t>100000636</t>
  </si>
  <si>
    <t>DRILLING SCREW 3"</t>
  </si>
  <si>
    <t>CAR224</t>
  </si>
  <si>
    <t>100000637</t>
  </si>
  <si>
    <t>DRILLING SCREW 4"</t>
  </si>
  <si>
    <t>CAR225</t>
  </si>
  <si>
    <t>100000638</t>
  </si>
  <si>
    <t>PVC WINDOW ROD 40CM</t>
  </si>
  <si>
    <t>CAR230</t>
  </si>
  <si>
    <t>100000639</t>
  </si>
  <si>
    <t>BOLT 32MM X 9MM</t>
  </si>
  <si>
    <t>CAR231</t>
  </si>
  <si>
    <t>100000640</t>
  </si>
  <si>
    <t>PVC NON LOCKING WINDOW HANDLE 5" PULL UP TYPE ( AS PER SAMPLE PICTURE ANY BRAND)</t>
  </si>
  <si>
    <t>CAR233</t>
  </si>
  <si>
    <t>100000641</t>
  </si>
  <si>
    <t>NAIL CONCRETE 5"</t>
  </si>
  <si>
    <t>CAR235</t>
  </si>
  <si>
    <t>100000642</t>
  </si>
  <si>
    <t>METAL WIRE MESH (100CMX120CM)</t>
  </si>
  <si>
    <t>CAR237</t>
  </si>
  <si>
    <t>100000643</t>
  </si>
  <si>
    <t>GLASS MIRROR 90CM X 60CM WITH FRAME</t>
  </si>
  <si>
    <t>CAR239</t>
  </si>
  <si>
    <t>100000644</t>
  </si>
  <si>
    <t>GLASS MIRROR (60CMX60CM)</t>
  </si>
  <si>
    <t>CAR240</t>
  </si>
  <si>
    <t>100000645</t>
  </si>
  <si>
    <t>PAD LOCK 50MM</t>
  </si>
  <si>
    <t>CAR241</t>
  </si>
  <si>
    <t>100000646</t>
  </si>
  <si>
    <t>NAIL CONCRETE (2.5" BLACK)</t>
  </si>
  <si>
    <t>CAR242</t>
  </si>
  <si>
    <t>100000647</t>
  </si>
  <si>
    <t>AIR FILTER PART# SFA 2503P</t>
  </si>
  <si>
    <t>2503P</t>
  </si>
  <si>
    <t>100000648</t>
  </si>
  <si>
    <t>AIR FILTER SFA 2579 P-901-047</t>
  </si>
  <si>
    <t>SFA 2579 P-901-047</t>
  </si>
  <si>
    <t>100000649</t>
  </si>
  <si>
    <t>FAN BELT (BY PERKINS) 197 (2370) (2614B554)</t>
  </si>
  <si>
    <t>197(2370)(2614B554)</t>
  </si>
  <si>
    <t>100000650</t>
  </si>
  <si>
    <t>FUEL FILTER PART# SFF 0201E</t>
  </si>
  <si>
    <t>DG</t>
  </si>
  <si>
    <t>100000651</t>
  </si>
  <si>
    <t>FUEL FILTER PART# SFF 7351</t>
  </si>
  <si>
    <t>100000652</t>
  </si>
  <si>
    <t>FUEL FILTER PART# SFR 0690 FW (BACK UP)*</t>
  </si>
  <si>
    <t>100000653</t>
  </si>
  <si>
    <t>FUEL FILTER PART# SFR 143FW</t>
  </si>
  <si>
    <t>100000654</t>
  </si>
  <si>
    <t>FUEL FILTER PART# SFR 26560145 (901-248 &amp; FS19530)</t>
  </si>
  <si>
    <t>100000655</t>
  </si>
  <si>
    <t>FUEL WATER SEPARATOR PART# SFW-2054</t>
  </si>
  <si>
    <t>100000656</t>
  </si>
  <si>
    <t>DONALDSON WATER SEPRATOR P550748</t>
  </si>
  <si>
    <t>DONALDSON P550748</t>
  </si>
  <si>
    <t>100000658</t>
  </si>
  <si>
    <t>OIL FILTER SE 111B (CROSS REFERENCE LF3346)</t>
  </si>
  <si>
    <t>SE 111B</t>
  </si>
  <si>
    <t>100000659</t>
  </si>
  <si>
    <t>FUEL FILTER SEV 429134</t>
  </si>
  <si>
    <t>PERKINES</t>
  </si>
  <si>
    <t>100000660</t>
  </si>
  <si>
    <t>DONALDSON OIL FILTER  P550008</t>
  </si>
  <si>
    <t>P550008</t>
  </si>
  <si>
    <t>100000661</t>
  </si>
  <si>
    <t>FLEETGUARD FUEL FILTER  FS19530</t>
  </si>
  <si>
    <t>FS19530</t>
  </si>
  <si>
    <t>100000663</t>
  </si>
  <si>
    <t>FLEETGUARD AIR FILTER  AF25129M</t>
  </si>
  <si>
    <t>AF25129M</t>
  </si>
  <si>
    <t>100000664</t>
  </si>
  <si>
    <t>OIL FILTER SFO 3883 (901-115)</t>
  </si>
  <si>
    <t>SFO 3883</t>
  </si>
  <si>
    <t>100000665</t>
  </si>
  <si>
    <t>FLEETGUARD AIR FILTER  AF 25607</t>
  </si>
  <si>
    <t>AF 25607</t>
  </si>
  <si>
    <t>100000666</t>
  </si>
  <si>
    <t>FG WILSON ELEMENT FUEL 996-454</t>
  </si>
  <si>
    <t>FG WILSON 996-454</t>
  </si>
  <si>
    <t>100000667</t>
  </si>
  <si>
    <t>FGWILSON OIL FILTER  996-452</t>
  </si>
  <si>
    <t>996-452</t>
  </si>
  <si>
    <t>100000668</t>
  </si>
  <si>
    <t>FLEETGUARD AIR FILTER  AF 25557</t>
  </si>
  <si>
    <t>AF 25557</t>
  </si>
  <si>
    <t>100000669</t>
  </si>
  <si>
    <t>FG WILSON FUEL FILTER  996-453</t>
  </si>
  <si>
    <t>FG WILSON 996-453</t>
  </si>
  <si>
    <t>100000670</t>
  </si>
  <si>
    <t>DONALDSON AIR FILTER  P777638</t>
  </si>
  <si>
    <t>P777638</t>
  </si>
  <si>
    <t>100000671</t>
  </si>
  <si>
    <t>RACOR PARKER FUEL WATER SEPARATOR  2020TM 10 MICRON</t>
  </si>
  <si>
    <t>DG8017</t>
  </si>
  <si>
    <t>100000672</t>
  </si>
  <si>
    <t>FLEETGUARD FUEL WATER SEPARATOR  FS1280</t>
  </si>
  <si>
    <t>FS1280</t>
  </si>
  <si>
    <t>100000673</t>
  </si>
  <si>
    <t>AIR FILTER  901-054 (P054)  SFA 5492P</t>
  </si>
  <si>
    <t>SFA 5492P</t>
  </si>
  <si>
    <t>100000674</t>
  </si>
  <si>
    <t>FG WILSON AIR FILTER  AF 901-054 REF:P77638</t>
  </si>
  <si>
    <t>AF 901-054</t>
  </si>
  <si>
    <t>100000675</t>
  </si>
  <si>
    <t>FG WILSON AIR FILTER  AF 901-017</t>
  </si>
  <si>
    <t>AF 901-017</t>
  </si>
  <si>
    <t>100000676</t>
  </si>
  <si>
    <t>AIR FILTER AF26249</t>
  </si>
  <si>
    <t>AF26249</t>
  </si>
  <si>
    <t>100000677</t>
  </si>
  <si>
    <t>FLEETGUARD AIR FILTER  AF26207</t>
  </si>
  <si>
    <t>AF26207</t>
  </si>
  <si>
    <t>100000678</t>
  </si>
  <si>
    <t>AIR FILTER  995-690</t>
  </si>
  <si>
    <t>995-690</t>
  </si>
  <si>
    <t>100000679</t>
  </si>
  <si>
    <t>FLEETGUARD FUEL FILTER  FF167</t>
  </si>
  <si>
    <t>FF167</t>
  </si>
  <si>
    <t>100000680</t>
  </si>
  <si>
    <t>WATER COOLANT FILTER WF2054</t>
  </si>
  <si>
    <t>WF2054</t>
  </si>
  <si>
    <t>100000681</t>
  </si>
  <si>
    <t>FG WILSON FUEL FILTER  934-181</t>
  </si>
  <si>
    <t>934-181</t>
  </si>
  <si>
    <t>100000682</t>
  </si>
  <si>
    <t>FUEL WATER SEPARATOR 2040TM</t>
  </si>
  <si>
    <t>2040TM</t>
  </si>
  <si>
    <t>100000683</t>
  </si>
  <si>
    <t>AIR FILTER  915-671</t>
  </si>
  <si>
    <t>915-671</t>
  </si>
  <si>
    <t>100000684</t>
  </si>
  <si>
    <t>PERKINS OIL FILTER  CH10929</t>
  </si>
  <si>
    <t>CH10929</t>
  </si>
  <si>
    <t>100000685</t>
  </si>
  <si>
    <t>FLEETGUARD OIL FILTER  LF691A</t>
  </si>
  <si>
    <t>LF691A</t>
  </si>
  <si>
    <t>100000686</t>
  </si>
  <si>
    <t>OIL FILTER  LF9080</t>
  </si>
  <si>
    <t>LF9080</t>
  </si>
  <si>
    <t>100000687</t>
  </si>
  <si>
    <t>FLEETGUARD OIL FILTER LF3654</t>
  </si>
  <si>
    <t>LF3654</t>
  </si>
  <si>
    <t>100000688</t>
  </si>
  <si>
    <t>CAT AIR FILTER 7C-1571</t>
  </si>
  <si>
    <t>7C-1571</t>
  </si>
  <si>
    <t>100000690</t>
  </si>
  <si>
    <t>OIL FILTER LF777</t>
  </si>
  <si>
    <t>LF777</t>
  </si>
  <si>
    <t>100000691</t>
  </si>
  <si>
    <t>FUEL FILTER FS1000</t>
  </si>
  <si>
    <t>FS1000</t>
  </si>
  <si>
    <t>100000692</t>
  </si>
  <si>
    <t>FUEL FILTER FS19735</t>
  </si>
  <si>
    <t>FS19735</t>
  </si>
  <si>
    <t>100000693</t>
  </si>
  <si>
    <t>DONALDSON AIR FILTER  P781102</t>
  </si>
  <si>
    <t>P781102</t>
  </si>
  <si>
    <t>100000694</t>
  </si>
  <si>
    <t>FLEETGUARD OIL FILTER LF3883</t>
  </si>
  <si>
    <t>LF3883</t>
  </si>
  <si>
    <t>100000695</t>
  </si>
  <si>
    <t>FLEETGUARD FUEL FILTER  FF5319</t>
  </si>
  <si>
    <t>FF5319</t>
  </si>
  <si>
    <t>100000697</t>
  </si>
  <si>
    <t>OIL FILTER  LF3325</t>
  </si>
  <si>
    <t>LF3325</t>
  </si>
  <si>
    <t>100000698</t>
  </si>
  <si>
    <t>FLEETGUARD FUEL FILTER FS1216</t>
  </si>
  <si>
    <t>FS1216</t>
  </si>
  <si>
    <t>100000699</t>
  </si>
  <si>
    <t>FLEETGUARD FUEL FILTER FF 202</t>
  </si>
  <si>
    <t>FF202</t>
  </si>
  <si>
    <t>100000700</t>
  </si>
  <si>
    <t>OIL FILTER  LF3346</t>
  </si>
  <si>
    <t>LF3346</t>
  </si>
  <si>
    <t>100000701</t>
  </si>
  <si>
    <t>PRIME PARTS ELEMENT FUEL   PN. 10000-00339</t>
  </si>
  <si>
    <t>PN. 10000-00339</t>
  </si>
  <si>
    <t>100000702</t>
  </si>
  <si>
    <t>FGWILSON FUEL FILTER 10000-00339</t>
  </si>
  <si>
    <t>10000-00339</t>
  </si>
  <si>
    <t>100000703</t>
  </si>
  <si>
    <t>FLEETGUARD OIL FILTER LF9009</t>
  </si>
  <si>
    <t>LF9009</t>
  </si>
  <si>
    <t>100000704</t>
  </si>
  <si>
    <t>FLEETGUARD OIL FILTER LF667</t>
  </si>
  <si>
    <t>LF667</t>
  </si>
  <si>
    <t>100000705</t>
  </si>
  <si>
    <t>OIL FILTER P 550777</t>
  </si>
  <si>
    <t>P 550777</t>
  </si>
  <si>
    <t>100000706</t>
  </si>
  <si>
    <t>PERKINS WATER FILTER 901-404</t>
  </si>
  <si>
    <t>901-404</t>
  </si>
  <si>
    <t>100000707</t>
  </si>
  <si>
    <t>FUEL WATER SEPARATOR FS 552010 (FS2010300) 2010TM</t>
  </si>
  <si>
    <t>FS2010300</t>
  </si>
  <si>
    <t>100000708</t>
  </si>
  <si>
    <t>AIR FILTER AF 25454</t>
  </si>
  <si>
    <t>AF25454</t>
  </si>
  <si>
    <t>100000709</t>
  </si>
  <si>
    <t>DONALDSON AIR FILTER P777868</t>
  </si>
  <si>
    <t>P777868</t>
  </si>
  <si>
    <t>100000710</t>
  </si>
  <si>
    <t>AIR FILTER  AF-424- ME063150</t>
  </si>
  <si>
    <t>AF-424- ME063150</t>
  </si>
  <si>
    <t>100000711</t>
  </si>
  <si>
    <t>AIR FILTER AF 424</t>
  </si>
  <si>
    <t>AF-424-ME063150</t>
  </si>
  <si>
    <t>100000712</t>
  </si>
  <si>
    <t>DONALDSON FUEL WATER SEPARATOR P550687</t>
  </si>
  <si>
    <t>P550687</t>
  </si>
  <si>
    <t>100000713</t>
  </si>
  <si>
    <t>FUEL FILTER FS1006</t>
  </si>
  <si>
    <t>FS1006</t>
  </si>
  <si>
    <t>100000714</t>
  </si>
  <si>
    <t>PERKINS  FUEL FILTER 26560201</t>
  </si>
  <si>
    <t>26560201</t>
  </si>
  <si>
    <t>100000715</t>
  </si>
  <si>
    <t>PERKINS FUEL FILTER CH10930</t>
  </si>
  <si>
    <t>CH10930</t>
  </si>
  <si>
    <t>100000716</t>
  </si>
  <si>
    <t>FLEETGUARD FUEL FILTER FF5052</t>
  </si>
  <si>
    <t>FF5052</t>
  </si>
  <si>
    <t>100000717</t>
  </si>
  <si>
    <t>FLEETGUARD FUEL FILTER FS1287</t>
  </si>
  <si>
    <t>FS1287</t>
  </si>
  <si>
    <t>100000718</t>
  </si>
  <si>
    <t>PERKINS FUEL FILTER 26560163</t>
  </si>
  <si>
    <t>26560163</t>
  </si>
  <si>
    <t>100000719</t>
  </si>
  <si>
    <t>FLEETGUARD OIL FILTER LF551 A</t>
  </si>
  <si>
    <t>LF551A</t>
  </si>
  <si>
    <t>100000720</t>
  </si>
  <si>
    <t>ENGINE OIL DEO CATERPILLAR  SAE 15W-40  3E-9848 20 LITERS</t>
  </si>
  <si>
    <t>SAE 15W-40</t>
  </si>
  <si>
    <t>100000721</t>
  </si>
  <si>
    <t>BATTERY ACID</t>
  </si>
  <si>
    <t>DG8114</t>
  </si>
  <si>
    <t>100000723</t>
  </si>
  <si>
    <t>GEN PART OIL FILTER PN. SFF 5019 (901-243)</t>
  </si>
  <si>
    <t>SFF 5019 (901-243)</t>
  </si>
  <si>
    <t>100000724</t>
  </si>
  <si>
    <t>FUEL FILTER 5019</t>
  </si>
  <si>
    <t>SFF5019(901-243)</t>
  </si>
  <si>
    <t>100000725</t>
  </si>
  <si>
    <t>AIR FILTER   901-047</t>
  </si>
  <si>
    <t>901-047</t>
  </si>
  <si>
    <t>100000726</t>
  </si>
  <si>
    <t>FG WILSON AIR FILTER   901-056</t>
  </si>
  <si>
    <t>901-056</t>
  </si>
  <si>
    <t>100000727</t>
  </si>
  <si>
    <t>AIR FILTER Part#  901-056</t>
  </si>
  <si>
    <t>100000728</t>
  </si>
  <si>
    <t>AIR FILTER 901-056</t>
  </si>
  <si>
    <t>100000729</t>
  </si>
  <si>
    <t>BATTERY TERMINAL POSITIVE AND NEGATIVE</t>
  </si>
  <si>
    <t>DG8122</t>
  </si>
  <si>
    <t>100000730</t>
  </si>
  <si>
    <t>AIR FILTER AF4900/ 1616</t>
  </si>
  <si>
    <t>AF4900/ 1616</t>
  </si>
  <si>
    <t>100000731</t>
  </si>
  <si>
    <t>AIR FILTER AF4900/ AP1616</t>
  </si>
  <si>
    <t>AF4900/1616</t>
  </si>
  <si>
    <t>100000732</t>
  </si>
  <si>
    <t>OIL 15W-40 DEO 400 SAE 208LT</t>
  </si>
  <si>
    <t>OIL 15W-40 DEO</t>
  </si>
  <si>
    <t>100000733</t>
  </si>
  <si>
    <t>AIR FILTER AF 25278</t>
  </si>
  <si>
    <t>DG8125</t>
  </si>
  <si>
    <t>100000734</t>
  </si>
  <si>
    <t>FLEETGUARD AIR FILTER AF-872 CROSS REF: 25278</t>
  </si>
  <si>
    <t>AF-872</t>
  </si>
  <si>
    <t>100000735</t>
  </si>
  <si>
    <t>FUEL WATER SEPARATORS 500FG</t>
  </si>
  <si>
    <t>500FG</t>
  </si>
  <si>
    <t>100000736</t>
  </si>
  <si>
    <t>FUEL WATER SEPARATORS 1000FG</t>
  </si>
  <si>
    <t>1000FG</t>
  </si>
  <si>
    <t>100000737</t>
  </si>
  <si>
    <t>AIR FILTER AF872</t>
  </si>
  <si>
    <t>AF872</t>
  </si>
  <si>
    <t>100000738</t>
  </si>
  <si>
    <t>FLEETGUARD OIL FILTER LF9070</t>
  </si>
  <si>
    <t>LF9070</t>
  </si>
  <si>
    <t>100000739</t>
  </si>
  <si>
    <t>FLEETGUARD FUEL FILTER FF105D</t>
  </si>
  <si>
    <t>FF105D</t>
  </si>
  <si>
    <t>100000740</t>
  </si>
  <si>
    <t>FLEETGUARD OIL FILTER LF670</t>
  </si>
  <si>
    <t>LF670</t>
  </si>
  <si>
    <t>100000741</t>
  </si>
  <si>
    <t>CAT FUEL FILTER 1R - 0749</t>
  </si>
  <si>
    <t>1R - 0749</t>
  </si>
  <si>
    <t>100000742</t>
  </si>
  <si>
    <t>CAT FUEL WATER SEPARATOR 133-5673</t>
  </si>
  <si>
    <t>133-5673</t>
  </si>
  <si>
    <t>100000743</t>
  </si>
  <si>
    <t>CAT OIL FILTER 1R - 0716</t>
  </si>
  <si>
    <t>1R - 0716</t>
  </si>
  <si>
    <t>100000744</t>
  </si>
  <si>
    <t>AIR FILTER 8N 6309</t>
  </si>
  <si>
    <t>86309</t>
  </si>
  <si>
    <t>100000745</t>
  </si>
  <si>
    <t>FLEETGUARD FUEL WATER SEPARATOR SF-7923</t>
  </si>
  <si>
    <t>SF-7923</t>
  </si>
  <si>
    <t>100000747</t>
  </si>
  <si>
    <t>FUEL FILTER FS19732 (CROSS REFERENCE: F3973233)</t>
  </si>
  <si>
    <t>FS19732</t>
  </si>
  <si>
    <t>100000748</t>
  </si>
  <si>
    <t>FLEETGUARD OIL FILTER LF 9000</t>
  </si>
  <si>
    <t>LF9000</t>
  </si>
  <si>
    <t>100000749</t>
  </si>
  <si>
    <t>FILTER FUEL WATER SEPARATOR PART# 2020 TM 10 MICRON</t>
  </si>
  <si>
    <t>2020TM</t>
  </si>
  <si>
    <t>100000750</t>
  </si>
  <si>
    <t>FUEL WATER SEPARATOR PART# TM 2020 10 MICRON</t>
  </si>
  <si>
    <t>TM2020</t>
  </si>
  <si>
    <t>100000751</t>
  </si>
  <si>
    <t>OIL FILTER LF2654403</t>
  </si>
  <si>
    <t>LF2654403</t>
  </si>
  <si>
    <t>100000752</t>
  </si>
  <si>
    <t>AIR FILTER AF975M</t>
  </si>
  <si>
    <t>AF975M</t>
  </si>
  <si>
    <t>100000753</t>
  </si>
  <si>
    <t>CAT FUEL FILTER 1R - 0755</t>
  </si>
  <si>
    <t>1R - 0755</t>
  </si>
  <si>
    <t>100000754</t>
  </si>
  <si>
    <t>CAT OIL FILTER 1R 1808</t>
  </si>
  <si>
    <t>1R1808</t>
  </si>
  <si>
    <t>100000755</t>
  </si>
  <si>
    <t>FUEL WATER SEPARATOR PART# TM 2040 (SFR 4110FW)*</t>
  </si>
  <si>
    <t>TM2040(SFR4110FW</t>
  </si>
  <si>
    <t>100000756</t>
  </si>
  <si>
    <t>COOLANT WATER FILTER PART# WF2076</t>
  </si>
  <si>
    <t>WF2076</t>
  </si>
  <si>
    <t>100000757</t>
  </si>
  <si>
    <t>CAT ENGINE OIL FILTER 1R - 0726</t>
  </si>
  <si>
    <t>1R - 0726</t>
  </si>
  <si>
    <t>100000758</t>
  </si>
  <si>
    <t>FUEL FILTER 1R 0756</t>
  </si>
  <si>
    <t>1R0756</t>
  </si>
  <si>
    <t>100000759</t>
  </si>
  <si>
    <t>GREASE 2S-3230</t>
  </si>
  <si>
    <t>2S-3230</t>
  </si>
  <si>
    <t>100000761</t>
  </si>
  <si>
    <t>CAT AIR FILTER 8N - 2556</t>
  </si>
  <si>
    <t>BN - 2556</t>
  </si>
  <si>
    <t>100000762</t>
  </si>
  <si>
    <t>CATERPILLAR AIR FILTER 4P 0710</t>
  </si>
  <si>
    <t>4P 0710</t>
  </si>
  <si>
    <t>100000763</t>
  </si>
  <si>
    <t>FGWILSON AIR FILTER 901-048</t>
  </si>
  <si>
    <t>901-048</t>
  </si>
  <si>
    <t>100000765</t>
  </si>
  <si>
    <t>FLEETGUARD AIR HOUSING AH1135 WITH FILTER</t>
  </si>
  <si>
    <t>AH1135</t>
  </si>
  <si>
    <t>100000767</t>
  </si>
  <si>
    <t>CAT AIR FILTER 4P 0711</t>
  </si>
  <si>
    <t>4P 0711</t>
  </si>
  <si>
    <t>100000768</t>
  </si>
  <si>
    <t>DONALDSON OIL FILTER P551670</t>
  </si>
  <si>
    <t>P551670</t>
  </si>
  <si>
    <t>100000769</t>
  </si>
  <si>
    <t>FUEL FILTER WF2076</t>
  </si>
  <si>
    <t>100000770</t>
  </si>
  <si>
    <t>AIR FILTER AF142-1404</t>
  </si>
  <si>
    <t>AF142-1404</t>
  </si>
  <si>
    <t>100000771</t>
  </si>
  <si>
    <t>CAT AIR FILTER 142-1404</t>
  </si>
  <si>
    <t>142-1404</t>
  </si>
  <si>
    <t>100000772</t>
  </si>
  <si>
    <t>BATTERY LEAD ACID 12V 150AH H: 25CM W:25 CM L: 50CM</t>
  </si>
  <si>
    <t>12V 150 AH</t>
  </si>
  <si>
    <t>100000773</t>
  </si>
  <si>
    <t>AIR FILTER SEV551H14</t>
  </si>
  <si>
    <t>SEV551H14</t>
  </si>
  <si>
    <t>100000774</t>
  </si>
  <si>
    <t>FGWILSON AIR FILTER 10000-12122</t>
  </si>
  <si>
    <t>10000-12122</t>
  </si>
  <si>
    <t>100000775</t>
  </si>
  <si>
    <t>CAT AIR FILTER 142-1340</t>
  </si>
  <si>
    <t>AF 142-1340</t>
  </si>
  <si>
    <t>100000776</t>
  </si>
  <si>
    <t>FLEETGUARD COOLANT FILTER WF2126 FOR CUMMINS ENGINES</t>
  </si>
  <si>
    <t>WF2126</t>
  </si>
  <si>
    <t>100000777</t>
  </si>
  <si>
    <t>FUEL WATER SEPARATOR FS02126 (WF2126)</t>
  </si>
  <si>
    <t>FS02126</t>
  </si>
  <si>
    <t>100000778</t>
  </si>
  <si>
    <t>OIL FILTER 1R-0714</t>
  </si>
  <si>
    <t>1R-0714</t>
  </si>
  <si>
    <t>100000780</t>
  </si>
  <si>
    <t>FG WILSON FUEL FILTER  901-248</t>
  </si>
  <si>
    <t>901-248</t>
  </si>
  <si>
    <t>100000781</t>
  </si>
  <si>
    <t>OIL FILTER P553000</t>
  </si>
  <si>
    <t>P553000</t>
  </si>
  <si>
    <t>100000782</t>
  </si>
  <si>
    <t>SURE FILTER OIL FILTER SFO 7570</t>
  </si>
  <si>
    <t>SFO 7570</t>
  </si>
  <si>
    <t>100000783</t>
  </si>
  <si>
    <t>FLEETGUARD FUEL FILTER FF2203</t>
  </si>
  <si>
    <t>FF2203</t>
  </si>
  <si>
    <t>100000784</t>
  </si>
  <si>
    <t>FLEETGUARD AIR FILTER AF4553M</t>
  </si>
  <si>
    <t>AF4553M</t>
  </si>
  <si>
    <t>100000786</t>
  </si>
  <si>
    <t>FLEETGUARD FUEL WATER SEPARATOR FS19811</t>
  </si>
  <si>
    <t>FS19811</t>
  </si>
  <si>
    <t>100000787</t>
  </si>
  <si>
    <t>OIL FILTER LF3313</t>
  </si>
  <si>
    <t>LF3313</t>
  </si>
  <si>
    <t>100000788</t>
  </si>
  <si>
    <t>CUMMINS TURBO CHARGER CBCC 3645596</t>
  </si>
  <si>
    <t>CBCC 3645596</t>
  </si>
  <si>
    <t>100000789</t>
  </si>
  <si>
    <t>FGWILSON AIR FILTER  998-192</t>
  </si>
  <si>
    <t>998-192</t>
  </si>
  <si>
    <t>100000790</t>
  </si>
  <si>
    <t>BALDWIN OIL FILTER BD7309</t>
  </si>
  <si>
    <t>BD7309</t>
  </si>
  <si>
    <t>100000791</t>
  </si>
  <si>
    <t>TURBO CHARGER PN: 316553, PN: 316551 SE</t>
  </si>
  <si>
    <t>PN: 316553, PN: 316551 SE</t>
  </si>
  <si>
    <t>100000792</t>
  </si>
  <si>
    <t>AIR FILTER AF4554</t>
  </si>
  <si>
    <t>AF4554</t>
  </si>
  <si>
    <t>100000793</t>
  </si>
  <si>
    <t>FLEETGUARD AIR FILTER AF4554M</t>
  </si>
  <si>
    <t>AF4554M</t>
  </si>
  <si>
    <t>100000794</t>
  </si>
  <si>
    <t>TRANSFORMER OIL</t>
  </si>
  <si>
    <t>100000796</t>
  </si>
  <si>
    <t>OLYMPIAN OIL FILTER 934-623</t>
  </si>
  <si>
    <t>934-623</t>
  </si>
  <si>
    <t>100000798</t>
  </si>
  <si>
    <t>PERKINS AIR FILTER 26510362</t>
  </si>
  <si>
    <t>26510362</t>
  </si>
  <si>
    <t>100000799</t>
  </si>
  <si>
    <t>DONALDSON WATER FILTER P552096</t>
  </si>
  <si>
    <t>P552096</t>
  </si>
  <si>
    <t>100000800</t>
  </si>
  <si>
    <t>FG WILSON FUEL FILTER  901-249</t>
  </si>
  <si>
    <t>901-249</t>
  </si>
  <si>
    <t>100000801</t>
  </si>
  <si>
    <t>FUEL HOSE LEVEL INDICATOR 1/2"</t>
  </si>
  <si>
    <t>DG8342</t>
  </si>
  <si>
    <t>100000803</t>
  </si>
  <si>
    <t>FLEETGUARD FUEL FILTER FF5507</t>
  </si>
  <si>
    <t>FF5507</t>
  </si>
  <si>
    <t>100000804</t>
  </si>
  <si>
    <t>OIL FILTER P551604</t>
  </si>
  <si>
    <t>P551604</t>
  </si>
  <si>
    <t>100000805</t>
  </si>
  <si>
    <t>DONALDSON OIL FILTER P551604</t>
  </si>
  <si>
    <t>100000806</t>
  </si>
  <si>
    <t>CAT AIR FILTER 142-1339</t>
  </si>
  <si>
    <t>142-1339</t>
  </si>
  <si>
    <t>100000807</t>
  </si>
  <si>
    <t>PRIME PARTS OIL FILTER 901-103</t>
  </si>
  <si>
    <t>901-103</t>
  </si>
  <si>
    <t>100000808</t>
  </si>
  <si>
    <t>PERKINS FUEL FILTER FF 901-243</t>
  </si>
  <si>
    <t>FF901-243</t>
  </si>
  <si>
    <t>100000809</t>
  </si>
  <si>
    <t>CAT FUEL FILTER 1R-0750</t>
  </si>
  <si>
    <t>1R-0750</t>
  </si>
  <si>
    <t>100000810</t>
  </si>
  <si>
    <t>PERKINS OIL FILTER 901-102 (P550008)</t>
  </si>
  <si>
    <t>901-102</t>
  </si>
  <si>
    <t>100000811</t>
  </si>
  <si>
    <t>FUEL PIPE 1 1/2"</t>
  </si>
  <si>
    <t>WP 70 BAR</t>
  </si>
  <si>
    <t>100000814</t>
  </si>
  <si>
    <t>PERKINS FUEL FILTER 901-115</t>
  </si>
  <si>
    <t>901-115</t>
  </si>
  <si>
    <t>100000815</t>
  </si>
  <si>
    <t>FG WILSON AIR FILTER 10000-51238</t>
  </si>
  <si>
    <t>10000-51238</t>
  </si>
  <si>
    <t>100000816</t>
  </si>
  <si>
    <t>FG WILSON FUEL FILTER 10000-51230</t>
  </si>
  <si>
    <t>10000-51230</t>
  </si>
  <si>
    <t>100000817</t>
  </si>
  <si>
    <t>FG WILSON FUEL FILTER 10000-51231</t>
  </si>
  <si>
    <t>10000-51231</t>
  </si>
  <si>
    <t>100000818</t>
  </si>
  <si>
    <t>FG WILSON FUEL FILTER 10000-51233</t>
  </si>
  <si>
    <t>10000-51233</t>
  </si>
  <si>
    <t>100000819</t>
  </si>
  <si>
    <t>FG WILSON OIL FILTER 10000-51228</t>
  </si>
  <si>
    <t>10000-51228</t>
  </si>
  <si>
    <t>100000820</t>
  </si>
  <si>
    <t>FG WILSON OIL FILTER 10000-51229</t>
  </si>
  <si>
    <t>10000-51229</t>
  </si>
  <si>
    <t>100000821</t>
  </si>
  <si>
    <t>FUEL FILTER 26560143</t>
  </si>
  <si>
    <t>26560143</t>
  </si>
  <si>
    <t>100000822</t>
  </si>
  <si>
    <t>TEC FUEL FILTER 26560145</t>
  </si>
  <si>
    <t>26560145</t>
  </si>
  <si>
    <t>100000823</t>
  </si>
  <si>
    <t>OLYMPIAN FUEL FILTER 10000-17464</t>
  </si>
  <si>
    <t>10000-17464</t>
  </si>
  <si>
    <t>100000824</t>
  </si>
  <si>
    <t>PERKINS FUEL FILTER 2656F843 / 10000-12854</t>
  </si>
  <si>
    <t>FF 2656F843</t>
  </si>
  <si>
    <t>100000825</t>
  </si>
  <si>
    <t>FG WILSON OIL FILTER   901-136 (REF,10000-51283)</t>
  </si>
  <si>
    <t>10000-51283(REF,901-136)</t>
  </si>
  <si>
    <t>100000826</t>
  </si>
  <si>
    <t>AIR FILTER AF25708M</t>
  </si>
  <si>
    <t>AF25708M</t>
  </si>
  <si>
    <t>100000827</t>
  </si>
  <si>
    <t>CAT AIR FILTER AF 246-5009</t>
  </si>
  <si>
    <t>AF 246-5009</t>
  </si>
  <si>
    <t>100000828</t>
  </si>
  <si>
    <t>AIR FILTER AF 226-2779</t>
  </si>
  <si>
    <t>AF226-2779</t>
  </si>
  <si>
    <t>100000829</t>
  </si>
  <si>
    <t>FLEETGUARD OIL FILTER LF3000</t>
  </si>
  <si>
    <t>LF3000</t>
  </si>
  <si>
    <t>100000830</t>
  </si>
  <si>
    <t>BALDWIN OIL FILTER B76</t>
  </si>
  <si>
    <t>B76</t>
  </si>
  <si>
    <t>100000831</t>
  </si>
  <si>
    <t>FLEETGUARD FUEL FILTER FF5580</t>
  </si>
  <si>
    <t>FF5580</t>
  </si>
  <si>
    <t>100000832</t>
  </si>
  <si>
    <t>FLEETGUARD FUEL WATER SEPARATOR FS19516</t>
  </si>
  <si>
    <t>FS19516</t>
  </si>
  <si>
    <t>100000833</t>
  </si>
  <si>
    <t>FOGUARD FUEL FILTER FF1212</t>
  </si>
  <si>
    <t>FF1212</t>
  </si>
  <si>
    <t>100000834</t>
  </si>
  <si>
    <t>PERKINS FUEL FILTER CH10931</t>
  </si>
  <si>
    <t>CH10931</t>
  </si>
  <si>
    <t>100000835</t>
  </si>
  <si>
    <t>GASKET 915-782</t>
  </si>
  <si>
    <t>915-782</t>
  </si>
  <si>
    <t>100000836</t>
  </si>
  <si>
    <t>JOHN DEERE FUEL FILTER RE529643</t>
  </si>
  <si>
    <t>RE529643</t>
  </si>
  <si>
    <t>100000837</t>
  </si>
  <si>
    <t>CAT AIR FILTER 142-1403</t>
  </si>
  <si>
    <t>142-1403</t>
  </si>
  <si>
    <t>100000838</t>
  </si>
  <si>
    <t>V BELT 8N-6717 DF 508</t>
  </si>
  <si>
    <t>8N-6717 DF 508</t>
  </si>
  <si>
    <t>100000840</t>
  </si>
  <si>
    <t>COVER TERMINAL 9G0003</t>
  </si>
  <si>
    <t>CAT - 9G0003</t>
  </si>
  <si>
    <t>100000841</t>
  </si>
  <si>
    <t>FLEETGUARD AIR FILTER AF 25544</t>
  </si>
  <si>
    <t>100000842</t>
  </si>
  <si>
    <t>FLEETGUARD AIR FILTER AF25545</t>
  </si>
  <si>
    <t>AF25545</t>
  </si>
  <si>
    <t>100000843</t>
  </si>
  <si>
    <t>CAT FUEL FILTER 326-1641</t>
  </si>
  <si>
    <t>326-1641 CAT</t>
  </si>
  <si>
    <t>100000844</t>
  </si>
  <si>
    <t>VOLVO OIL FILTER LF 477556</t>
  </si>
  <si>
    <t>LF477556</t>
  </si>
  <si>
    <t>100000845</t>
  </si>
  <si>
    <t>FLEETGUARD WATER FILTER WF2096</t>
  </si>
  <si>
    <t>WF2096</t>
  </si>
  <si>
    <t>100000846</t>
  </si>
  <si>
    <t>AIR FILTER 9Y-3879</t>
  </si>
  <si>
    <t>9Y-3879</t>
  </si>
  <si>
    <t>100000847</t>
  </si>
  <si>
    <t>V BELT 8N-6717 DF 142-359</t>
  </si>
  <si>
    <t>8N-6717 DF 142-359</t>
  </si>
  <si>
    <t>100000849</t>
  </si>
  <si>
    <t>FAN BELT 17X1950 LI</t>
  </si>
  <si>
    <t>17X1950 LI</t>
  </si>
  <si>
    <t>100000850</t>
  </si>
  <si>
    <t>CAT V BELT 8N-6717 DF 0603</t>
  </si>
  <si>
    <t>8N-6717 DF 0603</t>
  </si>
  <si>
    <t>100000851</t>
  </si>
  <si>
    <t>V BELT SPB2000LW 5V800</t>
  </si>
  <si>
    <t>5V800</t>
  </si>
  <si>
    <t>100000852</t>
  </si>
  <si>
    <t>V BELT B81</t>
  </si>
  <si>
    <t>B81</t>
  </si>
  <si>
    <t>100000853</t>
  </si>
  <si>
    <t>V BELT 338-13X975 LA</t>
  </si>
  <si>
    <t>338-13X975LA</t>
  </si>
  <si>
    <t>100000854</t>
  </si>
  <si>
    <t>V BELT B78</t>
  </si>
  <si>
    <t>B78</t>
  </si>
  <si>
    <t>100000855</t>
  </si>
  <si>
    <t>V BELT 997-871</t>
  </si>
  <si>
    <t>997-871</t>
  </si>
  <si>
    <t>100000856</t>
  </si>
  <si>
    <t>V BELT 8N-6717 DF 298</t>
  </si>
  <si>
    <t>8N-6717 DF 298</t>
  </si>
  <si>
    <t>100000857</t>
  </si>
  <si>
    <t>V BELT 8N-6717 DF 345</t>
  </si>
  <si>
    <t>8-6717DF345</t>
  </si>
  <si>
    <t>100000858</t>
  </si>
  <si>
    <t>V BELT 8N-6717 DF 1304-303</t>
  </si>
  <si>
    <t>8-6717DF1304-303</t>
  </si>
  <si>
    <t>100000859</t>
  </si>
  <si>
    <t>V BELT 8N-6717 DF 359</t>
  </si>
  <si>
    <t>8-6717DF359</t>
  </si>
  <si>
    <t>100000860</t>
  </si>
  <si>
    <t>V BELT 8N-6717</t>
  </si>
  <si>
    <t>8-67171304-0302</t>
  </si>
  <si>
    <t>100000861</t>
  </si>
  <si>
    <t>V-BELT, B58 17 X 144OLI</t>
  </si>
  <si>
    <t>B58</t>
  </si>
  <si>
    <t>100000863</t>
  </si>
  <si>
    <t>PERKINS V BELT 2614B555-197</t>
  </si>
  <si>
    <t>2614B555-197</t>
  </si>
  <si>
    <t>100000865</t>
  </si>
  <si>
    <t>V BELT A70</t>
  </si>
  <si>
    <t>A70</t>
  </si>
  <si>
    <t>100000866</t>
  </si>
  <si>
    <t>V BELT 10N SPZX - 1320CL</t>
  </si>
  <si>
    <t>10N SPZX - 1320CL</t>
  </si>
  <si>
    <t>100000868</t>
  </si>
  <si>
    <t>V BELT 46-3991- 174</t>
  </si>
  <si>
    <t>46-3991-174</t>
  </si>
  <si>
    <t>100000870</t>
  </si>
  <si>
    <t>V BELT 3003467</t>
  </si>
  <si>
    <t>3003467</t>
  </si>
  <si>
    <t>100000872</t>
  </si>
  <si>
    <t>V BELT A32</t>
  </si>
  <si>
    <t>A32</t>
  </si>
  <si>
    <t>100000873</t>
  </si>
  <si>
    <t>CLEANER AIR 4938598</t>
  </si>
  <si>
    <t>4938598</t>
  </si>
  <si>
    <t>100000874</t>
  </si>
  <si>
    <t>KIT OVER HEAD SETTING 3163196</t>
  </si>
  <si>
    <t>3163196</t>
  </si>
  <si>
    <t>100000876</t>
  </si>
  <si>
    <t>ADAPTOR 6N-2547</t>
  </si>
  <si>
    <t>6N-2547</t>
  </si>
  <si>
    <t>100000879</t>
  </si>
  <si>
    <t>ADAPTOR FAN 4N-3123</t>
  </si>
  <si>
    <t>4N-3123</t>
  </si>
  <si>
    <t>100000880</t>
  </si>
  <si>
    <t>PRIMING PUMP 930-092</t>
  </si>
  <si>
    <t>930-092</t>
  </si>
  <si>
    <t>100000881</t>
  </si>
  <si>
    <t>OLYMPIAN THERMOSTAT 914-013</t>
  </si>
  <si>
    <t>914-013</t>
  </si>
  <si>
    <t>100000882</t>
  </si>
  <si>
    <t>UPS VA 2209-01</t>
  </si>
  <si>
    <t>VA2209-01</t>
  </si>
  <si>
    <t>100000883</t>
  </si>
  <si>
    <t>WATER IMPELLTOR PUMP SE145F/10</t>
  </si>
  <si>
    <t>SE145F/10</t>
  </si>
  <si>
    <t>100000884</t>
  </si>
  <si>
    <t>DC ALTERNATOR 8600282 24 VOLT 50 AMP</t>
  </si>
  <si>
    <t>CH11387 - 8600282</t>
  </si>
  <si>
    <t>100000885</t>
  </si>
  <si>
    <t>DELCO REMY STARTER 8200072-38MT 24V CW 18DE09</t>
  </si>
  <si>
    <t>8200072-38MT</t>
  </si>
  <si>
    <t>100000887</t>
  </si>
  <si>
    <t>EXHAUST CLAMP 245-00045006-000-114-115</t>
  </si>
  <si>
    <t>245-00045006-000-114-115</t>
  </si>
  <si>
    <t>100000888</t>
  </si>
  <si>
    <t>EXHAUST CLAMP 261-000315-000</t>
  </si>
  <si>
    <t>261-000315-000</t>
  </si>
  <si>
    <t>100000889</t>
  </si>
  <si>
    <t>GASKET 3681A055</t>
  </si>
  <si>
    <t>3681A055</t>
  </si>
  <si>
    <t>100000890</t>
  </si>
  <si>
    <t>GASKET 8N-2410</t>
  </si>
  <si>
    <t>8N-2410</t>
  </si>
  <si>
    <t>100000893</t>
  </si>
  <si>
    <t>EXHAUST VALVE 3803528</t>
  </si>
  <si>
    <t>3803528</t>
  </si>
  <si>
    <t>100000894</t>
  </si>
  <si>
    <t>KIT FUEL SOLENOID 4024809</t>
  </si>
  <si>
    <t>4024809</t>
  </si>
  <si>
    <t>100000895</t>
  </si>
  <si>
    <t>HOSE FLEXIBLE 3632206</t>
  </si>
  <si>
    <t>3632206</t>
  </si>
  <si>
    <t>100000896</t>
  </si>
  <si>
    <t>FLEXIBLE HOSE 3632336</t>
  </si>
  <si>
    <t>DG8863</t>
  </si>
  <si>
    <t>100000897</t>
  </si>
  <si>
    <t>FLEXIBLE HOSE AS 6031</t>
  </si>
  <si>
    <t>AS6031</t>
  </si>
  <si>
    <t>100000900</t>
  </si>
  <si>
    <t>CUMMINS HOSE PLAIN 3631578</t>
  </si>
  <si>
    <t>3631578</t>
  </si>
  <si>
    <t>100000901</t>
  </si>
  <si>
    <t>HOSE FLEXIBLE AS 4014</t>
  </si>
  <si>
    <t>AS4014</t>
  </si>
  <si>
    <t>100000905</t>
  </si>
  <si>
    <t>JOINT 908-020</t>
  </si>
  <si>
    <t>908020</t>
  </si>
  <si>
    <t>100000906</t>
  </si>
  <si>
    <t>ULTIMATE PULLER</t>
  </si>
  <si>
    <t>DG8873</t>
  </si>
  <si>
    <t>100000907</t>
  </si>
  <si>
    <t>FUEL LEVEL SENSOR ( Received from PO# 0117)</t>
  </si>
  <si>
    <t>DG8874</t>
  </si>
  <si>
    <t>100000908</t>
  </si>
  <si>
    <t>DAMPER FRONT PULLEY</t>
  </si>
  <si>
    <t>DG8875</t>
  </si>
  <si>
    <t>100000909</t>
  </si>
  <si>
    <t>FUEL LEVEL SENSOR TYPE SMALL</t>
  </si>
  <si>
    <t>DG8876</t>
  </si>
  <si>
    <t>100000910</t>
  </si>
  <si>
    <t>VALVE  905-015</t>
  </si>
  <si>
    <t>905-015</t>
  </si>
  <si>
    <t>100000912</t>
  </si>
  <si>
    <t>SOLENOID VALVE 3018453</t>
  </si>
  <si>
    <t>3018453</t>
  </si>
  <si>
    <t>100000913</t>
  </si>
  <si>
    <t>SPRING 3165977 J - 0308477</t>
  </si>
  <si>
    <t>3165977 J - 0308477</t>
  </si>
  <si>
    <t>100000914</t>
  </si>
  <si>
    <t>DG8881</t>
  </si>
  <si>
    <t>100000915</t>
  </si>
  <si>
    <t>J- SPRING 3165976</t>
  </si>
  <si>
    <t>3165976</t>
  </si>
  <si>
    <t>100000916</t>
  </si>
  <si>
    <t>SEAL 15P7818-1008477</t>
  </si>
  <si>
    <t>157818-1008477</t>
  </si>
  <si>
    <t>100000919</t>
  </si>
  <si>
    <t>SEAL SE 145B/12</t>
  </si>
  <si>
    <t>PERKINS - SE 145B/12</t>
  </si>
  <si>
    <t>100000921</t>
  </si>
  <si>
    <t>BOLT 150-9426</t>
  </si>
  <si>
    <t>150-9426</t>
  </si>
  <si>
    <t>100000925</t>
  </si>
  <si>
    <t>CUMMINS STUD 9L0553</t>
  </si>
  <si>
    <t>CUMMINS - 9L0553</t>
  </si>
  <si>
    <t>100000926</t>
  </si>
  <si>
    <t>PERKINS GASKET 3688C001</t>
  </si>
  <si>
    <t>3688C001</t>
  </si>
  <si>
    <t>100000928</t>
  </si>
  <si>
    <t>CAT GASKET 5L-3773</t>
  </si>
  <si>
    <t>CAT - 5L-3773</t>
  </si>
  <si>
    <t>100000929</t>
  </si>
  <si>
    <t>CAT - SPACER 5S-9062</t>
  </si>
  <si>
    <t>CAT - 5S-9062</t>
  </si>
  <si>
    <t>100000930</t>
  </si>
  <si>
    <t>FG WILSON OIL PRESSURE SENDER 622-337</t>
  </si>
  <si>
    <t>FG WILSON - 622-337</t>
  </si>
  <si>
    <t>100000931</t>
  </si>
  <si>
    <t>PERKINS SEAL VALVE STEM 33817117</t>
  </si>
  <si>
    <t>33817117</t>
  </si>
  <si>
    <t>100000932</t>
  </si>
  <si>
    <t>VALVE TIRE 16126-4001</t>
  </si>
  <si>
    <t>16126-4001</t>
  </si>
  <si>
    <t>100000933</t>
  </si>
  <si>
    <t>FRONT OIL SEAL 554/115</t>
  </si>
  <si>
    <t>554/115</t>
  </si>
  <si>
    <t>100000934</t>
  </si>
  <si>
    <t>OLYMPIAN SWITCH 622-340</t>
  </si>
  <si>
    <t>622-340</t>
  </si>
  <si>
    <t>100000935</t>
  </si>
  <si>
    <t>PERKINS BEARING 263/7</t>
  </si>
  <si>
    <t>263/7</t>
  </si>
  <si>
    <t>100000938</t>
  </si>
  <si>
    <t>CAT SPRING 281-4902 J</t>
  </si>
  <si>
    <t>CAT - 281-4902 J</t>
  </si>
  <si>
    <t>100000941</t>
  </si>
  <si>
    <t>SEAL LIP TYPE 235-2484</t>
  </si>
  <si>
    <t>235-2484</t>
  </si>
  <si>
    <t>100000944</t>
  </si>
  <si>
    <t>GUIDE VALVE 3202210</t>
  </si>
  <si>
    <t>3202210</t>
  </si>
  <si>
    <t>100000945</t>
  </si>
  <si>
    <t>FITTING FITS CATERPILER 4B4550</t>
  </si>
  <si>
    <t>4B4550030411</t>
  </si>
  <si>
    <t>100000946</t>
  </si>
  <si>
    <t>STARTER MOTOR 24V CUMMINS 3632273</t>
  </si>
  <si>
    <t>CUMMINS 3632273 / 3636818</t>
  </si>
  <si>
    <t>100000949</t>
  </si>
  <si>
    <t>High Voltage Glass Passivated Plastic Rectifier</t>
  </si>
  <si>
    <t>RTE15KV</t>
  </si>
  <si>
    <t>100000950</t>
  </si>
  <si>
    <t>SUNTEC B2TA8851 OIL PUMP , 16GPH, 3450 RPM, 300PSI</t>
  </si>
  <si>
    <t>SUNTEC B2TA8851</t>
  </si>
  <si>
    <t>100000952</t>
  </si>
  <si>
    <t>OIL PRESSURE SENDER VDO 3015237</t>
  </si>
  <si>
    <t>VDO 3015237</t>
  </si>
  <si>
    <t>100000954</t>
  </si>
  <si>
    <t>AVR R250-110V</t>
  </si>
  <si>
    <t>R250-110V</t>
  </si>
  <si>
    <t>100000956</t>
  </si>
  <si>
    <t>EXHUAST CLAMP 245-00035003-000</t>
  </si>
  <si>
    <t>245-00035003-000</t>
  </si>
  <si>
    <t>100000957</t>
  </si>
  <si>
    <t>SHUT-OFF VALVE DIESEL ENGINE 3096857</t>
  </si>
  <si>
    <t>3096857</t>
  </si>
  <si>
    <t>100000958</t>
  </si>
  <si>
    <t>CUTLER HAMMER SIZE 3,4 POLE 6-288/6-286</t>
  </si>
  <si>
    <t>6-288/6-286</t>
  </si>
  <si>
    <t>100000960</t>
  </si>
  <si>
    <t>3 PHASE MULTIMETER</t>
  </si>
  <si>
    <t>100000961</t>
  </si>
  <si>
    <t>WELD METAL 70MM 3/4 115</t>
  </si>
  <si>
    <t>70MM 3/4 115</t>
  </si>
  <si>
    <t>100000962</t>
  </si>
  <si>
    <t>IP65 400W 220V OUTDOOR FLOOD LIGHT FIXTURE</t>
  </si>
  <si>
    <t>P65 400W</t>
  </si>
  <si>
    <t>ELEC</t>
  </si>
  <si>
    <t>100000963</t>
  </si>
  <si>
    <t>BENTLEY FIXTURE PROJECTOR LIGHT IP65/400 WATT 220V 50HZ</t>
  </si>
  <si>
    <t>IP65/400 WATT 220V</t>
  </si>
  <si>
    <t>100000964</t>
  </si>
  <si>
    <t>TOSHIBA FLUORESCENT TUBE LIGHT FL40T8D/63 120CM X 36 WATT</t>
  </si>
  <si>
    <t>FL40T8D/63</t>
  </si>
  <si>
    <t>100000965</t>
  </si>
  <si>
    <t>LAMP CFL 18 WATT SCREW TYPE</t>
  </si>
  <si>
    <t>ELT1005</t>
  </si>
  <si>
    <t>100000966</t>
  </si>
  <si>
    <t>LAMP CFL 13 WATT SCREW TYPE</t>
  </si>
  <si>
    <t>ELT1006</t>
  </si>
  <si>
    <t>100000967</t>
  </si>
  <si>
    <t>LAMP CFL 24 WATT SCREW TYPE</t>
  </si>
  <si>
    <t>ELT1007</t>
  </si>
  <si>
    <t>100000968</t>
  </si>
  <si>
    <t>FLUORESCENT TUBE LIGHT  FL20T8D/18 60CM X 18 W</t>
  </si>
  <si>
    <t>FL20T8D/18</t>
  </si>
  <si>
    <t>100000969</t>
  </si>
  <si>
    <t>ROYAL EXHAUST FAN 12" PLASTIC</t>
  </si>
  <si>
    <t>ELT1009</t>
  </si>
  <si>
    <t>100000970</t>
  </si>
  <si>
    <t>ELECTRICAL CABLE 3 X 2.5MM MADE IN TURKEY</t>
  </si>
  <si>
    <t>ELT1011</t>
  </si>
  <si>
    <t>100000971</t>
  </si>
  <si>
    <t>ELECTRICAL CABLE 3 X 4MM MADE IN TURKEY</t>
  </si>
  <si>
    <t>ELT1012</t>
  </si>
  <si>
    <t>100000972</t>
  </si>
  <si>
    <t>ELECTRICAL CABLE 3 X 10MM MADE IN TURKEY</t>
  </si>
  <si>
    <t>ELT1013</t>
  </si>
  <si>
    <t>100000973</t>
  </si>
  <si>
    <t>ELECTRICAL CABLE 2 X 4MM MADE IN TURKEY</t>
  </si>
  <si>
    <t>ELT1014</t>
  </si>
  <si>
    <t>100000974</t>
  </si>
  <si>
    <t>ELECTRICAL CABLE 4 X 4MM MADE IN TURKEY</t>
  </si>
  <si>
    <t>ELT1016</t>
  </si>
  <si>
    <t>100000975</t>
  </si>
  <si>
    <t>ELECTRICAL CABLE 4 X 6MM MADE IN TURKEY</t>
  </si>
  <si>
    <t>ELT1017</t>
  </si>
  <si>
    <t>100000976</t>
  </si>
  <si>
    <t>ELECTRICAL CABLE 2 X 6MM 0.6/1 KV MADE IN TURKEY</t>
  </si>
  <si>
    <t>ELT1018</t>
  </si>
  <si>
    <t>100000977</t>
  </si>
  <si>
    <t>FLUORESCENT FIXTURE LIGHT 2 X 120CM 36W COMPLETE SET</t>
  </si>
  <si>
    <t>ELT1019</t>
  </si>
  <si>
    <t>100000978</t>
  </si>
  <si>
    <t>ZIP TIES / CABLE TIE CV-150 L:150MM X W:3.6MM</t>
  </si>
  <si>
    <t>ELT1020</t>
  </si>
  <si>
    <t>100000979</t>
  </si>
  <si>
    <t>ELECTRICAL CABLE 1 X 1.5MM MADE IN TURKEY</t>
  </si>
  <si>
    <t>ELT1021</t>
  </si>
  <si>
    <t>100000980</t>
  </si>
  <si>
    <t>INDUCTIVE BALLAST / CHOCK 220-40 W (STEEL)</t>
  </si>
  <si>
    <t>ELT1023</t>
  </si>
  <si>
    <t>100000981</t>
  </si>
  <si>
    <t>INDUCTIVE BALLAST / CHOCK 150W 220V 50HZ</t>
  </si>
  <si>
    <t>G3F 199071-1021-L</t>
  </si>
  <si>
    <t>100000982</t>
  </si>
  <si>
    <t>CARLO BEZZI INDUCTIVE BALLAST FOR HIGH PRESSURE MERCURY LAMP 400W 220V 50HZ</t>
  </si>
  <si>
    <t>Q400</t>
  </si>
  <si>
    <t>100000983</t>
  </si>
  <si>
    <t>ELECTRICAL CABLE 2 X 2.5MM MADE IN TURKEY</t>
  </si>
  <si>
    <t>ELT1026</t>
  </si>
  <si>
    <t>100000984</t>
  </si>
  <si>
    <t>FAN SWITCH / DIMMER ROYAL</t>
  </si>
  <si>
    <t>ELT1027</t>
  </si>
  <si>
    <t>100000985</t>
  </si>
  <si>
    <t>SINGLE UNDER WALL LIGHT SWITCH 220 V 20 AMP MADE IN TURKEY</t>
  </si>
  <si>
    <t>ELT1029</t>
  </si>
  <si>
    <t>100000986</t>
  </si>
  <si>
    <t>VIKO SINGLE UNDER WALL SOCKET 20 AMP 220V MADE IN TURKEY</t>
  </si>
  <si>
    <t>ELT1030</t>
  </si>
  <si>
    <t>100000987</t>
  </si>
  <si>
    <t>VIKO SURFACE MOUNT SINGLE SOCKET W/ COVER 220 V 20 AMP MADE IN TURKEY</t>
  </si>
  <si>
    <t>ELT1031</t>
  </si>
  <si>
    <t>100000988</t>
  </si>
  <si>
    <t>DOUBLE ABOVE WALL SOCKET 220 V 25 AMP MADE IN TURKEY</t>
  </si>
  <si>
    <t>ELT1032</t>
  </si>
  <si>
    <t>100000989</t>
  </si>
  <si>
    <t>DOUBLE UNDER WALL SOCKET 220 V 25 AMP MADE IN TURKEY</t>
  </si>
  <si>
    <t>ELT1033</t>
  </si>
  <si>
    <t>100000990</t>
  </si>
  <si>
    <t>DOUBLE GANG LIGHT SWITCH 220V 25AMP MADE IN TURKEY</t>
  </si>
  <si>
    <t>ELT1034</t>
  </si>
  <si>
    <t>100000991</t>
  </si>
  <si>
    <t>VIKO SURFACE MOUNT DOUBLE GANG LIGHT SWITCH 220 V 25 AMP MADE IN TURKEY</t>
  </si>
  <si>
    <t>ELT1035</t>
  </si>
  <si>
    <t>100000992</t>
  </si>
  <si>
    <t>VIKO SURFACE MOUNT SINGLE LIGHT SWITCH 220 V 20 AMP MADE IN TURKEY</t>
  </si>
  <si>
    <t>ELT1036</t>
  </si>
  <si>
    <t>100000993</t>
  </si>
  <si>
    <t>E27 BASE SCREW THREAD BULB SOCKET LAMP HOLDER (WHITE)</t>
  </si>
  <si>
    <t>ELT1039</t>
  </si>
  <si>
    <t>100000994</t>
  </si>
  <si>
    <t>PROJECTOR HALOGEN BULB 400 W</t>
  </si>
  <si>
    <t>ELT1040</t>
  </si>
  <si>
    <t>100000995</t>
  </si>
  <si>
    <t>OSRAM PROJECTOR HALOGEN BULB 500 W</t>
  </si>
  <si>
    <t>ELT1041</t>
  </si>
  <si>
    <t>100000996</t>
  </si>
  <si>
    <t>FANCY HOLDER</t>
  </si>
  <si>
    <t>ELT1042</t>
  </si>
  <si>
    <t>100000997</t>
  </si>
  <si>
    <t>OSRAM PROJECTOR LAMP POWERSTAR 150 W RX7S-24 220V</t>
  </si>
  <si>
    <t>RX7S-24</t>
  </si>
  <si>
    <t>100000998</t>
  </si>
  <si>
    <t>OSRAM PROJECTOR HALOGEN BULB 1000 W</t>
  </si>
  <si>
    <t>ELT1045</t>
  </si>
  <si>
    <t>100000999</t>
  </si>
  <si>
    <t>FLUORESCENT TUBE LIGHT F8T5D 8W X 30CM</t>
  </si>
  <si>
    <t>F8T5D</t>
  </si>
  <si>
    <t>100001000</t>
  </si>
  <si>
    <t>PROJECTOR LIGHT MASTER HPI- T PLUS 400 WATT</t>
  </si>
  <si>
    <t>ELT1047</t>
  </si>
  <si>
    <t>100001001</t>
  </si>
  <si>
    <t>VIKO SURFACE MOUNT DISTRIBUTION BOX 4 CIRCUIT BREAKER</t>
  </si>
  <si>
    <t>ELT1051</t>
  </si>
  <si>
    <t>100001002</t>
  </si>
  <si>
    <t>STARTER FOR FLUORESCENT TUBE LIGHT 22 WATT</t>
  </si>
  <si>
    <t>ELT1054</t>
  </si>
  <si>
    <t>100001003</t>
  </si>
  <si>
    <t>LEGRAND CIRCUIT BREAKER C50 400V 3P</t>
  </si>
  <si>
    <t>C50</t>
  </si>
  <si>
    <t>100001004</t>
  </si>
  <si>
    <t>LEGRAND CIRCUIT BREAKER B40 400V 3P</t>
  </si>
  <si>
    <t>B40</t>
  </si>
  <si>
    <t>100001005</t>
  </si>
  <si>
    <t>VIKO CIRCUIT BREAKER 1P B32 230-400VAC</t>
  </si>
  <si>
    <t>TS5018-1</t>
  </si>
  <si>
    <t>100001006</t>
  </si>
  <si>
    <t>LEGRAND CIRCUIT BREAKER C40 230/400V 1P</t>
  </si>
  <si>
    <t>C40</t>
  </si>
  <si>
    <t>100001007</t>
  </si>
  <si>
    <t>VIKO CIRCUIT BREAKER 3P B32 400V</t>
  </si>
  <si>
    <t>B32</t>
  </si>
  <si>
    <t>100001008</t>
  </si>
  <si>
    <t>VIKO CIRCUIT BREAKER 1P C20 230/400V</t>
  </si>
  <si>
    <t>4VTB-C20</t>
  </si>
  <si>
    <t>100001009</t>
  </si>
  <si>
    <t>LEGRAND CIRCUIT BREAKER B10 230/400V 1P</t>
  </si>
  <si>
    <t>B10</t>
  </si>
  <si>
    <t>100001010</t>
  </si>
  <si>
    <t>VIKO CIRCUIT BREAKER 1P C16 230/400V</t>
  </si>
  <si>
    <t>4VTB-C16</t>
  </si>
  <si>
    <t>100001011</t>
  </si>
  <si>
    <t>LEGRAND CIRCUIT BREAKER B63 230/400V 1P</t>
  </si>
  <si>
    <t>B63</t>
  </si>
  <si>
    <t>100001012</t>
  </si>
  <si>
    <t>VIKO CIRCUIT BREAKER 1P B25 230/400V</t>
  </si>
  <si>
    <t>4VTB-B25</t>
  </si>
  <si>
    <t>100001013</t>
  </si>
  <si>
    <t>LAMP / BULB 100 WATT SCREW TYPE</t>
  </si>
  <si>
    <t>ELT1065</t>
  </si>
  <si>
    <t>100001014</t>
  </si>
  <si>
    <t>LAMP / BULB 60 WATT SCREW TYPE</t>
  </si>
  <si>
    <t>ELT1066</t>
  </si>
  <si>
    <t>100001015</t>
  </si>
  <si>
    <t>ELECTRICAL TAPE</t>
  </si>
  <si>
    <t>ELT1067</t>
  </si>
  <si>
    <t>100001016</t>
  </si>
  <si>
    <t>ELECTRONIC BALLAST POWER 40W 30W 20W X 2 INPUT AC 100V-280V</t>
  </si>
  <si>
    <t>ELT1070</t>
  </si>
  <si>
    <t>100001017</t>
  </si>
  <si>
    <t>CABLE CLIP 7MM</t>
  </si>
  <si>
    <t>ELT1072</t>
  </si>
  <si>
    <t>100001018</t>
  </si>
  <si>
    <t>CABLE CLIP 12MM</t>
  </si>
  <si>
    <t>ELT1073</t>
  </si>
  <si>
    <t>100001019</t>
  </si>
  <si>
    <t>CABLE CLIP 10MM</t>
  </si>
  <si>
    <t>ELT1074</t>
  </si>
  <si>
    <t>100001020</t>
  </si>
  <si>
    <t>CABLE CLIP 8MM</t>
  </si>
  <si>
    <t>ELT1075</t>
  </si>
  <si>
    <t>100001021</t>
  </si>
  <si>
    <t>Wire Nut Connector 4mm</t>
  </si>
  <si>
    <t>ELT1076</t>
  </si>
  <si>
    <t>100001022</t>
  </si>
  <si>
    <t>WIRE NUT CONNECTOR 4MM</t>
  </si>
  <si>
    <t>ELT1078</t>
  </si>
  <si>
    <t>100001023</t>
  </si>
  <si>
    <t>CABLE TRUNKING /CONDUIT 25X16MM</t>
  </si>
  <si>
    <t>ELT1079</t>
  </si>
  <si>
    <t>100001024</t>
  </si>
  <si>
    <t>MALE PLUG 16AMP</t>
  </si>
  <si>
    <t>16AMP</t>
  </si>
  <si>
    <t>100001025</t>
  </si>
  <si>
    <t>MALE PLUG 2P 220-250VAC  WATER PROOF</t>
  </si>
  <si>
    <t>ELT1083</t>
  </si>
  <si>
    <t>100001026</t>
  </si>
  <si>
    <t>VIKO CIRCUIT BREAKER 3P B63 400V</t>
  </si>
  <si>
    <t>6VTB-B63</t>
  </si>
  <si>
    <t>100001027</t>
  </si>
  <si>
    <t>ELECTRICAL CABLE 1 X 2.5MM MADE IN TURKEY</t>
  </si>
  <si>
    <t>ELT1087</t>
  </si>
  <si>
    <t>100001028</t>
  </si>
  <si>
    <t>INDUSTRIAL POWER CORD 50 MTR</t>
  </si>
  <si>
    <t>ELT1089</t>
  </si>
  <si>
    <t>100001029</t>
  </si>
  <si>
    <t>EXHAUST FAN 10" PLASTIC 220V</t>
  </si>
  <si>
    <t>ELT1091</t>
  </si>
  <si>
    <t>100001030</t>
  </si>
  <si>
    <t>EXHAUST FAN 18" STEEL ROUND TYPE</t>
  </si>
  <si>
    <t>ELT1092</t>
  </si>
  <si>
    <t>100001031</t>
  </si>
  <si>
    <t>FLUORESCENT FIXTURE TUBE LIGHT 1X120CM 36W</t>
  </si>
  <si>
    <t>ELT1093</t>
  </si>
  <si>
    <t>100001032</t>
  </si>
  <si>
    <t>EXTENSION CORD/POWER CENTER 6 OUTLETS</t>
  </si>
  <si>
    <t>ELT1094</t>
  </si>
  <si>
    <t>100001033</t>
  </si>
  <si>
    <t>BREAKER 1 PHASE 100 AMP</t>
  </si>
  <si>
    <t>ELT1095</t>
  </si>
  <si>
    <t>100001034</t>
  </si>
  <si>
    <t>SINGLE SOCKET ABOVE WALL WATERPROOF</t>
  </si>
  <si>
    <t>ELT1096</t>
  </si>
  <si>
    <t>100001035</t>
  </si>
  <si>
    <t>LAMP CFL 8W 220V 50HZ  SCREW TYPE</t>
  </si>
  <si>
    <t>ELT1097</t>
  </si>
  <si>
    <t>100001036</t>
  </si>
  <si>
    <t>FLUORESCENT LIGHT TLD 10 WATT BUG KILLER</t>
  </si>
  <si>
    <t>ELT1099</t>
  </si>
  <si>
    <t>100001037</t>
  </si>
  <si>
    <t>MAGNETIC CONTACTOR 40 AMP 220-240VAC 50-60HZ 3P</t>
  </si>
  <si>
    <t>ELT1103</t>
  </si>
  <si>
    <t>100001038</t>
  </si>
  <si>
    <t>LEGRAND CIRCUIT BREAKER B50 230/400V 1P</t>
  </si>
  <si>
    <t>B50</t>
  </si>
  <si>
    <t>100001039</t>
  </si>
  <si>
    <t>TELEMECANIQUE MAGNETIC CONTACTOR LC1D1810  32 AMP 440-465VAC 50HZ 3P</t>
  </si>
  <si>
    <t>LC1D1810</t>
  </si>
  <si>
    <t>100001040</t>
  </si>
  <si>
    <t>TELEMECANIQUE MAGNETIC CONTACTOR LC1D0910 16 AMP 230VAC 50HZ 3P</t>
  </si>
  <si>
    <t>LC1D0910</t>
  </si>
  <si>
    <t>100001041</t>
  </si>
  <si>
    <t>CABLE TRUNKING /CONDUIT 40X40MM</t>
  </si>
  <si>
    <t>ELT1108</t>
  </si>
  <si>
    <t>100001042</t>
  </si>
  <si>
    <t>PVC TRUNKING / PANDUIT 60 X 60MM</t>
  </si>
  <si>
    <t>ELT1110</t>
  </si>
  <si>
    <t>100001043</t>
  </si>
  <si>
    <t>PROJECTOR LIGHT 250 W PHILIPS</t>
  </si>
  <si>
    <t>ELT1112</t>
  </si>
  <si>
    <t>100001044</t>
  </si>
  <si>
    <t>GROUND ROD 18MMX3M</t>
  </si>
  <si>
    <t>ELT1115</t>
  </si>
  <si>
    <t>100001045</t>
  </si>
  <si>
    <t>GROUND ROD 18MMX1.5M</t>
  </si>
  <si>
    <t>ELT1116</t>
  </si>
  <si>
    <t>100001046</t>
  </si>
  <si>
    <t>GROUND ACRON CLIP</t>
  </si>
  <si>
    <t>ELT1117</t>
  </si>
  <si>
    <t>100001047</t>
  </si>
  <si>
    <t>EXHAUST FAN 6" PLASTIC ROUND</t>
  </si>
  <si>
    <t>ELT1118</t>
  </si>
  <si>
    <t>100001048</t>
  </si>
  <si>
    <t>EXHAUST FAN 8" PLASTIC ROUND</t>
  </si>
  <si>
    <t>ELT1119</t>
  </si>
  <si>
    <t>100001049</t>
  </si>
  <si>
    <t>ELECTRONIC BALLAST (HF REGULATOR) 36 WATT-(10 LINE)</t>
  </si>
  <si>
    <t>ELT1120</t>
  </si>
  <si>
    <t>100001050</t>
  </si>
  <si>
    <t>IP54 BULK HEAD FIXTURE AS PER SAMPLE PICTURE</t>
  </si>
  <si>
    <t>ELT1122</t>
  </si>
  <si>
    <t>100001051</t>
  </si>
  <si>
    <t>ELECTRICAL CABLE 3 X 6MM MADE IN TURKEY</t>
  </si>
  <si>
    <t>ELT1125</t>
  </si>
  <si>
    <t>100001052</t>
  </si>
  <si>
    <t>CABLE GLAND PG 21</t>
  </si>
  <si>
    <t>ELT1131</t>
  </si>
  <si>
    <t>100001053</t>
  </si>
  <si>
    <t>PELSAN AYDINLATMA AQUA LIGHT FIXTURE 2 X 18W X 60CM 230V 50HZ</t>
  </si>
  <si>
    <t>ELT1137</t>
  </si>
  <si>
    <t>100001054</t>
  </si>
  <si>
    <t>CEILING FAN 56" 220V</t>
  </si>
  <si>
    <t>ELT1141</t>
  </si>
  <si>
    <t>100001055</t>
  </si>
  <si>
    <t>ELT1144</t>
  </si>
  <si>
    <t>100001056</t>
  </si>
  <si>
    <t>BALLAST 4X18-230-240 WATT PLASTIC OSRAM</t>
  </si>
  <si>
    <t>ELT1145</t>
  </si>
  <si>
    <t>100001057</t>
  </si>
  <si>
    <t>ELECTRICAL CABLE 4 X 35MM MADE IN TURKEY</t>
  </si>
  <si>
    <t>ELT1147</t>
  </si>
  <si>
    <t>100001058</t>
  </si>
  <si>
    <t>PHOTO CELL 10 AMP 220 VAC 50/60 HZ</t>
  </si>
  <si>
    <t>ELT1151</t>
  </si>
  <si>
    <t>100001059</t>
  </si>
  <si>
    <t>JOINT BOX 15CMX15CM PLASTIC</t>
  </si>
  <si>
    <t>ELT1154</t>
  </si>
  <si>
    <t>100001060</t>
  </si>
  <si>
    <t>JOINT BOX 25CMX20CM PLASTIC</t>
  </si>
  <si>
    <t>ELT1155</t>
  </si>
  <si>
    <t>100001061</t>
  </si>
  <si>
    <t>GROUNDING CABLE 1X16MM</t>
  </si>
  <si>
    <t>ELT1156</t>
  </si>
  <si>
    <t>100001062</t>
  </si>
  <si>
    <t>GROUNDING CABLE  1X 2.5MM</t>
  </si>
  <si>
    <t>ELT1157</t>
  </si>
  <si>
    <t>100001063</t>
  </si>
  <si>
    <t>ELECTRICAL PVC INSULATION TAPE 18MM X 10Y</t>
  </si>
  <si>
    <t>ELT1158</t>
  </si>
  <si>
    <t>100001065</t>
  </si>
  <si>
    <t>ELECTRICAL TAPE WATER PROOF BLACK</t>
  </si>
  <si>
    <t>ELT1159</t>
  </si>
  <si>
    <t>100001066</t>
  </si>
  <si>
    <t>ONE HOLE  O.D. TUBING EMT CLAMP 3/4"</t>
  </si>
  <si>
    <t>ELT1162</t>
  </si>
  <si>
    <t>100001067</t>
  </si>
  <si>
    <t>TEST BREAKER  20 AMP 2 PHASE</t>
  </si>
  <si>
    <t>ELT1168</t>
  </si>
  <si>
    <t>100001068</t>
  </si>
  <si>
    <t>TEST BREAKER 32AMP 4 PHASE</t>
  </si>
  <si>
    <t>ELT1169</t>
  </si>
  <si>
    <t>100001069</t>
  </si>
  <si>
    <t>LEGRAND CIRCUIT BREAKER 20 AMPERE 4P 220-380VAC</t>
  </si>
  <si>
    <t>100001070</t>
  </si>
  <si>
    <t>PHILIPS ADVANCE BALLAST 2 X 36W 277V (ICN-2M32-MC)</t>
  </si>
  <si>
    <t>ICN-2M32-MC</t>
  </si>
  <si>
    <t>100001071</t>
  </si>
  <si>
    <t>HVG HIGH VOLTAGE GREASE 500 GRAMS.</t>
  </si>
  <si>
    <t>100001072</t>
  </si>
  <si>
    <t>LEGRAND MAIN CIRCUIT BREAKER DPX250 200A 400VAC 50-60HZ 3P</t>
  </si>
  <si>
    <t>DPX250</t>
  </si>
  <si>
    <t>100001073</t>
  </si>
  <si>
    <t>CABLE TRUNKING / PANDUIT 25 X 25MM</t>
  </si>
  <si>
    <t>ELT1187</t>
  </si>
  <si>
    <t>100001074</t>
  </si>
  <si>
    <t>PANEL BOARD LED INDICATOR PANEL MOUNT  (GREEN) 220V 20MA</t>
  </si>
  <si>
    <t>AD22-22DS</t>
  </si>
  <si>
    <t>100001075</t>
  </si>
  <si>
    <t>PANEL BOARD LED INDICATOR PANEL MOUNT  (RED) 220V 20MA</t>
  </si>
  <si>
    <t>AB22-22D8</t>
  </si>
  <si>
    <t>100001076</t>
  </si>
  <si>
    <t>PANEL BOARD LED INDICATOR PANEL MOUNT  (YELLOW) 220V 20MA</t>
  </si>
  <si>
    <t>AD16-22D\S</t>
  </si>
  <si>
    <t>100001077</t>
  </si>
  <si>
    <t>FLEXIBLE CONDUIT 1/2"</t>
  </si>
  <si>
    <t>ELT1198</t>
  </si>
  <si>
    <t>100001078</t>
  </si>
  <si>
    <t>ELECTRICAL RUBBER GLOVES LONG SIZE</t>
  </si>
  <si>
    <t>ELT1201</t>
  </si>
  <si>
    <t>100001079</t>
  </si>
  <si>
    <t>EXHAUST FAN 4" PLASTIC ROUND TYPE</t>
  </si>
  <si>
    <t>ELT1205</t>
  </si>
  <si>
    <t>100001080</t>
  </si>
  <si>
    <t>FIRE ALARM PULL DOWN</t>
  </si>
  <si>
    <t>ELT1208</t>
  </si>
  <si>
    <t>100001081</t>
  </si>
  <si>
    <t>HEPOL 66SW320 SWITCH DISCONNECTOR 20A 500VAC 50HZ</t>
  </si>
  <si>
    <t>66SW320</t>
  </si>
  <si>
    <t>100001082</t>
  </si>
  <si>
    <t>GROUNDING CABLE 1X10MM</t>
  </si>
  <si>
    <t>ELT1224</t>
  </si>
  <si>
    <t>100001083</t>
  </si>
  <si>
    <t>LAMP 150 WATT (SATCO)</t>
  </si>
  <si>
    <t>ELT1227</t>
  </si>
  <si>
    <t>100001084</t>
  </si>
  <si>
    <t>PHILIPS LAMP 400 WATT HPI-T</t>
  </si>
  <si>
    <t>ELT1228</t>
  </si>
  <si>
    <t>100001085</t>
  </si>
  <si>
    <t>LAMP 100 WATT (SATCO)</t>
  </si>
  <si>
    <t>ELT1231</t>
  </si>
  <si>
    <t>100001086</t>
  </si>
  <si>
    <t>LAMP 32 WATT (SATCO)</t>
  </si>
  <si>
    <t>ELT1232</t>
  </si>
  <si>
    <t>100001087</t>
  </si>
  <si>
    <t>LAMP 400 WATT  METAL HALIDE LAMP SATCO</t>
  </si>
  <si>
    <t>ELT1233</t>
  </si>
  <si>
    <t>100001088</t>
  </si>
  <si>
    <t>LITHONIA LIGHTING PG 21U REFLECTORS, HID FIXTURE (PART F)(SUPERBAY 14 REFLECTOR )</t>
  </si>
  <si>
    <t>HID FIXTURE PART F PG21 U</t>
  </si>
  <si>
    <t>100001089</t>
  </si>
  <si>
    <t>LITHONIA LIGHTING PG 16U REFLECTORS, HID FIXTURE (PART E)(SUPERBAY GLASS LENS CAT BLLR14 )</t>
  </si>
  <si>
    <t>PG 16U</t>
  </si>
  <si>
    <t>100001090</t>
  </si>
  <si>
    <t>IGNITOR 220/240V 50/60HZ  SODIUM AND METAL LAMP 400W</t>
  </si>
  <si>
    <t>ELT1246</t>
  </si>
  <si>
    <t>100001091</t>
  </si>
  <si>
    <t>LEGRAND CIRCUIT BREAKER C80 230/400V  3P</t>
  </si>
  <si>
    <t>C80</t>
  </si>
  <si>
    <t>100001092</t>
  </si>
  <si>
    <t>ELECTRICAL CABLE 4 X 50MM MADE IN TURKEY</t>
  </si>
  <si>
    <t>ELT1249</t>
  </si>
  <si>
    <t>100001093</t>
  </si>
  <si>
    <t>HOLDER FOR PROJECTOR LIGHT 500W</t>
  </si>
  <si>
    <t>ELT1251</t>
  </si>
  <si>
    <t>100001094</t>
  </si>
  <si>
    <t>ELECTRICAL CABLE 5 X 10MM MADE IN TURKEY</t>
  </si>
  <si>
    <t>ELT1254</t>
  </si>
  <si>
    <t>100001095</t>
  </si>
  <si>
    <t>EMT CLAMP 2"</t>
  </si>
  <si>
    <t>ELT1257</t>
  </si>
  <si>
    <t>100001096</t>
  </si>
  <si>
    <t>LEGRAND CIRCUIT BREAKER B16 400V 3P</t>
  </si>
  <si>
    <t>B16</t>
  </si>
  <si>
    <t>100001097</t>
  </si>
  <si>
    <t>LEGRAND CIRCUIT BREAKER B25 25AMP 3 PHASE</t>
  </si>
  <si>
    <t>ELT1261</t>
  </si>
  <si>
    <t>100001098</t>
  </si>
  <si>
    <t>MOELLER MAGNETIC CONTACTOR DIL M(C)17 35 AMP 24VAC 50-60HZ 3P</t>
  </si>
  <si>
    <t>ELT1265</t>
  </si>
  <si>
    <t>100001099</t>
  </si>
  <si>
    <t>LITHONIA TH ( 400 W, 120/208 240/277 VOLT MADE IN USA SIZE SMALL ) TB HSG LIGHTING (LUMINAIRE FITTING)</t>
  </si>
  <si>
    <t>ELT1266</t>
  </si>
  <si>
    <t>100001100</t>
  </si>
  <si>
    <t>OEZ CIRCUIT BREAKER 3P B100 220-400V</t>
  </si>
  <si>
    <t>B100</t>
  </si>
  <si>
    <t>100001101</t>
  </si>
  <si>
    <t>FUSE BOX PVC FOR 18 BREAKERS</t>
  </si>
  <si>
    <t>ELT1275</t>
  </si>
  <si>
    <t>100001102</t>
  </si>
  <si>
    <t>SWITCH LIGHT TWO WAY 3PDT 220V 10AMP (WIKSEL)</t>
  </si>
  <si>
    <t>ELT1277</t>
  </si>
  <si>
    <t>100001103</t>
  </si>
  <si>
    <t>FLOAT SWITCH  MR-M15-2</t>
  </si>
  <si>
    <t>MR-M15-2</t>
  </si>
  <si>
    <t>100001104</t>
  </si>
  <si>
    <t>ELECTRICAL CABLE 3 X 150MM MM MADE IN TURKEY</t>
  </si>
  <si>
    <t>ELT1282</t>
  </si>
  <si>
    <t>100001105</t>
  </si>
  <si>
    <t>GROUNDING CABLE 1 X 25MM</t>
  </si>
  <si>
    <t>ELT1283</t>
  </si>
  <si>
    <t>100001106</t>
  </si>
  <si>
    <t>ELECTRICAL CABLE 4 X 150MM MADE IN TURKEY</t>
  </si>
  <si>
    <t>ELT1285</t>
  </si>
  <si>
    <t>100001107</t>
  </si>
  <si>
    <t>ELECTRICAL CABLE 4 X 120MM MADE IN TURKEY</t>
  </si>
  <si>
    <t>ELT1286</t>
  </si>
  <si>
    <t>100001108</t>
  </si>
  <si>
    <t>CRIMP LUGS 150MM ALUMINUM</t>
  </si>
  <si>
    <t>ELT1291</t>
  </si>
  <si>
    <t>100001110</t>
  </si>
  <si>
    <t>ELECTRICAL CABLE 1 X 3.31MM2 (BLACK, YELLOW, RED, BLUE)</t>
  </si>
  <si>
    <t>ELT1297</t>
  </si>
  <si>
    <t>100001111</t>
  </si>
  <si>
    <t>GROUNDING  CABLE 1 X 3.31MM2</t>
  </si>
  <si>
    <t>ELT1298</t>
  </si>
  <si>
    <t>100001112</t>
  </si>
  <si>
    <t>FLEXIBLE CONDUIT 3/4" BLACK</t>
  </si>
  <si>
    <t>ELT1299</t>
  </si>
  <si>
    <t>100001113</t>
  </si>
  <si>
    <t>CRIMP LUGS 25MM ALUMINUM</t>
  </si>
  <si>
    <t>ELT1300</t>
  </si>
  <si>
    <t>100001114</t>
  </si>
  <si>
    <t>CRIMP LUGS 16MM ALUMINUM</t>
  </si>
  <si>
    <t>ELT1301</t>
  </si>
  <si>
    <t>100001115</t>
  </si>
  <si>
    <t>CRIMP LUG 35MM</t>
  </si>
  <si>
    <t>SC35-8</t>
  </si>
  <si>
    <t>100001116</t>
  </si>
  <si>
    <t>CRIMP LUGS 10MM ALUMINUM</t>
  </si>
  <si>
    <t>ELT1303</t>
  </si>
  <si>
    <t>100001117</t>
  </si>
  <si>
    <t>CRIMP LUGS 50MM</t>
  </si>
  <si>
    <t>JM50-10</t>
  </si>
  <si>
    <t>100001118</t>
  </si>
  <si>
    <t>CRIMP LUGS 70MM</t>
  </si>
  <si>
    <t>JM70-10</t>
  </si>
  <si>
    <t>100001119</t>
  </si>
  <si>
    <t>EXIT LIGHT FIXTURE ISO9001 CE COMPLETE</t>
  </si>
  <si>
    <t>ELT1310</t>
  </si>
  <si>
    <t>100001120</t>
  </si>
  <si>
    <t>OSRAM SECURITY PROJECTOR BULB-1000W 240V</t>
  </si>
  <si>
    <t>ELT1311</t>
  </si>
  <si>
    <t>100001121</t>
  </si>
  <si>
    <t>PHOTO CELL 16 AMP</t>
  </si>
  <si>
    <t>ELT1314</t>
  </si>
  <si>
    <t>100001122</t>
  </si>
  <si>
    <t>GROUNDING CABLE 1 X 1.5MM</t>
  </si>
  <si>
    <t>ELT1315</t>
  </si>
  <si>
    <t>100001123</t>
  </si>
  <si>
    <t>DUCT TAPE 2" GRAY</t>
  </si>
  <si>
    <t>ELT1319</t>
  </si>
  <si>
    <t>100001124</t>
  </si>
  <si>
    <t>INDUCTIVE BALLAST FOR HIGH PRESSURE MERCURY LAMP 250W 230V 50HZ</t>
  </si>
  <si>
    <t>250W</t>
  </si>
  <si>
    <t>100001125</t>
  </si>
  <si>
    <t>ELECTRICAL CABLE 4 X 240MM MADE IN TURKEY</t>
  </si>
  <si>
    <t>ELT1340</t>
  </si>
  <si>
    <t>100001126</t>
  </si>
  <si>
    <t>SCAME ISOLATOR SWITCH DISCONNECTOR 32A 400VAC</t>
  </si>
  <si>
    <t>EN60947-3</t>
  </si>
  <si>
    <t>100001127</t>
  </si>
  <si>
    <t>ELECTRICAL CABLE 2 X 1.5MM 300/500V MADE IN TURKEY</t>
  </si>
  <si>
    <t>ELT1346</t>
  </si>
  <si>
    <t>100001128</t>
  </si>
  <si>
    <t>EXHAUST FAN 14" STEEL</t>
  </si>
  <si>
    <t>ELT1347</t>
  </si>
  <si>
    <t>100001129</t>
  </si>
  <si>
    <t>OSRAM EZ-TRONIC BALLAST 4 X L 18WATT,  2 X 36 WATT 220-230VAC 50HZ</t>
  </si>
  <si>
    <t>100001130</t>
  </si>
  <si>
    <t>INDUCTIVE BALLAST / CHOCK 125 W (STEEL)</t>
  </si>
  <si>
    <t>ELT1357</t>
  </si>
  <si>
    <t>100001131</t>
  </si>
  <si>
    <t>ELECTRICAL CABLE 5 X 6MM MADE IN TURKEY</t>
  </si>
  <si>
    <t>ELT1359</t>
  </si>
  <si>
    <t>100001132</t>
  </si>
  <si>
    <t>ELECTRICAL CABLE 1 X 4MM 450/750V MADE IN TURKEY</t>
  </si>
  <si>
    <t>ELT1360</t>
  </si>
  <si>
    <t>100001133</t>
  </si>
  <si>
    <t>ELECTRICAL CABLE 1 X 95MM MADE IN TURKEY</t>
  </si>
  <si>
    <t>ELT1362</t>
  </si>
  <si>
    <t>100001134</t>
  </si>
  <si>
    <t>ELECTRICAL CABLE 4 X 10MM MADE IN TURKEY</t>
  </si>
  <si>
    <t>ELT1363</t>
  </si>
  <si>
    <t>100001135</t>
  </si>
  <si>
    <t>ELECTRICAL CABLE 4 X 16MM MADE IN TURKEY</t>
  </si>
  <si>
    <t>ELT1364</t>
  </si>
  <si>
    <t>100001136</t>
  </si>
  <si>
    <t>ELECTRICAL CABLE 4 X 2.5MM MADE IN TURKEY</t>
  </si>
  <si>
    <t>ELT1365</t>
  </si>
  <si>
    <t>100001137</t>
  </si>
  <si>
    <t>ELECTRICAL CABLE 5 X 4MM MADE IN TURKEY</t>
  </si>
  <si>
    <t>ELT1366</t>
  </si>
  <si>
    <t>100001138</t>
  </si>
  <si>
    <t>CABLE CLIP 18MM</t>
  </si>
  <si>
    <t>ELT1367</t>
  </si>
  <si>
    <t>100001140</t>
  </si>
  <si>
    <t>GROUNDING  CABLE 1 X 35MM</t>
  </si>
  <si>
    <t>ELT1369</t>
  </si>
  <si>
    <t>100001141</t>
  </si>
  <si>
    <t>GROUNDING CABLE 1 X 6MM</t>
  </si>
  <si>
    <t>ELT1370</t>
  </si>
  <si>
    <t>100001142</t>
  </si>
  <si>
    <t>ZIP TIE / CABLE TIE CV-200A  L: 203MM X W: 3.6</t>
  </si>
  <si>
    <t>200MM</t>
  </si>
  <si>
    <t>100001143</t>
  </si>
  <si>
    <t>CEILING FAN 220V 48"</t>
  </si>
  <si>
    <t>ELT1374</t>
  </si>
  <si>
    <t>100001144</t>
  </si>
  <si>
    <t>LEGRAND CIRCUIT BREAKER B20 400V 3P</t>
  </si>
  <si>
    <t>B20</t>
  </si>
  <si>
    <t>100001145</t>
  </si>
  <si>
    <t>LEGRAND CIRCUIT BREAKER B10 400V 2P</t>
  </si>
  <si>
    <t>100001146</t>
  </si>
  <si>
    <t>CUTTLER HAMMER CIRCUIT BREAKER FD35K 60AMP 600VAC 3P</t>
  </si>
  <si>
    <t>FD35K</t>
  </si>
  <si>
    <t>100001147</t>
  </si>
  <si>
    <t>BACO CNS-400 MAIN CIRCUIT BREAKER 400AMP 220V/400V 3P</t>
  </si>
  <si>
    <t>CNS-400</t>
  </si>
  <si>
    <t>100001148</t>
  </si>
  <si>
    <t>TAIAN MAGNETIC CONTACTOR CN-16S  24 AMP 208-230VAC 50HZ  3P</t>
  </si>
  <si>
    <t>CN-16S</t>
  </si>
  <si>
    <t>100001149</t>
  </si>
  <si>
    <t>CONTACTOR 50AMP 3PHASE (Model: LC1 D3210, Telecommunication)</t>
  </si>
  <si>
    <t>LC1 D3210</t>
  </si>
  <si>
    <t>100001150</t>
  </si>
  <si>
    <t>SIEMENS CONTACTOR 3TF45 80AMP 3P 230C 15KW</t>
  </si>
  <si>
    <t>3TF45</t>
  </si>
  <si>
    <t>100001151</t>
  </si>
  <si>
    <t>EMT CLAMP 1.5"</t>
  </si>
  <si>
    <t>ELT1394</t>
  </si>
  <si>
    <t>100001152</t>
  </si>
  <si>
    <t>FLEXIBLE CONDUIT 1 1/2" GREY</t>
  </si>
  <si>
    <t>ELT1396</t>
  </si>
  <si>
    <t>100001153</t>
  </si>
  <si>
    <t>SURFACE MOUNT DISTRIBUTION BOX 10 CIRCUIT BREAKER</t>
  </si>
  <si>
    <t>ELT1397</t>
  </si>
  <si>
    <t>100001154</t>
  </si>
  <si>
    <t>CABLE TRUNKING /CONDUIT 60X40MM</t>
  </si>
  <si>
    <t>ELT1398</t>
  </si>
  <si>
    <t>100001155</t>
  </si>
  <si>
    <t>CABLE TRUNKING /CONDUIT 50X50MM</t>
  </si>
  <si>
    <t>ELT1399</t>
  </si>
  <si>
    <t>100001156</t>
  </si>
  <si>
    <t>QES 300 MONO ELECTRICAL CONTROL PUMP MOTOR 3HP 2.2KW 230VAC 5-60HZ IP55</t>
  </si>
  <si>
    <t>QES 300 MONO</t>
  </si>
  <si>
    <t>100001157</t>
  </si>
  <si>
    <t>ELECTRICAL CONTROL PUMP MOTOR 10HP 7.5KW 18 AMP 220VAV 50HZ</t>
  </si>
  <si>
    <t>ELT1401</t>
  </si>
  <si>
    <t>100001158</t>
  </si>
  <si>
    <t>DEAD BREAK ELBOW CONNECTOR 8.3/14.4KV 200AMP</t>
  </si>
  <si>
    <t>ELT1402</t>
  </si>
  <si>
    <t>100001159</t>
  </si>
  <si>
    <t>T8 U-BEND FLOURECENT LAMP 31WATT</t>
  </si>
  <si>
    <t>ELT1409</t>
  </si>
  <si>
    <t>100001160</t>
  </si>
  <si>
    <t>LEGRAND SELECTOR SWITCH 25-32AMP 220VAC 7.5KW</t>
  </si>
  <si>
    <t>LEGRAND - 6290 40</t>
  </si>
  <si>
    <t>100001161</t>
  </si>
  <si>
    <t>EXHAUST FAN 8" METAL</t>
  </si>
  <si>
    <t>ELT1425</t>
  </si>
  <si>
    <t>100001162</t>
  </si>
  <si>
    <t>EXHAUST FAN COVER STEEL 60X60CM</t>
  </si>
  <si>
    <t>ELT1426</t>
  </si>
  <si>
    <t>100001163</t>
  </si>
  <si>
    <t>OSRAM FLUORESCENT STARTER 4 - 65W 220-240VAC</t>
  </si>
  <si>
    <t>ELT1431</t>
  </si>
  <si>
    <t>100001164</t>
  </si>
  <si>
    <t>FLUORESCENT TUBE LIGHT HOLDER</t>
  </si>
  <si>
    <t>G13-F66</t>
  </si>
  <si>
    <t>100001165</t>
  </si>
  <si>
    <t>GFCI SWITCH SOCKET</t>
  </si>
  <si>
    <t>ELT1437</t>
  </si>
  <si>
    <t>100001166</t>
  </si>
  <si>
    <t>EXHAUST FAN 12" STEEL</t>
  </si>
  <si>
    <t>ELT1447</t>
  </si>
  <si>
    <t>100001167</t>
  </si>
  <si>
    <t>MOUNTING ISOLATOR SWITCH 100AMP  400 VAC 3P</t>
  </si>
  <si>
    <t>ELT1449</t>
  </si>
  <si>
    <t>100001168</t>
  </si>
  <si>
    <t>PANEL ANALOG VOLT  METER, 0 - 500 VOLT</t>
  </si>
  <si>
    <t>ELT1452</t>
  </si>
  <si>
    <t>100001169</t>
  </si>
  <si>
    <t>CABLE CLIP 5MM</t>
  </si>
  <si>
    <t>ELT1453</t>
  </si>
  <si>
    <t>100001170</t>
  </si>
  <si>
    <t>RAY TECH MAGIC JOINT 35 - MAGIC JOINT 50</t>
  </si>
  <si>
    <t>ELT1454</t>
  </si>
  <si>
    <t>100001171</t>
  </si>
  <si>
    <t>CABLE RESIN JOINT KIT, 14-32MM</t>
  </si>
  <si>
    <t>90A-02</t>
  </si>
  <si>
    <t>100001172</t>
  </si>
  <si>
    <t>PROJECTOR LIGHT GAS/METAL HALIDE LAMP 250 W</t>
  </si>
  <si>
    <t>ELT1458</t>
  </si>
  <si>
    <t>100001173</t>
  </si>
  <si>
    <t>CRIMP LUGS 95MM ALUMINUM</t>
  </si>
  <si>
    <t>ELT1459</t>
  </si>
  <si>
    <t>100001174</t>
  </si>
  <si>
    <t>HUBBELL PILOT SWITCH LIGHT 15 AMP 120 VOLTS</t>
  </si>
  <si>
    <t>ELT1462</t>
  </si>
  <si>
    <t>100001175</t>
  </si>
  <si>
    <t>SCHNEIDER ELECTRIC CONTACTOR - (3 POLE WITH 1 NO &amp; 1 NC, 24 VAC/50 HZ COIL VOLTAGE 25 AMP)</t>
  </si>
  <si>
    <t>ELT1463</t>
  </si>
  <si>
    <t>100001176</t>
  </si>
  <si>
    <t>LEGRAND DPX125 MAIN CIRCUIT BREAKER 125AMP 230-400VAC 50-60HZ 3P</t>
  </si>
  <si>
    <t>LEGRAND DPX125</t>
  </si>
  <si>
    <t>100001177</t>
  </si>
  <si>
    <t>INDUCTIVE BALLAST / CHOCK 20 W (STEEL)</t>
  </si>
  <si>
    <t>ELT1466</t>
  </si>
  <si>
    <t>100001178</t>
  </si>
  <si>
    <t>CRIMP LUGS 120MM ALUMINUM</t>
  </si>
  <si>
    <t>ELT1471</t>
  </si>
  <si>
    <t>100001179</t>
  </si>
  <si>
    <t>CRIMP LUGS 185MM ALUMINUM</t>
  </si>
  <si>
    <t>ELT1472</t>
  </si>
  <si>
    <t>100001180</t>
  </si>
  <si>
    <t>CRIMP LUGS 240MM ALUMINUM</t>
  </si>
  <si>
    <t>ELT1473</t>
  </si>
  <si>
    <t>100001181</t>
  </si>
  <si>
    <t>CRIMP LUGS 300MM ALUMINUM</t>
  </si>
  <si>
    <t>ELT1474</t>
  </si>
  <si>
    <t>100001182</t>
  </si>
  <si>
    <t>GEWISS GW 70 432 SWITCH DISCONNECTOR 16A 500VAC 3P</t>
  </si>
  <si>
    <t>GEWISS GW 70 432</t>
  </si>
  <si>
    <t>100001183</t>
  </si>
  <si>
    <t>FAN SWITCH / DIMMER BIG KNOB (CEILING FAN SPEED REGULATOR 230V 50HZ 1400MM)</t>
  </si>
  <si>
    <t>ELT1476</t>
  </si>
  <si>
    <t>100001184</t>
  </si>
  <si>
    <t>JOINT BOX 100MM X 100MM X 70 PLASTIC</t>
  </si>
  <si>
    <t>ELT1479</t>
  </si>
  <si>
    <t>100001185</t>
  </si>
  <si>
    <t>GROUNDING CABLE 1 X 4MM</t>
  </si>
  <si>
    <t>ELT1480</t>
  </si>
  <si>
    <t>100001186</t>
  </si>
  <si>
    <t>DOUBLE SOCKET ON THE WALL (LEGRAND)</t>
  </si>
  <si>
    <t>ELT1484</t>
  </si>
  <si>
    <t>100001187</t>
  </si>
  <si>
    <t>ELECTRICAL CABLE 5 X 16MM MADE IN TURKEY</t>
  </si>
  <si>
    <t>ELT1485</t>
  </si>
  <si>
    <t>100001188</t>
  </si>
  <si>
    <t>SIEMENS TEST BREAKER 100 AMP 4POLE</t>
  </si>
  <si>
    <t>ELT1486</t>
  </si>
  <si>
    <t>100001189</t>
  </si>
  <si>
    <t>PUSH ON, CRIMP CONNECTOR, SMALL</t>
  </si>
  <si>
    <t>ELT1487</t>
  </si>
  <si>
    <t>100001190</t>
  </si>
  <si>
    <t>PLASTIC TERMINAL CONNECTOR  6A</t>
  </si>
  <si>
    <t>ELT1488</t>
  </si>
  <si>
    <t>100001191</t>
  </si>
  <si>
    <t>PLASTIC TERMINAL CONNECTOR 10A</t>
  </si>
  <si>
    <t>ELT1489</t>
  </si>
  <si>
    <t>100001192</t>
  </si>
  <si>
    <t>PLASTIC TERMINAL CONNECTOR 6MM 60AMP</t>
  </si>
  <si>
    <t>ELT1490</t>
  </si>
  <si>
    <t>100001193</t>
  </si>
  <si>
    <t>PLASTIC TERMINAL CONNECTOR 30A</t>
  </si>
  <si>
    <t>ELT1491</t>
  </si>
  <si>
    <t>100001194</t>
  </si>
  <si>
    <t>LEGRAND CIRCUIT BREAKER B6 230/400V 1P</t>
  </si>
  <si>
    <t>B6</t>
  </si>
  <si>
    <t>100001195</t>
  </si>
  <si>
    <t>LEGRAND DPX 250 MAIN CIRCUIT BREAKER 250 AMP 220-400VAC 3P</t>
  </si>
  <si>
    <t>LEGRAND DPX 250</t>
  </si>
  <si>
    <t>100001196</t>
  </si>
  <si>
    <t>HAGEL MAIN CIRCUIT BREAKER 160 AMP 240-415 VAC 50-60HZ 3P</t>
  </si>
  <si>
    <t>IEC60947-2</t>
  </si>
  <si>
    <t>100001197</t>
  </si>
  <si>
    <t>SIEMENS VL400 MAIN CIRCUIT BREAKER 400 AMP 220-240V 50-60HZ 3P</t>
  </si>
  <si>
    <t>VL400</t>
  </si>
  <si>
    <t>100001198</t>
  </si>
  <si>
    <t>MERLIN GERIN MAIN CIRCUIT BREAKER 630 AMP 250VAC 3P</t>
  </si>
  <si>
    <t>ELT1499</t>
  </si>
  <si>
    <t>100001199</t>
  </si>
  <si>
    <t>LAMP 150 WATT SCREW TYPE (METAL HALIDE LAMP)</t>
  </si>
  <si>
    <t>ELT1501</t>
  </si>
  <si>
    <t>100001200</t>
  </si>
  <si>
    <t>EXHAUST FAN COVER 15X15 CM</t>
  </si>
  <si>
    <t>ELT1504</t>
  </si>
  <si>
    <t>100001201</t>
  </si>
  <si>
    <t>ELECTRICAL CABLE 1 X 10MM</t>
  </si>
  <si>
    <t>ELT1511</t>
  </si>
  <si>
    <t>100001202</t>
  </si>
  <si>
    <t>ELECTRICAL CABLE 1 X 16MM</t>
  </si>
  <si>
    <t>ELT1512</t>
  </si>
  <si>
    <t>100001203</t>
  </si>
  <si>
    <t>ELECTRICAL CABLE 1 X 35MM</t>
  </si>
  <si>
    <t>ELT1513</t>
  </si>
  <si>
    <t>100001204</t>
  </si>
  <si>
    <t>OVERLOAD RELAY 10-16AMP 6000V IEC/EN 60947-5-1</t>
  </si>
  <si>
    <t>ELT1524</t>
  </si>
  <si>
    <t>100001205</t>
  </si>
  <si>
    <t>MOELLER 3TF44 MAGNETIC  CONTACTOR 45 AMP 220VAC 50-60HZ 3P</t>
  </si>
  <si>
    <t>3TF44</t>
  </si>
  <si>
    <t>100001206</t>
  </si>
  <si>
    <t>SIEMENS MAGNETIC CONTACTOR  3TF41 25 AMP  220VAC 50HZ  3P</t>
  </si>
  <si>
    <t>3TF41</t>
  </si>
  <si>
    <t>100001207</t>
  </si>
  <si>
    <t>CONTACTOR 20 AMP  220VAC 50HZ 3P</t>
  </si>
  <si>
    <t>ELT1528</t>
  </si>
  <si>
    <t>100001208</t>
  </si>
  <si>
    <t>HIGH PRESSURE SODIUM LAMP 250 WATT 220V</t>
  </si>
  <si>
    <t>100001209</t>
  </si>
  <si>
    <t>EXHAUST FAN 24" STEEL</t>
  </si>
  <si>
    <t>ELT1541</t>
  </si>
  <si>
    <t>100001210</t>
  </si>
  <si>
    <t>EXHAUST FAN 6" STEEL</t>
  </si>
  <si>
    <t>ELT1542</t>
  </si>
  <si>
    <t>100001211</t>
  </si>
  <si>
    <t>PLUG MALE AND FEMALE 16-AMP 3 PHASE 380-VOLT</t>
  </si>
  <si>
    <t>ELT1561</t>
  </si>
  <si>
    <t>100001212</t>
  </si>
  <si>
    <t>AXIAL FAN HRB/4-400-BPN 230VAC 50HZ 0.71AMP 0.16KW 1150RPM 1P44 CAP 4 UF400V -40/60C</t>
  </si>
  <si>
    <t>ELT1564</t>
  </si>
  <si>
    <t>100001213</t>
  </si>
  <si>
    <t>ELECTRICAL CABLE 4 X 70MM MADE IN TURKEY</t>
  </si>
  <si>
    <t>ELT1580</t>
  </si>
  <si>
    <t>100001214</t>
  </si>
  <si>
    <t>ELECTRICAL CABLE 3 X 240+120MM MADE IN TURKEY</t>
  </si>
  <si>
    <t>ELT1581</t>
  </si>
  <si>
    <t>100001215</t>
  </si>
  <si>
    <t>ELECTRICAL CABLE 1 X 120MM MADE IN TURKEY</t>
  </si>
  <si>
    <t>ELT1582</t>
  </si>
  <si>
    <t>100001216</t>
  </si>
  <si>
    <t>ELECTRICAL CABLE 4 X 95MM MADE IN TURKEY</t>
  </si>
  <si>
    <t>ELT1583</t>
  </si>
  <si>
    <t>100001217</t>
  </si>
  <si>
    <t>PHOTO CELL 25 AMP</t>
  </si>
  <si>
    <t>ELT1595</t>
  </si>
  <si>
    <t>100001218</t>
  </si>
  <si>
    <t>CFL 105 WATT 220 V SCREW TYPE (ECONOMY)</t>
  </si>
  <si>
    <t>ELT1602</t>
  </si>
  <si>
    <t>100001219</t>
  </si>
  <si>
    <t>TEST BREAKER 25 AMP 2P</t>
  </si>
  <si>
    <t>ELT1604</t>
  </si>
  <si>
    <t>100001220</t>
  </si>
  <si>
    <t>TEST BREAKER 25 AMP 4P</t>
  </si>
  <si>
    <t>ELT1605</t>
  </si>
  <si>
    <t>100001221</t>
  </si>
  <si>
    <t>TEST BREAKER 40 AMP 4P</t>
  </si>
  <si>
    <t>ELT1606</t>
  </si>
  <si>
    <t>100001222</t>
  </si>
  <si>
    <t>CONTACTOR 125AMP 220V 50-60 HZ (TELEMECANIQUE)</t>
  </si>
  <si>
    <t>ELT1607</t>
  </si>
  <si>
    <t>100001223</t>
  </si>
  <si>
    <t>VS IGNITER 220/240V 50/60HZ , SODIUM AND METAL LAMP , 70-1000W, 4-5KVS</t>
  </si>
  <si>
    <t>ELT1610</t>
  </si>
  <si>
    <t>100001224</t>
  </si>
  <si>
    <t>CRIMP LUGS 6MM ALUMINUM</t>
  </si>
  <si>
    <t>ELT1615</t>
  </si>
  <si>
    <t>100001225</t>
  </si>
  <si>
    <t>ELECTRICAL CABLE 1X185MM MADE IN ARABIC</t>
  </si>
  <si>
    <t>ELT1616</t>
  </si>
  <si>
    <t>100001226</t>
  </si>
  <si>
    <t>CIRCUIT BREAKER 10KA 120-240V 1P</t>
  </si>
  <si>
    <t>10KA</t>
  </si>
  <si>
    <t>100001227</t>
  </si>
  <si>
    <t>WIRE NUT CONNECTOR 2MM</t>
  </si>
  <si>
    <t>ELT1620</t>
  </si>
  <si>
    <t>100001228</t>
  </si>
  <si>
    <t>WIRE NUT CONNECTOR 6MM</t>
  </si>
  <si>
    <t>ELT1621</t>
  </si>
  <si>
    <t>100001229</t>
  </si>
  <si>
    <t>WIRE NUT CONNECTOR 8MM</t>
  </si>
  <si>
    <t>ELT1622</t>
  </si>
  <si>
    <t>100001230</t>
  </si>
  <si>
    <t>PANEL BOARD LED INDICATOR PANEL MOUNT  (WHITE) 220V 20MA</t>
  </si>
  <si>
    <t>ELT1624</t>
  </si>
  <si>
    <t>100001231</t>
  </si>
  <si>
    <t>PANEL BOARD LED INDICATOR PANEL MOUNT  (BLUE) 220V 20MA</t>
  </si>
  <si>
    <t>ELT1625</t>
  </si>
  <si>
    <t>100001232</t>
  </si>
  <si>
    <t>OVERLOAD RELAY 7-10AMP</t>
  </si>
  <si>
    <t>ELT1626</t>
  </si>
  <si>
    <t>100001233</t>
  </si>
  <si>
    <t>TEST BREAKER 125 AMP 4POLE</t>
  </si>
  <si>
    <t>ELT1627</t>
  </si>
  <si>
    <t>100001234</t>
  </si>
  <si>
    <t>TEST BREAKER 80 AMP 4POLE</t>
  </si>
  <si>
    <t>ELT1628</t>
  </si>
  <si>
    <t>100001235</t>
  </si>
  <si>
    <t>TEST BREAKER 63 AMP 4POLE</t>
  </si>
  <si>
    <t>ELT1629</t>
  </si>
  <si>
    <t>100001236</t>
  </si>
  <si>
    <t>COOPER BUSHING  P/N 2637019B02</t>
  </si>
  <si>
    <t>ELT1630</t>
  </si>
  <si>
    <t>100001237</t>
  </si>
  <si>
    <t>COOPER GASKET FOR  BUSHING  P/N 0537980C06</t>
  </si>
  <si>
    <t>ELT1631</t>
  </si>
  <si>
    <t>100001238</t>
  </si>
  <si>
    <t>SCHNEIDER ELECTRIC CONTACT RELAY MRF.LC1K0610B7</t>
  </si>
  <si>
    <t>ELT1632</t>
  </si>
  <si>
    <t>100001239</t>
  </si>
  <si>
    <t>OVER LOAD RELAY 66-80AMP</t>
  </si>
  <si>
    <t>ELT1635</t>
  </si>
  <si>
    <t>100001240</t>
  </si>
  <si>
    <t>OVER LOAD RELAY 135-160AMP</t>
  </si>
  <si>
    <t>ELT1636</t>
  </si>
  <si>
    <t>100001241</t>
  </si>
  <si>
    <t>OVER LOAD RELAY 9-13AMP</t>
  </si>
  <si>
    <t>ELT1637</t>
  </si>
  <si>
    <t>100001242</t>
  </si>
  <si>
    <t>OVER LOAD RELAY 23-32AMP</t>
  </si>
  <si>
    <t>ELT1638</t>
  </si>
  <si>
    <t>100001243</t>
  </si>
  <si>
    <t>OVER LOAD RELAY 4-6AMP</t>
  </si>
  <si>
    <t>ELT1639</t>
  </si>
  <si>
    <t>100001244</t>
  </si>
  <si>
    <t>OVER LOAD RELAY 17-25AMP LR2 D1322 TELEMECANIQUE</t>
  </si>
  <si>
    <t>ELT1640</t>
  </si>
  <si>
    <t>100001245</t>
  </si>
  <si>
    <t>OVER LOAD RELAY 12-18AMP</t>
  </si>
  <si>
    <t>ELT1641</t>
  </si>
  <si>
    <t>100001246</t>
  </si>
  <si>
    <t>FINDER TYPE 60.12 RELAY 10AMP 250VAC</t>
  </si>
  <si>
    <t>ELT1642</t>
  </si>
  <si>
    <t>100001247</t>
  </si>
  <si>
    <t>A/C MAGNETIC CONTACTOR 16AMP, 220VOLT, 50HZ</t>
  </si>
  <si>
    <t>ELT1643</t>
  </si>
  <si>
    <t>100001248</t>
  </si>
  <si>
    <t>SIEMENS MAIN CIRCUIT BREAKER 150 AMP 220-600VAC 5-60HZ 3P</t>
  </si>
  <si>
    <t>SENTRON SERIES</t>
  </si>
  <si>
    <t>100001249</t>
  </si>
  <si>
    <t>SQUARE D MAIN CIRCUIT BREAKER 90AMP 230-480 50-60HZ  3P</t>
  </si>
  <si>
    <t>IEC 60 947-2</t>
  </si>
  <si>
    <t>100001250</t>
  </si>
  <si>
    <t>SIEMENS MAGNETIC CONTACTOR 3TB44 55AMP 240-280VAC 50-60HZ 3P</t>
  </si>
  <si>
    <t>3TB44</t>
  </si>
  <si>
    <t>100001251</t>
  </si>
  <si>
    <t>MAGNETIC CONTACTOR LC1 D40 11 60AMP 220VAC 50-60HZ 3P TELEMECANIQUE</t>
  </si>
  <si>
    <t>ELT1647</t>
  </si>
  <si>
    <t>100001252</t>
  </si>
  <si>
    <t>DOUBLE CRIMP BUTT SPLICE 50MM</t>
  </si>
  <si>
    <t>ELT1650</t>
  </si>
  <si>
    <t>100001253</t>
  </si>
  <si>
    <t>DOUBLE CRIMP BUTT SPLICE 95MM</t>
  </si>
  <si>
    <t>ELT1651</t>
  </si>
  <si>
    <t>100001254</t>
  </si>
  <si>
    <t>DOUBLE CRIMP BUTT SPLICE 70MM</t>
  </si>
  <si>
    <t>ELT1652</t>
  </si>
  <si>
    <t>100001255</t>
  </si>
  <si>
    <t>DOUBLE CRIMP BUTT SPLICE 35MM</t>
  </si>
  <si>
    <t>ELT1653</t>
  </si>
  <si>
    <t>100001256</t>
  </si>
  <si>
    <t>DOUBLE CRIMP BUTT SPLICE 25MM</t>
  </si>
  <si>
    <t>ELT1654</t>
  </si>
  <si>
    <t>100001257</t>
  </si>
  <si>
    <t>DOUBLE CRIMP BUTT SPLICE 16MM</t>
  </si>
  <si>
    <t>ELT1655</t>
  </si>
  <si>
    <t>100001258</t>
  </si>
  <si>
    <t>DOUBLE CRIMP BUTT SPLICE 10MM</t>
  </si>
  <si>
    <t>ELT1656</t>
  </si>
  <si>
    <t>100001259</t>
  </si>
  <si>
    <t>DOUBLE CRIMP BUTT SPLICE 6MM</t>
  </si>
  <si>
    <t>ELT1657</t>
  </si>
  <si>
    <t>100001260</t>
  </si>
  <si>
    <t>K656LR-SG3 600AMP ELBOW</t>
  </si>
  <si>
    <t>ELT1658</t>
  </si>
  <si>
    <t>100001261</t>
  </si>
  <si>
    <t>1601A4 200AMP LOAD BREAK BUSHING INSERT</t>
  </si>
  <si>
    <t>ELT1660</t>
  </si>
  <si>
    <t>100001262</t>
  </si>
  <si>
    <t>K650ETP ELASTIMOLD REDUCING TAP PLUG</t>
  </si>
  <si>
    <t>ELT1663</t>
  </si>
  <si>
    <t>100001263</t>
  </si>
  <si>
    <t>DEAD BREAK CONNECTING PLUG 15-25KV</t>
  </si>
  <si>
    <t>ELT1664</t>
  </si>
  <si>
    <t>100001264</t>
  </si>
  <si>
    <t>ABB GASKET FOR BIB BUSHING 1ZUA276301-AEC</t>
  </si>
  <si>
    <t>ELT1665</t>
  </si>
  <si>
    <t>100001265</t>
  </si>
  <si>
    <t>DOUBLE GLAZED WINDOW GLASS, USE WITH uPVC WINDOW, 102CM X 73.5CM X 2CM WITH 0.4MM  BLAST FILM AS PER SAMPLE PICTURE</t>
  </si>
  <si>
    <t>100001266</t>
  </si>
  <si>
    <t>ELECTRICAL CABLE 3 X 16MM MADE IN TURKEY</t>
  </si>
  <si>
    <t>ELT1671</t>
  </si>
  <si>
    <t>100001267</t>
  </si>
  <si>
    <t>ELECTRICAL CABLE 1 X 50MM MADE IN TURKEY</t>
  </si>
  <si>
    <t>ELT1672</t>
  </si>
  <si>
    <t>100001268</t>
  </si>
  <si>
    <t>ELECTRICAL CABLE 1 X 0.5MM MADE IN TURKEY</t>
  </si>
  <si>
    <t>ELT1673</t>
  </si>
  <si>
    <t>100001269</t>
  </si>
  <si>
    <t>ELECTRICAL CABLE 3 X 1.5MM MADE IN TURKEY</t>
  </si>
  <si>
    <t>ELT1674</t>
  </si>
  <si>
    <t>100001270</t>
  </si>
  <si>
    <t>ELECTRICAL CABLE 3 X 95MM MADE IN TURKEY</t>
  </si>
  <si>
    <t>ELT1675</t>
  </si>
  <si>
    <t>100001271</t>
  </si>
  <si>
    <t>FLEXIBLE CONDUIT 1"</t>
  </si>
  <si>
    <t>ELT1689</t>
  </si>
  <si>
    <t>100001272</t>
  </si>
  <si>
    <t>PANEL BOX DOOR LOCK</t>
  </si>
  <si>
    <t>ELT1690</t>
  </si>
  <si>
    <t>100001273</t>
  </si>
  <si>
    <t> T-BODY ELBOW ARRESTER (ELB-35-600 ARRESTER) 600A 35KV FOR CABLE SIZE 2/0 15 KV CU 133% SH-PN. ELB-35-600</t>
  </si>
  <si>
    <t>ELB-35-600</t>
  </si>
  <si>
    <t>100001274</t>
  </si>
  <si>
    <t>DEAD BREAK CONNECTING PLUG 600/900 AMP 15/28-35 KV CLASS FOR CABLE SIZE 2/0 15 KV CU 133% SH-P#ELB15/28900CPCU</t>
  </si>
  <si>
    <t>ELT1698</t>
  </si>
  <si>
    <t>100001275</t>
  </si>
  <si>
    <t>ESA-1 HEAT SHRINKABLE ELBOW SEALING ADAPTERS FOR 1/C JACKETED URD AND SHIELDED POWER CABLE. FOR CABLE SIZE 2/0 15 KV CU 133% SH-P#ESA-1</t>
  </si>
  <si>
    <t>ELT1699</t>
  </si>
  <si>
    <t>100001276</t>
  </si>
  <si>
    <t>ESA-2 HEAT SHRINKABLE ELBOW SEALING ADAPTERS FOR 1/C JACKETED URD AND SHIELDED POWER CABLE. FOR CABLE SIZE 750MCM 15 KV CU 133% SH-P#ESA-2</t>
  </si>
  <si>
    <t>ELT1700</t>
  </si>
  <si>
    <t>100001277</t>
  </si>
  <si>
    <t>ELB-15/28-600B20-C1 RAYCHEM (600/900 AMP 15/28 KV CLASS T-BODY ELBOW CONNECTOR) FOR CABLE SIZE 2/0 15 KV CU 133% SH-P#ELB-15/28-600B2</t>
  </si>
  <si>
    <t>ELT1701</t>
  </si>
  <si>
    <t>100001278</t>
  </si>
  <si>
    <t>ELB-15/28-600K750-C3 RAYCHEM (600/900 AMP 15/28 KV CLASS T-BODY ELBOW CONNECTOR. FOR CABLE SIZE 750MCM 15 KV CU 133% SH-P#ELB-15/28-600K7</t>
  </si>
  <si>
    <t>ELT1702</t>
  </si>
  <si>
    <t>100001279</t>
  </si>
  <si>
    <t>TERMINATION KIT. HVS-C-1521S RAYCHEM (IN LINE SPLICE FOR 1/C SHIELDED CABLE15 KV) FOR CABLE SIZE 2/0 15 KV CU 133% SH-P#HVS-C-1521S</t>
  </si>
  <si>
    <t>ELT1703</t>
  </si>
  <si>
    <t>100001280</t>
  </si>
  <si>
    <t>TERMINATION KIT. HVS-C-1523S RAYCHEM (IN LINE SPLICE FOR 1/C SHIELDED CABLE 15 KV). FOR CABLE SIZE 750MCM 15 KV CU 133% SH-P#HVS-1523S</t>
  </si>
  <si>
    <t>ELT1704</t>
  </si>
  <si>
    <t>100001281</t>
  </si>
  <si>
    <t>CHANGE OVER SWITCH 50AMP</t>
  </si>
  <si>
    <t>ELT1705</t>
  </si>
  <si>
    <t>100001282</t>
  </si>
  <si>
    <t>LOCTITE 7471 SURFACE SOLVENT BASED</t>
  </si>
  <si>
    <t>7471</t>
  </si>
  <si>
    <t>100001283</t>
  </si>
  <si>
    <t>PLASTIC TERMINAL CONNECTOR 100A</t>
  </si>
  <si>
    <t>ELT1743</t>
  </si>
  <si>
    <t>100001284</t>
  </si>
  <si>
    <t>300MM TERMINATION KIT EPKT-17D3XIH1-D316-G58</t>
  </si>
  <si>
    <t>EPKT-17D3XIH1-D316-G58</t>
  </si>
  <si>
    <t>100001285</t>
  </si>
  <si>
    <t>RAYCHEM SCREENED SEPARABLE CONNECTOR 300MM, 600AMP T-BODY (RSTI-5855)</t>
  </si>
  <si>
    <t>RSTI-5855</t>
  </si>
  <si>
    <t>100001286</t>
  </si>
  <si>
    <t>COLD SHARING, CS INDOOR TERM, HOSING, 15-28KV</t>
  </si>
  <si>
    <t>ELT1747</t>
  </si>
  <si>
    <t>100001287</t>
  </si>
  <si>
    <t>ZIP TIE / CABLE TIE L: 380MM X W: 5MM</t>
  </si>
  <si>
    <t>ELT1748</t>
  </si>
  <si>
    <t>100001288</t>
  </si>
  <si>
    <t>SIEMENS TEST BREAKER  16 AMP 2 PHASE</t>
  </si>
  <si>
    <t>ELT1749</t>
  </si>
  <si>
    <t>100001289</t>
  </si>
  <si>
    <t>BUSHING 600A 15KV - 25KVCYCLOALIPHATIC EPOXY BUSHING 1201-625B2</t>
  </si>
  <si>
    <t>1201-625B2</t>
  </si>
  <si>
    <t>100001290</t>
  </si>
  <si>
    <t>TERMINATION KIT FOR 95MM2 X CORE XLPE 24 KV NON ARMORED OUTDOOR CABLE. HEAT SHRINK WITH EARTHING KIT (TE RAYCHEM PART NO: EPKT-24D3XOH4G58-TR01)</t>
  </si>
  <si>
    <t>EKT-24D3XOH4G58-TR01</t>
  </si>
  <si>
    <t>100001291</t>
  </si>
  <si>
    <t>DEADBREAK REDUCING TAP PLUG 15/25KV (K650RTP)</t>
  </si>
  <si>
    <t>K650RT</t>
  </si>
  <si>
    <t>100001292</t>
  </si>
  <si>
    <t>SURGE ARRESTOR  12,6-15 KV 5KA, 15 UR, 16 IS MADE IN TURKEY</t>
  </si>
  <si>
    <t>12,6-15 KV 5KA, 15 UR, 16 IS</t>
  </si>
  <si>
    <t>100001293</t>
  </si>
  <si>
    <t>STAGE &amp; STUDIO HALOGEN LAMP (EGT 1000W-120V</t>
  </si>
  <si>
    <t>ELT1758</t>
  </si>
  <si>
    <t>100001294</t>
  </si>
  <si>
    <t>RELAY COIL SPDT 24V TRANE P# RLY01040</t>
  </si>
  <si>
    <t>100001295</t>
  </si>
  <si>
    <t>FUSE 600V 15A TRANE PN. FUS00938</t>
  </si>
  <si>
    <t>FUS00938</t>
  </si>
  <si>
    <t>100001296</t>
  </si>
  <si>
    <t>TRANSFORMER CARRIER P#HT01BD209</t>
  </si>
  <si>
    <t>P#HT01BD209</t>
  </si>
  <si>
    <t>100001297</t>
  </si>
  <si>
    <t>FUSE 10AMP CARRIER P#22-02336-04</t>
  </si>
  <si>
    <t>#22-02336-04</t>
  </si>
  <si>
    <t>100001298</t>
  </si>
  <si>
    <t>PCB CONTROL  DAIKIN PN. 2013855</t>
  </si>
  <si>
    <t>#2013855</t>
  </si>
  <si>
    <t>100001299</t>
  </si>
  <si>
    <t>FUSE CONTROLLER DAIKIN P#003065J</t>
  </si>
  <si>
    <t>ELT2005</t>
  </si>
  <si>
    <t>100001300</t>
  </si>
  <si>
    <t>FAN MOTOR  380VAC 3P PN.1602656</t>
  </si>
  <si>
    <t>1602656</t>
  </si>
  <si>
    <t>100001301</t>
  </si>
  <si>
    <t>FAN MOTOR, FASCO - PENN VENT P/N: 56345-0, MODEL 71902901, 115V, RPM 1050, 60HZ, 0.8AMP</t>
  </si>
  <si>
    <t>7190-2901</t>
  </si>
  <si>
    <t>100001302</t>
  </si>
  <si>
    <t>FUSE BUSS 300V 60A FRYMASTER P#807-2240</t>
  </si>
  <si>
    <t>ELT2008</t>
  </si>
  <si>
    <t>100001303</t>
  </si>
  <si>
    <t>TIMER 1HR 204V 60HZ VULCAN P#00-411690-00002</t>
  </si>
  <si>
    <t>00-411690-00002</t>
  </si>
  <si>
    <t>100001304</t>
  </si>
  <si>
    <t>THERMOSTAT VULCAN P#00-411506-00003</t>
  </si>
  <si>
    <t>#00-411506-00003</t>
  </si>
  <si>
    <t>100001305</t>
  </si>
  <si>
    <t>THERMOSTAT CONTROL VULCAN P#00-344635-00002</t>
  </si>
  <si>
    <t>#00-344635-00002</t>
  </si>
  <si>
    <t>100001306</t>
  </si>
  <si>
    <t>THERMOSTAT HOT TOP VULCAN P#411506-1</t>
  </si>
  <si>
    <t>ELT2012</t>
  </si>
  <si>
    <t>100001307</t>
  </si>
  <si>
    <t>REBUILD KIT PILOT WATTS P#CP15RK</t>
  </si>
  <si>
    <t>C15RK</t>
  </si>
  <si>
    <t>100001308</t>
  </si>
  <si>
    <t>ELEMENT WATER HEATER SCREW IN 11 3/4 IN 240VOLT 60 HZ 4500W EMERSON</t>
  </si>
  <si>
    <t>ELT2014</t>
  </si>
  <si>
    <t>100001309</t>
  </si>
  <si>
    <t>INSTANT-FLOW WATER HEATER MODEL: SR-30L/120 120V 3.6KW 30AMP</t>
  </si>
  <si>
    <t>ELT2015</t>
  </si>
  <si>
    <t>100001310</t>
  </si>
  <si>
    <t>ELEMENT WATER HEATER 10KW 277V 60HZ INCLUDED 800 MATERIAL 1.5" SCREW CONNECTION SOLAREKS HS CODE: 8516900</t>
  </si>
  <si>
    <t>ELT2016</t>
  </si>
  <si>
    <t>100001311</t>
  </si>
  <si>
    <t>HEATER WATER 3P 240V 6000W 80GAL RHEEM-RUDD P#ELD80 240V</t>
  </si>
  <si>
    <t>ELD80240V</t>
  </si>
  <si>
    <t>100001312</t>
  </si>
  <si>
    <t>ELEMENT ELECRICAL COMMERCIAL 6000W/4500W 480V RHEEM-RUDD P#SP10870QL</t>
  </si>
  <si>
    <t>ELT2018</t>
  </si>
  <si>
    <t>100001313</t>
  </si>
  <si>
    <t>WATER HEATING ELEMENT SHS-245X= 3500W 208V SCREW IN ELEMENT INCOLOY ULTRA LOW WATT  ALTERNATE RATING HS CODE: 85169000</t>
  </si>
  <si>
    <t>ELT2019</t>
  </si>
  <si>
    <t>100001314</t>
  </si>
  <si>
    <t>ELEMENT HEATING 36KW, 480V, PN. ELM01395</t>
  </si>
  <si>
    <t>100001315</t>
  </si>
  <si>
    <t>VAPOR TIGHT FIXTURE LAMP 64W POLY 4IN  P#FEM4232X32BMPCL</t>
  </si>
  <si>
    <t>P#FEM42</t>
  </si>
  <si>
    <t>100001316</t>
  </si>
  <si>
    <t>VAPOR LIGHT FIXTURE 2LAMP 64W POLY 4IN LAMP P#FEM4232X32BMPCL</t>
  </si>
  <si>
    <t>FEM4232X32BMCL</t>
  </si>
  <si>
    <t>100001317</t>
  </si>
  <si>
    <t>LITHONIA WALL PACK , 150W, 120-277V METAL HALID LAMP INCLUDED TWR1 150MTB LPI P#HSCODE:94054000</t>
  </si>
  <si>
    <t>ELT2023</t>
  </si>
  <si>
    <t>100001318</t>
  </si>
  <si>
    <t>EMERGENCY LIGHT W/SWIVELING BULB HEAD 3.6 BATTERY VOLT LED BULB 1.5BULB WATTS P/N 1474K25 P#1474K25</t>
  </si>
  <si>
    <t>ELT2024</t>
  </si>
  <si>
    <t>100001319</t>
  </si>
  <si>
    <t>LENS LAMP GLASS VULCAN P#357036-3</t>
  </si>
  <si>
    <t>#357036-3</t>
  </si>
  <si>
    <t>100001320</t>
  </si>
  <si>
    <t>DISCONNECT SWITCH 60A 240VAC/DC 1PH P#QO200TRNM</t>
  </si>
  <si>
    <t>QO200TRM</t>
  </si>
  <si>
    <t>100001321</t>
  </si>
  <si>
    <t>RECEPTICAL GFCI 20AMP 120VAC 5-20R,LED/P#GF20ILAHS CODE: 85365090</t>
  </si>
  <si>
    <t>#GF20ILAHS</t>
  </si>
  <si>
    <t>100001322</t>
  </si>
  <si>
    <t>COVER DUPLEX RECEPTACEL 4IN X 4IN RACO M/N 902C P#902C</t>
  </si>
  <si>
    <t>#902C</t>
  </si>
  <si>
    <t>100001323</t>
  </si>
  <si>
    <t>COVER ELECTRICAL BOX 1 GANG TAYMAC P#MX32005</t>
  </si>
  <si>
    <t>ELT2029</t>
  </si>
  <si>
    <t>100001324</t>
  </si>
  <si>
    <t>COVER BLANK DOUBLE GANG WATER PROOF P# 5175-0 HS CODE: 76169950</t>
  </si>
  <si>
    <t>5175-0HS</t>
  </si>
  <si>
    <t>100001325</t>
  </si>
  <si>
    <t>BOX ELECTRICAL TWO GANG ALUMINUM 4.5IN X 4.58IN X 2IN BELL P#5345-0</t>
  </si>
  <si>
    <t>#5345-0</t>
  </si>
  <si>
    <t>100001326</t>
  </si>
  <si>
    <t>LAMP OVEN 120-130V 40W VULCAN P#00-357036-00001</t>
  </si>
  <si>
    <t>#00-357036-00001</t>
  </si>
  <si>
    <t>100001327</t>
  </si>
  <si>
    <t>FUSE 15A VULCAN PN. FE-019-40</t>
  </si>
  <si>
    <t>FE-019-40</t>
  </si>
  <si>
    <t>100001328</t>
  </si>
  <si>
    <t>FUSE BLOCK 3POLE FRYMASTER P#807-0501</t>
  </si>
  <si>
    <t>807-0501</t>
  </si>
  <si>
    <t>100001329</t>
  </si>
  <si>
    <t>THERMOSTAT ELECTRICAL COMMERCIAL RHEEM RUUD MFR MODEL# SP8294 GRANGIR ITEM#2XE72</t>
  </si>
  <si>
    <t>M/TWH</t>
  </si>
  <si>
    <t>100001330</t>
  </si>
  <si>
    <t>SYLVANIA LAMP HIGH INTENSITY DISCHARGE 1000W, SYLVANIA P# H36GW, 1000/DX, H36GW, 1000/DX, HS CODE 9505.40.0000</t>
  </si>
  <si>
    <t>ELT2036</t>
  </si>
  <si>
    <t>100001331</t>
  </si>
  <si>
    <t>LITHONIA FIXTURE LIGHTING SECURITY METAL HALIDE WALL PACK 150W, LITHONIA M/N TWH, 150MTB, LPI, TWH, 150MTB HS CODE 9405.40.0000</t>
  </si>
  <si>
    <t>9405.40.0000</t>
  </si>
  <si>
    <t>100001332</t>
  </si>
  <si>
    <t>SYLVNIA LAMP METAL HALIDE 400W, HS CODE: 9405.40.0000 SYLVNIA LAMP METAL HALIDE 400W, HS CODE: 9405.40.0000</t>
  </si>
  <si>
    <t>100001333</t>
  </si>
  <si>
    <t>LITHONIA TH 400 WATT, HSG LIGTHING LUMINAIRE FITTING HS CODE 9405.40.0000</t>
  </si>
  <si>
    <t>HS CODE 9405</t>
  </si>
  <si>
    <t>100001334</t>
  </si>
  <si>
    <t>LITHONIA FLOODLIGHT METAL HALIDE 120V, TO 227V, 400WATT, HS CODE: 9405.40.0000</t>
  </si>
  <si>
    <t>100001335</t>
  </si>
  <si>
    <t>GE LAMP, METAL HALIDE CLEAR 250W, GENERAL ELECTRIC HS CODE: 9405.40.0000</t>
  </si>
  <si>
    <t>100001336</t>
  </si>
  <si>
    <t>PHILIPS LAMP DAYLIGHT FLURESCENT T8, 17W, P# 382150,382150, HS CODE: 9405.40.0000</t>
  </si>
  <si>
    <t>382150,382150</t>
  </si>
  <si>
    <t>100001337</t>
  </si>
  <si>
    <t>LEVITON RECEPTACLE SINGLE 2P-3W, 250V, 20A, LEVITON P# 5461-1, HS CODE: 9405.40.0000</t>
  </si>
  <si>
    <t>5461-1</t>
  </si>
  <si>
    <t>100001338</t>
  </si>
  <si>
    <t>OSRAM LAMP, BTR 120V, 1000WATT, OSRAM P# 54689,54689 HS CODE: 9405.40.0000</t>
  </si>
  <si>
    <t>54689,54689</t>
  </si>
  <si>
    <t>100001339</t>
  </si>
  <si>
    <t>LITHONIA FIXTURE EMERGENCY EXIT COMBINATION HS CODE: 9405.40.0000</t>
  </si>
  <si>
    <t>100001340</t>
  </si>
  <si>
    <t>LITHONIA LIGHT EMERGENCY LITHING HS CODE: 9405.40.0000</t>
  </si>
  <si>
    <t>100001341</t>
  </si>
  <si>
    <t>PHILIPS LAMP METAL HALIDE LOW PROFILE FLURESCENT 120V, HS CODE: 9405.40.0000</t>
  </si>
  <si>
    <t>9405.40.000</t>
  </si>
  <si>
    <t>100001342</t>
  </si>
  <si>
    <t>LITHONIA FIXTURE LIGHTING LOW PROFILE FLURECSENT 120V, HS CODE: 9405.40.0000</t>
  </si>
  <si>
    <t>100001343</t>
  </si>
  <si>
    <t>GE PUMP METAL HALIDE HID 150W, CAS, OF LITHONIA HS CODE: 9405.40.0000</t>
  </si>
  <si>
    <t>100001344</t>
  </si>
  <si>
    <t>LEVITON RECEPTACLE GFCI, DUPLEX, 20A, 125V, HS CODE: 9405.40.0000</t>
  </si>
  <si>
    <t>100001345</t>
  </si>
  <si>
    <t>IDEAL DISCONNECT LUMINAIRE 2WIRE, 6A, 600V, IDEAL # 30-372, HS CODE: 9405.40.0000</t>
  </si>
  <si>
    <t>100001346</t>
  </si>
  <si>
    <t>LITHONIA TROFFER RECESSED PARABOLIC 120/277V, 59W, HS CODE: 9405.40.0000</t>
  </si>
  <si>
    <t>100001347</t>
  </si>
  <si>
    <t>Z10HTDA MODEL INLINE DUCTED CABINET FAN GALVANSED IRON CONSTRUCTION WITH FORWARD INCLIDE CENTRIFUGAL WHEEL</t>
  </si>
  <si>
    <t>Z10HTDA</t>
  </si>
  <si>
    <t>100001348</t>
  </si>
  <si>
    <t>LAMP FLOURESCENT 120CM X 36WATT</t>
  </si>
  <si>
    <t>ELT2054</t>
  </si>
  <si>
    <t>100001349</t>
  </si>
  <si>
    <t>HID BALLAST HOUSING MFR MODEL # TE 400M GRAINGER</t>
  </si>
  <si>
    <t>TE400M</t>
  </si>
  <si>
    <t>100001350</t>
  </si>
  <si>
    <t>HID BALLAST KIT 400 WATT MULTI TAP MODEL # 1XUF8</t>
  </si>
  <si>
    <t>1XUF8</t>
  </si>
  <si>
    <t>100001351</t>
  </si>
  <si>
    <t>MFR MODEL # 1000-130VOLT, GRINGER ITEM # 5V849</t>
  </si>
  <si>
    <t>5V849</t>
  </si>
  <si>
    <t>100001352</t>
  </si>
  <si>
    <t>ONE GANG OUTLET BOX BELL ITEM # 3KG 85, NSN 5975-00-644-3165</t>
  </si>
  <si>
    <t>S5975-00-644-3165</t>
  </si>
  <si>
    <t>100001353</t>
  </si>
  <si>
    <t>CONNECTOR STRAIGHT MNPT 3/4" X 3/4"</t>
  </si>
  <si>
    <t>ELT2059</t>
  </si>
  <si>
    <t>100001354</t>
  </si>
  <si>
    <t>LITHONIA LIGHTING PG 16U REFLECTOR HID FIXTURE PAR E</t>
  </si>
  <si>
    <t>100001355</t>
  </si>
  <si>
    <t>LITHONIA LIGHTING PG 21U REFLECTOR HID FIXTURE PAR F</t>
  </si>
  <si>
    <t>PG 21U</t>
  </si>
  <si>
    <t>100001356</t>
  </si>
  <si>
    <t>GARDNER BENDER GSW 14 HEAVY DUTY TOGGLE SWITCH 20A, DOUBLE POLE SINGLE THROW ON-OFF SCREW TERMINAL</t>
  </si>
  <si>
    <t>GSW 14</t>
  </si>
  <si>
    <t>100001357</t>
  </si>
  <si>
    <t>MAGNETIC CONTACTOR 30 AMP  24VAC 50HZ 3P</t>
  </si>
  <si>
    <t>ELT2063</t>
  </si>
  <si>
    <t>100001358</t>
  </si>
  <si>
    <t>HEATER CRANKCASE 90W, 460V, P# HTR15172</t>
  </si>
  <si>
    <t>HTR15172</t>
  </si>
  <si>
    <t>100001359</t>
  </si>
  <si>
    <t>LEESON C6T28FB5D INDUCTION MOTOR 220/380440VAC 50HZ 3PH 1HP 0.75KW 2850PRM IP54, SHAFT SIZE 0.625MTR</t>
  </si>
  <si>
    <t>C8T28FB5D</t>
  </si>
  <si>
    <t>100001360</t>
  </si>
  <si>
    <t>LEESON MOTORS INDUCTION MOTOR C182T34DB8A 230/460VAC 60/50HZ 3P 5HP  3.7/2.2 KW 3475PRM IP54 SHAFT SIZE 075</t>
  </si>
  <si>
    <t>SSD25T61</t>
  </si>
  <si>
    <t>100001361</t>
  </si>
  <si>
    <t>COARSE BUBBLE DIFUSER 150MM DIA X 1" BSP INDIA</t>
  </si>
  <si>
    <t>ELT2067</t>
  </si>
  <si>
    <t>100001362</t>
  </si>
  <si>
    <t>HEATING ELEMENT THREAD ROUND 1 PH, 3000WATT, 277V</t>
  </si>
  <si>
    <t>ELT2068</t>
  </si>
  <si>
    <t>100001363</t>
  </si>
  <si>
    <t>BRAIDED S.S CONNECTORS 3/8" X 1/2" X 16"</t>
  </si>
  <si>
    <t>ELT2069</t>
  </si>
  <si>
    <t>100001364</t>
  </si>
  <si>
    <t>MODULE REFIGERATION TRANE P/N MOD01807</t>
  </si>
  <si>
    <t>100001365</t>
  </si>
  <si>
    <t>MOTOR BLOWER EVAPORATOR 10HP TRANE P/N MOT09329</t>
  </si>
  <si>
    <t>100001366</t>
  </si>
  <si>
    <t>CARRIER OUTDOOR FAN MOTOR P576AS</t>
  </si>
  <si>
    <t>P576AS</t>
  </si>
  <si>
    <t>100001367</t>
  </si>
  <si>
    <t>CAPACITOR MOD: 41280B102 BRAND: MOTORSTOR  59UF + - 10%  330VAC  50-60HZ</t>
  </si>
  <si>
    <t>HVAC4003</t>
  </si>
  <si>
    <t>100001368</t>
  </si>
  <si>
    <t>CAPACITOR 25MFD 440V TRANE</t>
  </si>
  <si>
    <t>25MFD 440V</t>
  </si>
  <si>
    <t>100001369</t>
  </si>
  <si>
    <t>COMPRESSOR CARRIER CORP ZR57K3E-TF5-950</t>
  </si>
  <si>
    <t>ZR57KCTF5230</t>
  </si>
  <si>
    <t>100001370</t>
  </si>
  <si>
    <t>PCB KIT FIR OUTDOOR UNIT MODEL #201338090003</t>
  </si>
  <si>
    <t>201338090003</t>
  </si>
  <si>
    <t>100001371</t>
  </si>
  <si>
    <t>PE TUBING # 2155-010-199, BLUE, 1/8" O.D. X 10 FT (FOR USE WITH ACORN PLASTIC VALVE ASSEMBLY)</t>
  </si>
  <si>
    <t>2155-010-199</t>
  </si>
  <si>
    <t>100001372</t>
  </si>
  <si>
    <t>MOTOR CONDENSOR FAN 60HZ 115V TRUE</t>
  </si>
  <si>
    <t>HVAC4008</t>
  </si>
  <si>
    <t>100001373</t>
  </si>
  <si>
    <t>SEIKA CAPACITOR TAIWAN 12.5UF 400VAC</t>
  </si>
  <si>
    <t>HVAC4009</t>
  </si>
  <si>
    <t>100001374</t>
  </si>
  <si>
    <t>FASCO MOTOR 1/12 HP 115/230 V 1350/1550 RPM</t>
  </si>
  <si>
    <t>HVAC4010</t>
  </si>
  <si>
    <t>100001375</t>
  </si>
  <si>
    <t>BELT 93.0 ODX 91.8PITCH P# BX90</t>
  </si>
  <si>
    <t>HVAC4011</t>
  </si>
  <si>
    <t>100001376</t>
  </si>
  <si>
    <t>ALUMINUM DUCT TAPE 2"</t>
  </si>
  <si>
    <t>HVC001</t>
  </si>
  <si>
    <t>100001377</t>
  </si>
  <si>
    <t>A/C FREON GAS R22  13.6 KG</t>
  </si>
  <si>
    <t>R22</t>
  </si>
  <si>
    <t>100001378</t>
  </si>
  <si>
    <t>CLOTH FOR CLEANING</t>
  </si>
  <si>
    <t>HVC003</t>
  </si>
  <si>
    <t>100001379</t>
  </si>
  <si>
    <t>CLOTH FOR CLEANING 1MTR X 1MTR</t>
  </si>
  <si>
    <t>HVC004</t>
  </si>
  <si>
    <t>100001380</t>
  </si>
  <si>
    <t>REFRIGERATION TUBE 1/4" X 15-MTR</t>
  </si>
  <si>
    <t>100001381</t>
  </si>
  <si>
    <t>REFRIGERATION TUBE DEHYDRATED 5/8" O.D. X 22 SWG WALL  50' COIL</t>
  </si>
  <si>
    <t>O.D. X 22 SWG WALL</t>
  </si>
  <si>
    <t>100001382</t>
  </si>
  <si>
    <t>CHUNGHOP K-9098E UNIVERSAL A/C REMOTE CONTROL</t>
  </si>
  <si>
    <t>CHUNGHOP K-9098E</t>
  </si>
  <si>
    <t>100001383</t>
  </si>
  <si>
    <t>RUNNING CAPACITOR CBB65A 50UF 450VAC 50-60HZ</t>
  </si>
  <si>
    <t>CBB65A 50UF</t>
  </si>
  <si>
    <t>100001384</t>
  </si>
  <si>
    <t>RUNNING CAPACITOR CBB65 45UF 450VAC 50-60HZ</t>
  </si>
  <si>
    <t>CBB65A 45UF</t>
  </si>
  <si>
    <t>100001385</t>
  </si>
  <si>
    <t>RUNNING CAPACITOR CBB65A-1 35UF 450VAC 50-60HZ</t>
  </si>
  <si>
    <t>CBB65A-1 35UF</t>
  </si>
  <si>
    <t>100001386</t>
  </si>
  <si>
    <t>RUNNING CAPACITOR CBB65A-1 30UF 450VAC 50-60HZ</t>
  </si>
  <si>
    <t>CBB65A-1</t>
  </si>
  <si>
    <t>100001387</t>
  </si>
  <si>
    <t>RUNNING CAPACITOR CBB65A-1 25UF 450VAC 50-60HZ</t>
  </si>
  <si>
    <t>CBB65A-1 25UF</t>
  </si>
  <si>
    <t>100001388</t>
  </si>
  <si>
    <t>RUNNING CAPACITOR CBB65A 40UF 450VAC 50-60HZ</t>
  </si>
  <si>
    <t>CBB65A 40UF</t>
  </si>
  <si>
    <t>100001389</t>
  </si>
  <si>
    <t>A/C MOUNTING BRACKET (SET 4)</t>
  </si>
  <si>
    <t>HVC014</t>
  </si>
  <si>
    <t>100001390</t>
  </si>
  <si>
    <t>SINK MIRROR 40cmx60cm</t>
  </si>
  <si>
    <t>HVC015</t>
  </si>
  <si>
    <t>100001391</t>
  </si>
  <si>
    <t>SINK MIRROR 40CMX60CM</t>
  </si>
  <si>
    <t>HVC019</t>
  </si>
  <si>
    <t>100001392</t>
  </si>
  <si>
    <t>A/C OUTDOOR FAN MOTOR YDK-35-6 220V 50HZ 35W 0.35A</t>
  </si>
  <si>
    <t>YDK-35-6</t>
  </si>
  <si>
    <t>100001393</t>
  </si>
  <si>
    <t>REVERSING VALVE FOR A/C 18000 BTU</t>
  </si>
  <si>
    <t>HVC021</t>
  </si>
  <si>
    <t>100001394</t>
  </si>
  <si>
    <t>A/C REVERSING VALVE ASSEMBLY 4 WAY 220V 18000 BTU</t>
  </si>
  <si>
    <t>HVC022</t>
  </si>
  <si>
    <t>100001395</t>
  </si>
  <si>
    <t>ANCHOR BOLT 12MM</t>
  </si>
  <si>
    <t>HVC023</t>
  </si>
  <si>
    <t>100001396</t>
  </si>
  <si>
    <t>ANCHOR BOLT 20MM</t>
  </si>
  <si>
    <t>HVC024</t>
  </si>
  <si>
    <t>100001397</t>
  </si>
  <si>
    <t>A/C POWER TRANSFORMER TYPE: B01-04A02 PA INPUT 220-240VAC OUTPUT 12.5VAC 800MA</t>
  </si>
  <si>
    <t>HVC025</t>
  </si>
  <si>
    <t>100001398</t>
  </si>
  <si>
    <t>SAMSUNG PCB KIT 12000 BTU</t>
  </si>
  <si>
    <t>HVC028</t>
  </si>
  <si>
    <t>100001399</t>
  </si>
  <si>
    <t>CHIGO PCB KIT 1200 BTU</t>
  </si>
  <si>
    <t>HVC031</t>
  </si>
  <si>
    <t>100001400</t>
  </si>
  <si>
    <t>A/C FREON GAS R134A  REFRIGERANT GAS 13.6 KG.</t>
  </si>
  <si>
    <t>R134</t>
  </si>
  <si>
    <t>100001401</t>
  </si>
  <si>
    <t>RUNNING  CAPACITOR 10UF 400VAC 50-60HZ</t>
  </si>
  <si>
    <t>CBB60 10UF</t>
  </si>
  <si>
    <t>100001402</t>
  </si>
  <si>
    <t>BRAZING ROD (USA)</t>
  </si>
  <si>
    <t>HVC040</t>
  </si>
  <si>
    <t>100001404</t>
  </si>
  <si>
    <t>GREZ-OFF HEAVY DUTY DEGREASER  1-LTR</t>
  </si>
  <si>
    <t>HVC041</t>
  </si>
  <si>
    <t>100001405</t>
  </si>
  <si>
    <t>REFRIGERATION TUBE 1/2" X 50'</t>
  </si>
  <si>
    <t>HVC043</t>
  </si>
  <si>
    <t>100001406</t>
  </si>
  <si>
    <t>RUNNING  CAPACITOR CBB65A-1 20UF 220-400 VAC 50-60HZ</t>
  </si>
  <si>
    <t>CBB65A-1 20UF</t>
  </si>
  <si>
    <t>100001407</t>
  </si>
  <si>
    <t>A/C SPLIT UNIT CHIGO 48000 BTU FLOOR TYPE 380VAC 50HZ COMPLETE SET</t>
  </si>
  <si>
    <t>100001408</t>
  </si>
  <si>
    <t>CHIGO A/C SPLIT TYPE UNIT 12000 BTU COMPLETE AIR CONDITION</t>
  </si>
  <si>
    <t>12000BTU</t>
  </si>
  <si>
    <t>100001409</t>
  </si>
  <si>
    <t>SINK MIRROR CLIP</t>
  </si>
  <si>
    <t>HVC056</t>
  </si>
  <si>
    <t>100001411</t>
  </si>
  <si>
    <t>SUPER GENERAL PCB KIT</t>
  </si>
  <si>
    <t>HVC058</t>
  </si>
  <si>
    <t>100001412</t>
  </si>
  <si>
    <t>A/C OUTDOOR FAN MOTOR YDK-45-6B 220V 50HZ 45W 0.45A</t>
  </si>
  <si>
    <t>YDK-45-6B</t>
  </si>
  <si>
    <t>100001413</t>
  </si>
  <si>
    <t>A/C OUTDOOR FAN MOTOR  YDK-90-10 220V 50HZ 90W 1A</t>
  </si>
  <si>
    <t>YDK-90-10</t>
  </si>
  <si>
    <t>100001414</t>
  </si>
  <si>
    <t>A/C INDOOR FAN MOTOR YDK-16-4 220-240V 50HZ 16W 0.2A</t>
  </si>
  <si>
    <t>HVC062</t>
  </si>
  <si>
    <t>100001415</t>
  </si>
  <si>
    <t>A/C OUTDOOR FAN MOTOR YDK95-30-6SM (DB31-00341C) 220-240V 50HZ 30W 0.35A</t>
  </si>
  <si>
    <t>YDK95-30-6SM (DB31-00341C)</t>
  </si>
  <si>
    <t>100001416</t>
  </si>
  <si>
    <t>A/C REVERSING VALVE 4 WAY VALVE 220V 9000 BTU</t>
  </si>
  <si>
    <t>HVC065</t>
  </si>
  <si>
    <t>100001417</t>
  </si>
  <si>
    <t>A/C COMPRESSOR ZR190KC-TFD-522, FREQUENCY: 50/60HZ S/N 10F4998AT, 380/460 VOLT 48000 BTU</t>
  </si>
  <si>
    <t>S/N 10F4998AT,</t>
  </si>
  <si>
    <t>100001418</t>
  </si>
  <si>
    <t>A/C COMPRESSOR 7000BTU AKIRA MODEL: C-1RV132H41BA CODE: 806C0145 SERIAL NO. 07 0014053 220-240VAC 50HZ  R22 (AS PER SAMPLE)</t>
  </si>
  <si>
    <t>HVC072</t>
  </si>
  <si>
    <t>100001419</t>
  </si>
  <si>
    <t>EMERSON LIQUID LINE FILTER DRIER DCL-305</t>
  </si>
  <si>
    <t>DCL305</t>
  </si>
  <si>
    <t>100001420</t>
  </si>
  <si>
    <t>A/C COMPRESSOR 18000 BTU SAMSUNG 220-240 VOLT HZ 50 PHASE 1 R22 LRA 47</t>
  </si>
  <si>
    <t>HVC074</t>
  </si>
  <si>
    <t>100001421</t>
  </si>
  <si>
    <t>A/C FAN FOR OUTDOOR (CHIGO)</t>
  </si>
  <si>
    <t>HVC076</t>
  </si>
  <si>
    <t>100001422</t>
  </si>
  <si>
    <t>SPRAY NINE 1 LTR</t>
  </si>
  <si>
    <t>HVC078</t>
  </si>
  <si>
    <t>100001423</t>
  </si>
  <si>
    <t>A/C TRANSFORMER  12V 230VAC 50Hz</t>
  </si>
  <si>
    <t>HVC079</t>
  </si>
  <si>
    <t>100001424</t>
  </si>
  <si>
    <t>R407C REFRIGERANT GAS 11.3 KG.</t>
  </si>
  <si>
    <t>R407C</t>
  </si>
  <si>
    <t>100001425</t>
  </si>
  <si>
    <t>SAMSUNG A/C COMPRESSOR 4D129JXIJL 12000 BTU 220-240VAC 50HZ VOLT LRA 27</t>
  </si>
  <si>
    <t>4D129JXIJL</t>
  </si>
  <si>
    <t>100001426</t>
  </si>
  <si>
    <t>SAMSUNG A/C SPLIT UNIT 24000 BTU 220VAC 50HZ (ANY MODEL) COMPLETE SET</t>
  </si>
  <si>
    <t>100001427</t>
  </si>
  <si>
    <t>A/C COMPRESSOR 9000 BTU SAMSUNG 220-240 VOLT LRA 18</t>
  </si>
  <si>
    <t>HVC096</t>
  </si>
  <si>
    <t>100001428</t>
  </si>
  <si>
    <t>A/C COMPRESSOR 18000 BTU SAMSUNG 220-240 VOLT</t>
  </si>
  <si>
    <t>HVC097</t>
  </si>
  <si>
    <t>100001429</t>
  </si>
  <si>
    <t>SAMSUNG COMPRESSOR  TAJ4519T 12000 BTU 400-440 VOLT LRA 23 (FOR FREEZER)</t>
  </si>
  <si>
    <t>TAJ4519T</t>
  </si>
  <si>
    <t>100001430</t>
  </si>
  <si>
    <t>A/C OUTDOOR FAN MOTOR DB31-00426B 20W 0.33A 220-240V 50HZ</t>
  </si>
  <si>
    <t>DB31-00426B</t>
  </si>
  <si>
    <t>100001431</t>
  </si>
  <si>
    <t>A/C OUTDOOR FAN MOTOR YDK95-20-6S3 220-230V 60HZ 20W 0.33A</t>
  </si>
  <si>
    <t>YDK95-20-6S3</t>
  </si>
  <si>
    <t>100001432</t>
  </si>
  <si>
    <t>A/C OUTDOOR FAN MOTOR YDK-016S62013-04 1PH 220V 50-60HZ 28W</t>
  </si>
  <si>
    <t>YDK-016S62013-04</t>
  </si>
  <si>
    <t>100001433</t>
  </si>
  <si>
    <t>A/C OUTDOR FAN MOTOR YDK40-6C 220-240V 50HZ 045.A 40W</t>
  </si>
  <si>
    <t>YDK40-6C</t>
  </si>
  <si>
    <t>100001434</t>
  </si>
  <si>
    <t>A/C FAN MOTOR WELLING YSLB-23-6-0001 115V 60HZ 23W</t>
  </si>
  <si>
    <t>YDK23-6A</t>
  </si>
  <si>
    <t>100001435</t>
  </si>
  <si>
    <t>A/C FAN MOTOR YDK-20SF6C-01 220/240 50/60HZ 4P 0.13A 12W</t>
  </si>
  <si>
    <t>HVC106</t>
  </si>
  <si>
    <t>100001436</t>
  </si>
  <si>
    <t>FREGO LIQUID LINE FILTER DRIER TYPE: CFC/HCFC/HFC-163,S/N:LR32462</t>
  </si>
  <si>
    <t>HVC107</t>
  </si>
  <si>
    <t>100001437</t>
  </si>
  <si>
    <t>DANFOSS LIQUID LINE FILTER DRIER, MODEL NO: DCL 083</t>
  </si>
  <si>
    <t>DCL083</t>
  </si>
  <si>
    <t>100001439</t>
  </si>
  <si>
    <t>REFRIGERATION FILTER DRIER</t>
  </si>
  <si>
    <t>HVC113</t>
  </si>
  <si>
    <t>100001440</t>
  </si>
  <si>
    <t>SPLIT TYPE A/C UNIT CHIGO 9000 BTU COMPLETE AIR CONDITION</t>
  </si>
  <si>
    <t>HVC123</t>
  </si>
  <si>
    <t>100001441</t>
  </si>
  <si>
    <t>A/C SPLIT TYPE UNIT CHIGO 24000 BTU COMPLETE SET 220VAC 50HZ</t>
  </si>
  <si>
    <t>HVC132</t>
  </si>
  <si>
    <t>100001442</t>
  </si>
  <si>
    <t>WALL FILLING PUTTY 4-KG</t>
  </si>
  <si>
    <t>PAINT 002</t>
  </si>
  <si>
    <t>100001443</t>
  </si>
  <si>
    <t>PCS/ SET PLASTIC SCRAPPERS W/STEEL BLADE</t>
  </si>
  <si>
    <t>PAINT 004</t>
  </si>
  <si>
    <t>100001444</t>
  </si>
  <si>
    <t>SPRAY PAINT RED</t>
  </si>
  <si>
    <t>PAINT 005</t>
  </si>
  <si>
    <t>100001445</t>
  </si>
  <si>
    <t>SAND PAPER SILICON CARBIDE PAPER</t>
  </si>
  <si>
    <t>PAINT 007</t>
  </si>
  <si>
    <t>100001446</t>
  </si>
  <si>
    <t>BERAJ SYNTHETIC ENAMEL  OFF WHITE 1-KG</t>
  </si>
  <si>
    <t>PAINT 009</t>
  </si>
  <si>
    <t>100001447</t>
  </si>
  <si>
    <t>BERAJ SYNTHETIC ENAMEL PAINT WHITE 4-KG</t>
  </si>
  <si>
    <t>PAINT 010</t>
  </si>
  <si>
    <t>100001448</t>
  </si>
  <si>
    <t>PAINT BRUSH 2" SYNTHETIC BRISTLES</t>
  </si>
  <si>
    <t>PAINT 012</t>
  </si>
  <si>
    <t>100001449</t>
  </si>
  <si>
    <t>Paint Brush 3" Synthetic Bristles</t>
  </si>
  <si>
    <t>PAINT 013</t>
  </si>
  <si>
    <t>100001450</t>
  </si>
  <si>
    <t>PAINT BRUSH 4"</t>
  </si>
  <si>
    <t>PAINT 014</t>
  </si>
  <si>
    <t>100001451</t>
  </si>
  <si>
    <t>PAINT BRUSH 5"</t>
  </si>
  <si>
    <t>PAINT 015</t>
  </si>
  <si>
    <t>100001452</t>
  </si>
  <si>
    <t>THINNER 1-LTR FOR OIL PAINT</t>
  </si>
  <si>
    <t>PAINT 018</t>
  </si>
  <si>
    <t>100001453</t>
  </si>
  <si>
    <t>LUMBER WOOD 2CM X 3CM X 200CM</t>
  </si>
  <si>
    <t>PAINT 031</t>
  </si>
  <si>
    <t>100001454</t>
  </si>
  <si>
    <t>SPRAY PAINT BLACK</t>
  </si>
  <si>
    <t>PAINT 034</t>
  </si>
  <si>
    <t>100001458</t>
  </si>
  <si>
    <t>CRYSTAL RED OXIDE PRIMER  4-KG</t>
  </si>
  <si>
    <t>PAINT 038</t>
  </si>
  <si>
    <t>100001459</t>
  </si>
  <si>
    <t>BERGER SUPER GLOSS ENAMEL OIL PAINT WHITE 1-KG</t>
  </si>
  <si>
    <t>PAINT 043</t>
  </si>
  <si>
    <t>100001460</t>
  </si>
  <si>
    <t>BERAJ SYNTHETIC ENAMEL OIL PAINT BLACK 1-KG</t>
  </si>
  <si>
    <t>PAINT 044</t>
  </si>
  <si>
    <t>100001461</t>
  </si>
  <si>
    <t>BERAJ SYNTHETIC ENAMEL RED OXIDE 1-KG</t>
  </si>
  <si>
    <t>PAINT 045</t>
  </si>
  <si>
    <t>100001462</t>
  </si>
  <si>
    <t>BERAJ CLASSIC EMULSION PAINT OFF WHITE 4-KG</t>
  </si>
  <si>
    <t>BERAJ</t>
  </si>
  <si>
    <t>100001463</t>
  </si>
  <si>
    <t>WALL SCRAPPER 8"</t>
  </si>
  <si>
    <t>PAINT 049</t>
  </si>
  <si>
    <t>100001464</t>
  </si>
  <si>
    <t>SLIDING LOCK ALMUNIUM</t>
  </si>
  <si>
    <t>PAINT 055</t>
  </si>
  <si>
    <t>100001465</t>
  </si>
  <si>
    <t>OIL PAINT CREAM 4-KG</t>
  </si>
  <si>
    <t>PAINT 057</t>
  </si>
  <si>
    <t>100001466</t>
  </si>
  <si>
    <t>WALL SCRAPPER 4"</t>
  </si>
  <si>
    <t>PAINT 059</t>
  </si>
  <si>
    <t>100001467</t>
  </si>
  <si>
    <t>BERAJ EMULSION  PAINT YELLOW 1-KG</t>
  </si>
  <si>
    <t>PAINT 064</t>
  </si>
  <si>
    <t>100001468</t>
  </si>
  <si>
    <t>BERAJ SYNTHETIC ENAMEL PAINT GOLDEN YELLOW 4 KG</t>
  </si>
  <si>
    <t>PAINT 066</t>
  </si>
  <si>
    <t>100001469</t>
  </si>
  <si>
    <t>CRYSTAL SUPER EMULSION LEMON GREEN 4 KG</t>
  </si>
  <si>
    <t>PAINT 067</t>
  </si>
  <si>
    <t>100001470</t>
  </si>
  <si>
    <t>DIAMOND SYNTHETIC ENAMEL PAINT BRILLIANT WHITE 4 KG</t>
  </si>
  <si>
    <t>PAINT 069</t>
  </si>
  <si>
    <t>100001471</t>
  </si>
  <si>
    <t>HOMEX SYNTETIC ENAMEL EXTRA GLOSS PAINT DAYAR 4 KG</t>
  </si>
  <si>
    <t>PAINT 070</t>
  </si>
  <si>
    <t>100001472</t>
  </si>
  <si>
    <t>COLOR STYLE SYNTHETIC ENAMEL PAINT 4-KG (BLACK)</t>
  </si>
  <si>
    <t>PAINT 071</t>
  </si>
  <si>
    <t>100001473</t>
  </si>
  <si>
    <t>GALA SYNTHETIC ENAMEL WALL SEALER 4-KG</t>
  </si>
  <si>
    <t>PAINT 072</t>
  </si>
  <si>
    <t>100001474</t>
  </si>
  <si>
    <t>OIL PAINT 1-KG (BLUE)</t>
  </si>
  <si>
    <t>PAINT 076</t>
  </si>
  <si>
    <t>100001475</t>
  </si>
  <si>
    <t>GALA SYNTHETIC ENAMEL PAINT EGGSHIL 4-KG</t>
  </si>
  <si>
    <t>PAINT 078</t>
  </si>
  <si>
    <t>100001476</t>
  </si>
  <si>
    <t>VARNISH / VALSPAR SILVER 1 KG</t>
  </si>
  <si>
    <t>PAINT 080</t>
  </si>
  <si>
    <t>100001477</t>
  </si>
  <si>
    <t>PVC WATER TANK 3000 US GALLON DIAMETER 2325MM, HEIGHT 2735MM, THICKNESS 10MM</t>
  </si>
  <si>
    <t>100001478</t>
  </si>
  <si>
    <t>WATER TANK CONCRETE SLAB</t>
  </si>
  <si>
    <t>100001479</t>
  </si>
  <si>
    <t>FLEXIBLE PIPE 1/2" X 50CM</t>
  </si>
  <si>
    <t>PL3000</t>
  </si>
  <si>
    <t>100001480</t>
  </si>
  <si>
    <t>FLEXIBLE PIPE 60 CM (1/2")</t>
  </si>
  <si>
    <t>PL3001</t>
  </si>
  <si>
    <t>100001481</t>
  </si>
  <si>
    <t>FLEXIBLE PIPE 40 CM (1/2")</t>
  </si>
  <si>
    <t>PL3002</t>
  </si>
  <si>
    <t>100001482</t>
  </si>
  <si>
    <t>FLEXIBLE PIPE 80 CM (1/2")</t>
  </si>
  <si>
    <t>PL3003</t>
  </si>
  <si>
    <t>100001483</t>
  </si>
  <si>
    <t>FLEXIBLE PIPE 120CM (1/2")</t>
  </si>
  <si>
    <t>PL3004</t>
  </si>
  <si>
    <t>100001484</t>
  </si>
  <si>
    <t>BOILER PIPE 3/4" X  60CM</t>
  </si>
  <si>
    <t>PL3007</t>
  </si>
  <si>
    <t>100001485</t>
  </si>
  <si>
    <t>PIPE PVC 8" SCH 80 X  4MTR</t>
  </si>
  <si>
    <t>PL3009</t>
  </si>
  <si>
    <t>100001486</t>
  </si>
  <si>
    <t>PIPE PPR 2" X 4MTR</t>
  </si>
  <si>
    <t>PL3012</t>
  </si>
  <si>
    <t>100001487</t>
  </si>
  <si>
    <t>PIPE PPR 1" X 4MTR</t>
  </si>
  <si>
    <t>PL3013</t>
  </si>
  <si>
    <t>100001488</t>
  </si>
  <si>
    <t>PIPE PPR 1/2" X 4MTR</t>
  </si>
  <si>
    <t>PL3014</t>
  </si>
  <si>
    <t>100001489</t>
  </si>
  <si>
    <t>PIPE GI 1" X 6 MTR</t>
  </si>
  <si>
    <t>PL3015</t>
  </si>
  <si>
    <t>100001490</t>
  </si>
  <si>
    <t>PIPE GI 1/2" X 6 MTR</t>
  </si>
  <si>
    <t>PL3016</t>
  </si>
  <si>
    <t>100001491</t>
  </si>
  <si>
    <t>BOTTLE (P) TRAP SHAFAQ FOR SINK</t>
  </si>
  <si>
    <t>PL3018</t>
  </si>
  <si>
    <t>100001492</t>
  </si>
  <si>
    <t>COUPLING PPR 1/2" INSIDE THREAD</t>
  </si>
  <si>
    <t>PL3021</t>
  </si>
  <si>
    <t>100001493</t>
  </si>
  <si>
    <t>COUPLING PPR 1"</t>
  </si>
  <si>
    <t>PL3022</t>
  </si>
  <si>
    <t>100001494</t>
  </si>
  <si>
    <t>COUPLING PPR 3/4" INSIDE THREAD</t>
  </si>
  <si>
    <t>PL3023</t>
  </si>
  <si>
    <t>100001495</t>
  </si>
  <si>
    <t>COUPLING PPR 1" INSIDE THREAD</t>
  </si>
  <si>
    <t>PL3024</t>
  </si>
  <si>
    <t>100001496</t>
  </si>
  <si>
    <t>COUPLING PPR 1 1/4"</t>
  </si>
  <si>
    <t>PL3028</t>
  </si>
  <si>
    <t>100001497</t>
  </si>
  <si>
    <t>COUPLING PPR 1/2"</t>
  </si>
  <si>
    <t>PL3029</t>
  </si>
  <si>
    <t>100001498</t>
  </si>
  <si>
    <t>COUPLING GI 1/2"</t>
  </si>
  <si>
    <t>PL3030</t>
  </si>
  <si>
    <t>100001499</t>
  </si>
  <si>
    <t>UNION PPR 1/2"</t>
  </si>
  <si>
    <t>PL3031</t>
  </si>
  <si>
    <t>100001500</t>
  </si>
  <si>
    <t>UNION PPR 1" ONE SIDE THREAD</t>
  </si>
  <si>
    <t>PL3032</t>
  </si>
  <si>
    <t>100001501</t>
  </si>
  <si>
    <t>UNION PPR 2"</t>
  </si>
  <si>
    <t>PL3033</t>
  </si>
  <si>
    <t>100001502</t>
  </si>
  <si>
    <t>UNION GI 1/2"</t>
  </si>
  <si>
    <t>PL3034</t>
  </si>
  <si>
    <t>100001503</t>
  </si>
  <si>
    <t>UNION GI 3/4"</t>
  </si>
  <si>
    <t>PL3035</t>
  </si>
  <si>
    <t>100001504</t>
  </si>
  <si>
    <t>UNION GI 1"</t>
  </si>
  <si>
    <t>PL3036</t>
  </si>
  <si>
    <t>100001505</t>
  </si>
  <si>
    <t>TEE PPR 1" INSIDE THREAD</t>
  </si>
  <si>
    <t>PL3037</t>
  </si>
  <si>
    <t>100001506</t>
  </si>
  <si>
    <t>TEE PPR 1"</t>
  </si>
  <si>
    <t>PL3038</t>
  </si>
  <si>
    <t>100001507</t>
  </si>
  <si>
    <t>TEE PPR 3/4" INSIDE THREAD</t>
  </si>
  <si>
    <t>PL3039</t>
  </si>
  <si>
    <t>100001508</t>
  </si>
  <si>
    <t>TEE GI 1/2" 90º</t>
  </si>
  <si>
    <t>PL3040</t>
  </si>
  <si>
    <t>100001509</t>
  </si>
  <si>
    <t>TEE PPR 2" 90º</t>
  </si>
  <si>
    <t>PL3042</t>
  </si>
  <si>
    <t>100001510</t>
  </si>
  <si>
    <t>ELBOW PPR 1" 90º</t>
  </si>
  <si>
    <t>PPR 1" 90º</t>
  </si>
  <si>
    <t>100001511</t>
  </si>
  <si>
    <t>ELBOW PPR 3/4" 45º</t>
  </si>
  <si>
    <t>PL3044</t>
  </si>
  <si>
    <t>100001512</t>
  </si>
  <si>
    <t>ELBOW PPR 3/4" 90º</t>
  </si>
  <si>
    <t>PL3045</t>
  </si>
  <si>
    <t>100001513</t>
  </si>
  <si>
    <t>ELBOW PPR 1/2" 90º</t>
  </si>
  <si>
    <t>PL3047</t>
  </si>
  <si>
    <t>100001514</t>
  </si>
  <si>
    <t>ELBOW GI 1/2" 90º</t>
  </si>
  <si>
    <t>PL3048</t>
  </si>
  <si>
    <t>100001515</t>
  </si>
  <si>
    <t>ELBOW PVC 3" SCHEDULE 40 45º</t>
  </si>
  <si>
    <t>PL3050</t>
  </si>
  <si>
    <t>100001516</t>
  </si>
  <si>
    <t>ELBOW PPR 2" 90º</t>
  </si>
  <si>
    <t>PL3051</t>
  </si>
  <si>
    <t>100001517</t>
  </si>
  <si>
    <t>ELBOW GI 1" 90º</t>
  </si>
  <si>
    <t>PL3052</t>
  </si>
  <si>
    <t>100001518</t>
  </si>
  <si>
    <t>BALL VALVE PPR 1"</t>
  </si>
  <si>
    <t>PL3055</t>
  </si>
  <si>
    <t>100001519</t>
  </si>
  <si>
    <t>BALL VALVE BRASS 1"</t>
  </si>
  <si>
    <t>PL3056</t>
  </si>
  <si>
    <t>100001520</t>
  </si>
  <si>
    <t>BALL VALVE BRASS 1/2"</t>
  </si>
  <si>
    <t>PL3057</t>
  </si>
  <si>
    <t>100001521</t>
  </si>
  <si>
    <t>SAFETY VALVE 1/2" FOR BOILER SET.P 10 75PSI</t>
  </si>
  <si>
    <t>MODEL S10</t>
  </si>
  <si>
    <t>100001522</t>
  </si>
  <si>
    <t>ANGLE VALVE 1/2",  MAK MADE IN GERMANY</t>
  </si>
  <si>
    <t>PL3059</t>
  </si>
  <si>
    <t>100001523</t>
  </si>
  <si>
    <t>TAP 1"</t>
  </si>
  <si>
    <t>PL3060</t>
  </si>
  <si>
    <t>100001524</t>
  </si>
  <si>
    <t>TAP 3/4"</t>
  </si>
  <si>
    <t>PL3061</t>
  </si>
  <si>
    <t>100001525</t>
  </si>
  <si>
    <t>TAP 1/2"</t>
  </si>
  <si>
    <t>PL3062</t>
  </si>
  <si>
    <t>100001526</t>
  </si>
  <si>
    <t>NIPPLE GI 1"</t>
  </si>
  <si>
    <t>PL3064</t>
  </si>
  <si>
    <t>100001527</t>
  </si>
  <si>
    <t>NIPPLE JOINT GI 1/2"</t>
  </si>
  <si>
    <t>PL3065</t>
  </si>
  <si>
    <t>100001528</t>
  </si>
  <si>
    <t>NIPPLE GI 3/4"</t>
  </si>
  <si>
    <t>PL3066</t>
  </si>
  <si>
    <t>100001529</t>
  </si>
  <si>
    <t>NIPPLE ADAPTOR 1/2" X 3/4" CHROME</t>
  </si>
  <si>
    <t>PL3068</t>
  </si>
  <si>
    <t>100001530</t>
  </si>
  <si>
    <t>COMMODE FLUSH TANK VARIETY ANY BRAND</t>
  </si>
  <si>
    <t>PL3070</t>
  </si>
  <si>
    <t>100001531</t>
  </si>
  <si>
    <t>ELEMENT WATER HEATER 1500W 1 1/4"  270MM 220VAC  (THERMIX) WITH THERMOSTAT</t>
  </si>
  <si>
    <t>ASIB000BQKBI4</t>
  </si>
  <si>
    <t>100001532</t>
  </si>
  <si>
    <t>ELEMENT WATER HEATER 1500W WITH GASKET AND THERMOSTAT (ARISTON)</t>
  </si>
  <si>
    <t>PL3072</t>
  </si>
  <si>
    <t>100001533</t>
  </si>
  <si>
    <t>PLUMBING SEALANT</t>
  </si>
  <si>
    <t>PL3073</t>
  </si>
  <si>
    <t>100001534</t>
  </si>
  <si>
    <t>SHOWER ROD STEEL</t>
  </si>
  <si>
    <t>PL3074</t>
  </si>
  <si>
    <t>100001535</t>
  </si>
  <si>
    <t>SHOWER HEAD DIFFERENT DESIGN</t>
  </si>
  <si>
    <t>PL3075</t>
  </si>
  <si>
    <t>100001536</t>
  </si>
  <si>
    <t>SINK MIXER MAK MADE IN GERMANY</t>
  </si>
  <si>
    <t>PL3076</t>
  </si>
  <si>
    <t>100001537</t>
  </si>
  <si>
    <t>SHOWER MIXER MAK MADE IN GERMANY</t>
  </si>
  <si>
    <t>PL3077</t>
  </si>
  <si>
    <t>100001538</t>
  </si>
  <si>
    <t>KITCHEN MIXER MAK MADE IN GERMANY</t>
  </si>
  <si>
    <t>PL3078</t>
  </si>
  <si>
    <t>100001539</t>
  </si>
  <si>
    <t>SHOWER HEAD SPRAY (GROMIX)</t>
  </si>
  <si>
    <t>PL3080</t>
  </si>
  <si>
    <t>100001540</t>
  </si>
  <si>
    <t>MUSLIM SHOWER</t>
  </si>
  <si>
    <t>PL3081</t>
  </si>
  <si>
    <t>100001541</t>
  </si>
  <si>
    <t>GLASS CLEANER 1 LTR</t>
  </si>
  <si>
    <t>PL3084</t>
  </si>
  <si>
    <t>100001542</t>
  </si>
  <si>
    <t>LIQUID SOAP</t>
  </si>
  <si>
    <t>PL3085</t>
  </si>
  <si>
    <t>100001544</t>
  </si>
  <si>
    <t>GATE VALVE BRASS 1"</t>
  </si>
  <si>
    <t>PL3087</t>
  </si>
  <si>
    <t>100001545</t>
  </si>
  <si>
    <t>GATE VALVE BRASS 3/4"</t>
  </si>
  <si>
    <t>PL3088</t>
  </si>
  <si>
    <t>100001546</t>
  </si>
  <si>
    <t>GATE VALVE BRASS 1/2"</t>
  </si>
  <si>
    <t>PL3089</t>
  </si>
  <si>
    <t>100001547</t>
  </si>
  <si>
    <t>FLOOR MOP</t>
  </si>
  <si>
    <t>PL3090</t>
  </si>
  <si>
    <t>100001548</t>
  </si>
  <si>
    <t>FLOOR WIPER</t>
  </si>
  <si>
    <t>PL3091</t>
  </si>
  <si>
    <t>100001549</t>
  </si>
  <si>
    <t>BROOM WITH HANDLE</t>
  </si>
  <si>
    <t>PL3092</t>
  </si>
  <si>
    <t>100001550</t>
  </si>
  <si>
    <t>FLEXIBLE PIPE FOR COMMODE (KASH)</t>
  </si>
  <si>
    <t>KASH</t>
  </si>
  <si>
    <t>100001551</t>
  </si>
  <si>
    <t>FLOOR DRAIN STEEL  20CMX20CM</t>
  </si>
  <si>
    <t>PL3096</t>
  </si>
  <si>
    <t>100001552</t>
  </si>
  <si>
    <t>PVC GLUE 717 1-KG</t>
  </si>
  <si>
    <t>PL3097</t>
  </si>
  <si>
    <t>100001553</t>
  </si>
  <si>
    <t>PVC THINNER PIPE CLEANER C-65 1KG</t>
  </si>
  <si>
    <t>PL3098</t>
  </si>
  <si>
    <t>100001554</t>
  </si>
  <si>
    <t>TOILET PAPER HOLDER STEEL (VARIETY)</t>
  </si>
  <si>
    <t>PL3099</t>
  </si>
  <si>
    <t>100001555</t>
  </si>
  <si>
    <t>SOAP HOLDER STEEL</t>
  </si>
  <si>
    <t>PL3100</t>
  </si>
  <si>
    <t>100001556</t>
  </si>
  <si>
    <t>TEFLON TAPE</t>
  </si>
  <si>
    <t>PL3101</t>
  </si>
  <si>
    <t>100001557</t>
  </si>
  <si>
    <t>GATE VALVE PPR 1"</t>
  </si>
  <si>
    <t>PL3104</t>
  </si>
  <si>
    <t>100001558</t>
  </si>
  <si>
    <t>ANCHOR SINK SUPPORT</t>
  </si>
  <si>
    <t>B0056HCYEC</t>
  </si>
  <si>
    <t>100001559</t>
  </si>
  <si>
    <t>CLIP PPR 1"</t>
  </si>
  <si>
    <t>PL3106</t>
  </si>
  <si>
    <t>100001560</t>
  </si>
  <si>
    <t>CLIP PPR 1/2"</t>
  </si>
  <si>
    <t>PL3107</t>
  </si>
  <si>
    <t>100001561</t>
  </si>
  <si>
    <t>PPR ½” x ¾” MALE THREADED ELBOW 90º</t>
  </si>
  <si>
    <t>MODEL NUMBER: GA5806</t>
  </si>
  <si>
    <t>100001562</t>
  </si>
  <si>
    <t>SOND HAIR LEAKAGE</t>
  </si>
  <si>
    <t>PL3115</t>
  </si>
  <si>
    <t>100001563</t>
  </si>
  <si>
    <t>PVC BUSHING REDUCER 4" X 3" SCH 80</t>
  </si>
  <si>
    <t>PL3116</t>
  </si>
  <si>
    <t>100001564</t>
  </si>
  <si>
    <t>FIBER  INSULATION 14M X 1.20CM</t>
  </si>
  <si>
    <t>PL3118</t>
  </si>
  <si>
    <t>100001565</t>
  </si>
  <si>
    <t>PIPE PPR 3/4" X 4MTR</t>
  </si>
  <si>
    <t>SDR 6 / S 2.5 / PN 20</t>
  </si>
  <si>
    <t>100001566</t>
  </si>
  <si>
    <t>CHECK VALVE BRASS 1/2"</t>
  </si>
  <si>
    <t>PL3122</t>
  </si>
  <si>
    <t>100001567</t>
  </si>
  <si>
    <t>CHECK VALVE BRASS 1"</t>
  </si>
  <si>
    <t>PL3123</t>
  </si>
  <si>
    <t>100001568</t>
  </si>
  <si>
    <t>CHECK VALVE BRASS 2"</t>
  </si>
  <si>
    <t>PL3124</t>
  </si>
  <si>
    <t>100001569</t>
  </si>
  <si>
    <t>BUSHING REDUCER GI 1/2"X3/4"</t>
  </si>
  <si>
    <t>PL3125</t>
  </si>
  <si>
    <t>100001571</t>
  </si>
  <si>
    <t>BUSHING REDUCER GI 1"X3/4"</t>
  </si>
  <si>
    <t>MFR PART #:3001084</t>
  </si>
  <si>
    <t>100001572</t>
  </si>
  <si>
    <t>DISPENSER LIQUID SOAP 3 TYPES OF MODEL</t>
  </si>
  <si>
    <t>B00EHYKIMU</t>
  </si>
  <si>
    <t>100001573</t>
  </si>
  <si>
    <t>FLOOR DRAIN STEEL 15CMX15CM DIFFERENT TYPE</t>
  </si>
  <si>
    <t>PL3129</t>
  </si>
  <si>
    <t>100001574</t>
  </si>
  <si>
    <t>GATE VALVE PPR 3/4"</t>
  </si>
  <si>
    <t>PL3130</t>
  </si>
  <si>
    <t>100001575</t>
  </si>
  <si>
    <t>PIPE INSULATION 2" X 90CM GLASS WOOL</t>
  </si>
  <si>
    <t>PL3132</t>
  </si>
  <si>
    <t>100001579</t>
  </si>
  <si>
    <t>ELBOW PPR 2" 45º</t>
  </si>
  <si>
    <t>PL3137</t>
  </si>
  <si>
    <t>100001580</t>
  </si>
  <si>
    <t>PVC COUPLING 2" SCHE 80</t>
  </si>
  <si>
    <t>PN 5801</t>
  </si>
  <si>
    <t>100001581</t>
  </si>
  <si>
    <t>GATE VALVE BRASS 2"</t>
  </si>
  <si>
    <t>PL3141</t>
  </si>
  <si>
    <t>100001582</t>
  </si>
  <si>
    <t>COUPLING GI 2"</t>
  </si>
  <si>
    <t>PL3142</t>
  </si>
  <si>
    <t>100001584</t>
  </si>
  <si>
    <t>ELEMENT WATER HEATER 6000W 2" X 390MM 380VAC (TURKEY) WITH THERMOSTAT</t>
  </si>
  <si>
    <t>A14062500UX0006</t>
  </si>
  <si>
    <t>100001585</t>
  </si>
  <si>
    <t>FLOOR DRAIN 15CMX15CM PLASTIC</t>
  </si>
  <si>
    <t>PL3149</t>
  </si>
  <si>
    <t>100001586</t>
  </si>
  <si>
    <t>FEMALE ADAPTOR COUPLING PPR 2"</t>
  </si>
  <si>
    <t>100001587</t>
  </si>
  <si>
    <t>UNION GI 2"</t>
  </si>
  <si>
    <t>PL3151</t>
  </si>
  <si>
    <t>100001588</t>
  </si>
  <si>
    <t>UNION GI 1 1/4"</t>
  </si>
  <si>
    <t>PL3152</t>
  </si>
  <si>
    <t>100001589</t>
  </si>
  <si>
    <t>TEE GI 2" 90º</t>
  </si>
  <si>
    <t>PL3156</t>
  </si>
  <si>
    <t>100001590</t>
  </si>
  <si>
    <t>TEE PPR 1 1/4" 90º</t>
  </si>
  <si>
    <t>PL3159</t>
  </si>
  <si>
    <t>100001591</t>
  </si>
  <si>
    <t>PIPE PVC 1" SCH 80 X 4MTR</t>
  </si>
  <si>
    <t>PL3164</t>
  </si>
  <si>
    <t>100001592</t>
  </si>
  <si>
    <t>PIPE PVC 6" SCH 80 X 4MTR</t>
  </si>
  <si>
    <t>PL3165</t>
  </si>
  <si>
    <t>100001593</t>
  </si>
  <si>
    <t>NIPPLE GI 1 1/4"</t>
  </si>
  <si>
    <t>B00ITPJ1GC</t>
  </si>
  <si>
    <t>100001594</t>
  </si>
  <si>
    <t>COUPLING PVC 6" SCHEDULE 80</t>
  </si>
  <si>
    <t>MFR PART #:829-060</t>
  </si>
  <si>
    <t>100001595</t>
  </si>
  <si>
    <t>COUPLING PVC 1" SCHEDULE 80</t>
  </si>
  <si>
    <t>PVC-08100-1400HA</t>
  </si>
  <si>
    <t>100001597</t>
  </si>
  <si>
    <t>BALL VALVE PPR 2"</t>
  </si>
  <si>
    <t>7.02106E+11</t>
  </si>
  <si>
    <t>100001598</t>
  </si>
  <si>
    <t>BALL VALVE BRASS 1 1/4"</t>
  </si>
  <si>
    <t>7.83584E+11</t>
  </si>
  <si>
    <t>100001599</t>
  </si>
  <si>
    <t>BALL VALVE BRASS 2"</t>
  </si>
  <si>
    <t>MODEL: VBB01-200</t>
  </si>
  <si>
    <t>100001601</t>
  </si>
  <si>
    <t>PVC FLANGE 6" SCHEDULE 80</t>
  </si>
  <si>
    <t>MODEL NUMBER: KDI-854-060</t>
  </si>
  <si>
    <t>100001602</t>
  </si>
  <si>
    <t>FLOOR COMMODE WHITE 50CMX60CM WITHOUT P-TRAP</t>
  </si>
  <si>
    <t>PL3189</t>
  </si>
  <si>
    <t>100001603</t>
  </si>
  <si>
    <t>BUSHING REDUCER PVC 2"X3" SCHEDULE 80</t>
  </si>
  <si>
    <t>(SPG X S) 9837-338</t>
  </si>
  <si>
    <t>100001604</t>
  </si>
  <si>
    <t>P TRAP PVC 2" SCHEDULE 40</t>
  </si>
  <si>
    <t>MANUFACTURER PART # D706-020</t>
  </si>
  <si>
    <t>100001605</t>
  </si>
  <si>
    <t>GATE VALVE BRASS 3"</t>
  </si>
  <si>
    <t>VGB01-300</t>
  </si>
  <si>
    <t>100001606</t>
  </si>
  <si>
    <t>PPR PIPE 4" X 4 MTR</t>
  </si>
  <si>
    <t>HB125-90</t>
  </si>
  <si>
    <t>100001607</t>
  </si>
  <si>
    <t>TEE PVC 1/2" SCHEDULE 80</t>
  </si>
  <si>
    <t>MANUFACTURER PART # 801-005</t>
  </si>
  <si>
    <t>100001610</t>
  </si>
  <si>
    <t>CLAMP GI 2"</t>
  </si>
  <si>
    <t>PL3205</t>
  </si>
  <si>
    <t>100001611</t>
  </si>
  <si>
    <t>SINK WITH STAND WHITE</t>
  </si>
  <si>
    <t>PL3211</t>
  </si>
  <si>
    <t>100001612</t>
  </si>
  <si>
    <t>UNION GI 3"</t>
  </si>
  <si>
    <t>PL3214</t>
  </si>
  <si>
    <t>100001613</t>
  </si>
  <si>
    <t>END PLUG GI 1 1/4"</t>
  </si>
  <si>
    <t>PRODUCT CODE: GIF-P1 1/2</t>
  </si>
  <si>
    <t>100001614</t>
  </si>
  <si>
    <t>END PLUG GI 3/4"</t>
  </si>
  <si>
    <t>MODEL # 311 P-34</t>
  </si>
  <si>
    <t>100001615</t>
  </si>
  <si>
    <t>NIPPLE JOINT GI 3"</t>
  </si>
  <si>
    <t>B00EZRU54K</t>
  </si>
  <si>
    <t>100001616</t>
  </si>
  <si>
    <t>COUPLING GI 1"</t>
  </si>
  <si>
    <t>311CCL-1</t>
  </si>
  <si>
    <t>100001617</t>
  </si>
  <si>
    <t>COUPLING GI 3"</t>
  </si>
  <si>
    <t>B0177Y8HJM</t>
  </si>
  <si>
    <t>100001618</t>
  </si>
  <si>
    <t>CHECK VALVE BRASS 3"</t>
  </si>
  <si>
    <t>B00EVTJQ8S</t>
  </si>
  <si>
    <t>100001621</t>
  </si>
  <si>
    <t>GATE VALVE PPR 1/2"</t>
  </si>
  <si>
    <t>A12111300UX0189</t>
  </si>
  <si>
    <t>100001622</t>
  </si>
  <si>
    <t>BALL VALVE BRASS 3/4"</t>
  </si>
  <si>
    <t>MSC PART #: 52763539</t>
  </si>
  <si>
    <t>100001624</t>
  </si>
  <si>
    <t>COUPLING REDUCER GI 1/2" X 3/4"</t>
  </si>
  <si>
    <t>PART NUMBER 8700134052</t>
  </si>
  <si>
    <t>100001625</t>
  </si>
  <si>
    <t>ELBOW GI 1/2" OUTSIDE/INSIDE  THREAD 90º</t>
  </si>
  <si>
    <t>100001626</t>
  </si>
  <si>
    <t>TEE GI 1" 90º</t>
  </si>
  <si>
    <t>PL3232</t>
  </si>
  <si>
    <t>100001627</t>
  </si>
  <si>
    <t>PLUG PIPE GI 1"</t>
  </si>
  <si>
    <t>B003GSL4EO</t>
  </si>
  <si>
    <t>100001628</t>
  </si>
  <si>
    <t>COUPLING GI 3/4"</t>
  </si>
  <si>
    <t>ITEM NUMBER: 602600001373</t>
  </si>
  <si>
    <t>100001629</t>
  </si>
  <si>
    <t>UNION PVC 1" SCHEDULE 80</t>
  </si>
  <si>
    <t>MFR PART #:897-010</t>
  </si>
  <si>
    <t>100001630</t>
  </si>
  <si>
    <t>PIPE GI 3/4" X 6 MTR</t>
  </si>
  <si>
    <t>PRODUCT CODE: GIP-3/4CA</t>
  </si>
  <si>
    <t>100001631</t>
  </si>
  <si>
    <t>GI WIRE 1MM</t>
  </si>
  <si>
    <t>BWG8-BWG22</t>
  </si>
  <si>
    <t>100001632</t>
  </si>
  <si>
    <t>PRESSURE SWITCH  3 - 10 BAR ( AS PER SAMPLE PICTURE</t>
  </si>
  <si>
    <t>100001633</t>
  </si>
  <si>
    <t>GI WIRE 4MM</t>
  </si>
  <si>
    <t>PW045-03</t>
  </si>
  <si>
    <t>100001634</t>
  </si>
  <si>
    <t>PIPE INSULATION COPPER BLACK COLOR AREO FLUX 1/2" (11278)</t>
  </si>
  <si>
    <t>PL3256</t>
  </si>
  <si>
    <t>100001635</t>
  </si>
  <si>
    <t>PIPE INSULATION COPPER BLACK COLOR AREO FLUX 1 1/4" (112158)</t>
  </si>
  <si>
    <t>PL3259</t>
  </si>
  <si>
    <t>100001636</t>
  </si>
  <si>
    <t>PIPE INSULATION 4" (AERO FLUX BLACK) 180CM</t>
  </si>
  <si>
    <t>PL3260</t>
  </si>
  <si>
    <t>100001637</t>
  </si>
  <si>
    <t>PIPE INSULATION COPPER BLACK COLOR AREO FLUX 3" (112300)</t>
  </si>
  <si>
    <t>AREO FLUX 3" 112300</t>
  </si>
  <si>
    <t>100001638</t>
  </si>
  <si>
    <t>PIPE INSULATION COPPER BLACK COLOR AREO FLUX 1 1/2" (112218)</t>
  </si>
  <si>
    <t>AREO FLUX 1 1/2" 112218</t>
  </si>
  <si>
    <t>100001639</t>
  </si>
  <si>
    <t>PIPE INSULATION COPPER BLACK COLOR AREO FLUX 3/4" (112118)</t>
  </si>
  <si>
    <t>PL3263</t>
  </si>
  <si>
    <t>100001640</t>
  </si>
  <si>
    <t>COPPER PIPE INSULATION BLACK COLOR AERO FLEX 1" (112138)</t>
  </si>
  <si>
    <t>AERO FLEX</t>
  </si>
  <si>
    <t>100001641</t>
  </si>
  <si>
    <t>WC SEAT COVER</t>
  </si>
  <si>
    <t>PL3268</t>
  </si>
  <si>
    <t>100001642</t>
  </si>
  <si>
    <t>ELEMENT WATER HEATER 3 X 1000W X 475MM  230VAC (ARISTON) 5 BOLTS WITH THERMOSTAT</t>
  </si>
  <si>
    <t>PL3269</t>
  </si>
  <si>
    <t>100001643</t>
  </si>
  <si>
    <t>FOAM SPRAY 1000 GRAM</t>
  </si>
  <si>
    <t>B000BQWLCS</t>
  </si>
  <si>
    <t>100001644</t>
  </si>
  <si>
    <t>PVC ELBOW 10" SCH 80 90º</t>
  </si>
  <si>
    <t>MODEL #: PVC 00300 2400</t>
  </si>
  <si>
    <t>100001645</t>
  </si>
  <si>
    <t>COUPLING PVC 10" SCH 80</t>
  </si>
  <si>
    <t>PL3275</t>
  </si>
  <si>
    <t>100001646</t>
  </si>
  <si>
    <t>SAFETY VALVE 3/4" FOR BOILER</t>
  </si>
  <si>
    <t>B0054692TA</t>
  </si>
  <si>
    <t>100001648</t>
  </si>
  <si>
    <t>ELBOW GI 2" 90º</t>
  </si>
  <si>
    <t>PL3279</t>
  </si>
  <si>
    <t>100001649</t>
  </si>
  <si>
    <t>ELBOW GI 3/4" 90º</t>
  </si>
  <si>
    <t>PL3280</t>
  </si>
  <si>
    <t>100001650</t>
  </si>
  <si>
    <t>ELBOW PVC 1" SCH 80 90º</t>
  </si>
  <si>
    <t>PL3281</t>
  </si>
  <si>
    <t>100001651</t>
  </si>
  <si>
    <t>FLOOR DRAIN 10CMX10CM PLASTIC</t>
  </si>
  <si>
    <t>PL3284</t>
  </si>
  <si>
    <t>100001653</t>
  </si>
  <si>
    <t>THERMOSTAT FOR BOILER 16-AMP ARISTON (ITALY)</t>
  </si>
  <si>
    <t>PL3287</t>
  </si>
  <si>
    <t>100001654</t>
  </si>
  <si>
    <t>THERMOSTAT FOR BOILER 200-LTR ARISTON (ITALY)</t>
  </si>
  <si>
    <t>PL3288</t>
  </si>
  <si>
    <t>100001659</t>
  </si>
  <si>
    <t>BRASS NOZZLE 3/4" AS PER SAMPLE</t>
  </si>
  <si>
    <t>MANUFACTURER PART # 836-030</t>
  </si>
  <si>
    <t>100001660</t>
  </si>
  <si>
    <t>THERMOSTAT FOR BOILER 500-LTR ARISTON</t>
  </si>
  <si>
    <t>PL3306</t>
  </si>
  <si>
    <t>100001662</t>
  </si>
  <si>
    <t>PVC BALL VALVE 3" SCH 80</t>
  </si>
  <si>
    <t>MANUFACTURER PART # 21132</t>
  </si>
  <si>
    <t>100001665</t>
  </si>
  <si>
    <t>CHECK VALVE BRASS 3/4"</t>
  </si>
  <si>
    <t>PN16</t>
  </si>
  <si>
    <t>100001666</t>
  </si>
  <si>
    <t>SEWAGE GRINDER PUMP KW/P1 5.3 KW/P2 4.4 3PHASE 380V AMP 9.5 RPM 2800 SN 17308 HZ50(ZOELLER)</t>
  </si>
  <si>
    <t>PL3313</t>
  </si>
  <si>
    <t>100001668</t>
  </si>
  <si>
    <t>BUSHING REDUCER 2" X 1 1/2" GI</t>
  </si>
  <si>
    <t>ITEM# 20041640</t>
  </si>
  <si>
    <t>100001669</t>
  </si>
  <si>
    <t>BUSHING REDUCER PVC 6" X 2" SCHEDULE 80</t>
  </si>
  <si>
    <t>MANUFACTURER PART # 837-420</t>
  </si>
  <si>
    <t>100001671</t>
  </si>
  <si>
    <t>TEE GI 1 1/2" 90º</t>
  </si>
  <si>
    <t>PL3322</t>
  </si>
  <si>
    <t>100001672</t>
  </si>
  <si>
    <t>ELEMENT WATER HEATER 3000W 220VAC WITH GASKET &amp; THERMOSTAT (ARISTON)</t>
  </si>
  <si>
    <t>ARISTON 3KW</t>
  </si>
  <si>
    <t>100001673</t>
  </si>
  <si>
    <t>ELEMENT WATER HEATER 2000W, 230V, 425MM (TURKEY)</t>
  </si>
  <si>
    <t>PL3326</t>
  </si>
  <si>
    <t>100001674</t>
  </si>
  <si>
    <t>ELEMENT WATER HEATER 2000W 1 1/4" X  270MM 220VAC (THERMIX) WITH THERMOSTAT</t>
  </si>
  <si>
    <t>THERMIX - 2KW</t>
  </si>
  <si>
    <t>100001675</t>
  </si>
  <si>
    <t>ELEMENT WATER HEATER 3000W 1 1/2" X  260MM (THERMIX) WITH THERMOSTAT</t>
  </si>
  <si>
    <t>B00D840RBM</t>
  </si>
  <si>
    <t>100001676</t>
  </si>
  <si>
    <t>ELEMENT WATER HEATER 3000 WATT 5-BOLT WITH GASKET AND THERMOSTAT ARISTON</t>
  </si>
  <si>
    <t>PL3331</t>
  </si>
  <si>
    <t>100001678</t>
  </si>
  <si>
    <t>TEE PVC 2" SCHEDULE 80 45º</t>
  </si>
  <si>
    <t>MANUFACTURER PART # 801-020</t>
  </si>
  <si>
    <t>100001679</t>
  </si>
  <si>
    <t>PVC ELBOW 6" SCHEDULE 40 45º</t>
  </si>
  <si>
    <t>MANUFACTURER PART # 806-030</t>
  </si>
  <si>
    <t>100001681</t>
  </si>
  <si>
    <t>ELBOW PVC 3/4" SCHEDULE 40 90º</t>
  </si>
  <si>
    <t>SKU # 193712</t>
  </si>
  <si>
    <t>100001683</t>
  </si>
  <si>
    <t>HOSE CLAMP GI 3/4"</t>
  </si>
  <si>
    <t>PRODUCT CODE: HC 3/4</t>
  </si>
  <si>
    <t>100001684</t>
  </si>
  <si>
    <t>TEE GI 3/4" 90º</t>
  </si>
  <si>
    <t>PL3344</t>
  </si>
  <si>
    <t>100001686</t>
  </si>
  <si>
    <t>ELBOW GI 3" 90º</t>
  </si>
  <si>
    <t>PL3349</t>
  </si>
  <si>
    <t>100001687</t>
  </si>
  <si>
    <t>ELBOW GI 4" 90º</t>
  </si>
  <si>
    <t>PL3350</t>
  </si>
  <si>
    <t>100001690</t>
  </si>
  <si>
    <t>COUPLING REDUCER GI 4" X 2"</t>
  </si>
  <si>
    <t>B003GSL3VI</t>
  </si>
  <si>
    <t>100001691</t>
  </si>
  <si>
    <t>COUPLING REDUCER GI 2" X 1"</t>
  </si>
  <si>
    <t>ASIN: B003GSL3MC</t>
  </si>
  <si>
    <t>100001692</t>
  </si>
  <si>
    <t>COUPLING REDUCER GI 3" X 2"</t>
  </si>
  <si>
    <t>B003GSL3TK</t>
  </si>
  <si>
    <t>100001693</t>
  </si>
  <si>
    <t>BUSHING REDUCER GI 2"X 2 1/2"</t>
  </si>
  <si>
    <t>MSC PART #:36900637</t>
  </si>
  <si>
    <t>100001694</t>
  </si>
  <si>
    <t>BUSHING REDUCER GI 2"X1/2"</t>
  </si>
  <si>
    <t>B003GSL3L8</t>
  </si>
  <si>
    <t>100001695</t>
  </si>
  <si>
    <t>UNION PPR 3/4" INSIDE THREAD</t>
  </si>
  <si>
    <t>B000BO9TUW</t>
  </si>
  <si>
    <t>100001696</t>
  </si>
  <si>
    <t>ELEMENT WATER HEATER 2500W, WITH GASKET &amp; THERMOSTAT (ARISTON)</t>
  </si>
  <si>
    <t>PL3362</t>
  </si>
  <si>
    <t>100001698</t>
  </si>
  <si>
    <t>PIPE PVC 2" SCH 80 X  4MTR</t>
  </si>
  <si>
    <t>PL3364</t>
  </si>
  <si>
    <t>100001700</t>
  </si>
  <si>
    <t>PIPE INSULATION 1" X 120CM</t>
  </si>
  <si>
    <t>PL3366</t>
  </si>
  <si>
    <t>100001702</t>
  </si>
  <si>
    <t>PIPE INSULATION 3" X 120CM</t>
  </si>
  <si>
    <t>PL3368</t>
  </si>
  <si>
    <t>100001703</t>
  </si>
  <si>
    <t>UNION PVC 2" SCH 80</t>
  </si>
  <si>
    <t>100001704</t>
  </si>
  <si>
    <t>FLANGE PVC 8" SCH 80</t>
  </si>
  <si>
    <t>8.11603E+11</t>
  </si>
  <si>
    <t>100001705</t>
  </si>
  <si>
    <t>GASKET FLANGE 8"</t>
  </si>
  <si>
    <t>54211174494</t>
  </si>
  <si>
    <t>100001706</t>
  </si>
  <si>
    <t>NUT AND BOLT M16 X 125MM WITH 2 PLATE WASHER (FOR PVC FLANGE 8")</t>
  </si>
  <si>
    <t>PL3372</t>
  </si>
  <si>
    <t>100001707</t>
  </si>
  <si>
    <t>ELBOW PVC 1/2" INSIDE THREAD SCHEDULE 80 90º</t>
  </si>
  <si>
    <t>808-005</t>
  </si>
  <si>
    <t>100001708</t>
  </si>
  <si>
    <t>GI WIRE 2.5MM</t>
  </si>
  <si>
    <t>B000HYOH44</t>
  </si>
  <si>
    <t>100001709</t>
  </si>
  <si>
    <t>BALL VALVE 1 1/2" BRASS</t>
  </si>
  <si>
    <t>PL3376</t>
  </si>
  <si>
    <t>100001710</t>
  </si>
  <si>
    <t>BALL VALVE 3" BRASS</t>
  </si>
  <si>
    <t>PL3378</t>
  </si>
  <si>
    <t>100001711</t>
  </si>
  <si>
    <t>BALL VALVE 4" BRASS</t>
  </si>
  <si>
    <t>PL3379</t>
  </si>
  <si>
    <t>100001712</t>
  </si>
  <si>
    <t>PVC BALL VALVE 1" SCH 80</t>
  </si>
  <si>
    <t>PL3381</t>
  </si>
  <si>
    <t>100001713</t>
  </si>
  <si>
    <t>BALL VALVE PVC 1 1/4" SCH 80</t>
  </si>
  <si>
    <t>PL3382</t>
  </si>
  <si>
    <t>100001714</t>
  </si>
  <si>
    <t>BALL VALVE PVC 1 1/2" SCHEDULE 80 INSIDE THREAD</t>
  </si>
  <si>
    <t>PL3383</t>
  </si>
  <si>
    <t>100001715</t>
  </si>
  <si>
    <t>PVC BALL VALVE 4" SCH 40</t>
  </si>
  <si>
    <t>PL3384</t>
  </si>
  <si>
    <t>100001716</t>
  </si>
  <si>
    <t>PVC BUSHING REDUCER 1 1/4"X1" SCH 80</t>
  </si>
  <si>
    <t>PL3387</t>
  </si>
  <si>
    <t>100001719</t>
  </si>
  <si>
    <t>COUPLING PVC 1/2" SCH 80 INSIDE THREAD</t>
  </si>
  <si>
    <t>PL3402</t>
  </si>
  <si>
    <t>100001720</t>
  </si>
  <si>
    <t>COUPLING PVC 1/2" SCH 80</t>
  </si>
  <si>
    <t>PL3403</t>
  </si>
  <si>
    <t>100001721</t>
  </si>
  <si>
    <t>PVC COUPLING 1 1/2" SCH 80</t>
  </si>
  <si>
    <t>PL3404</t>
  </si>
  <si>
    <t>100001722</t>
  </si>
  <si>
    <t>COUPLING GI 1 1/4"</t>
  </si>
  <si>
    <t>PL3407</t>
  </si>
  <si>
    <t>100001723</t>
  </si>
  <si>
    <t>COUPLING GI 4"</t>
  </si>
  <si>
    <t>PL3408</t>
  </si>
  <si>
    <t>100001724</t>
  </si>
  <si>
    <t>PVC FEMALE COUPLING ADAPTOR 1" SCH 80</t>
  </si>
  <si>
    <t>PL3409</t>
  </si>
  <si>
    <t>100001725</t>
  </si>
  <si>
    <t>COUPLING REDUCER GI 1"X1/2"</t>
  </si>
  <si>
    <t>PL3418</t>
  </si>
  <si>
    <t>100001726</t>
  </si>
  <si>
    <t>PVC BUSHING 4"x 1 1/4" SCH 80</t>
  </si>
  <si>
    <t>100001727</t>
  </si>
  <si>
    <t>BUSHING REDUCER PVC 2X1" SCH 80</t>
  </si>
  <si>
    <t>PL3425</t>
  </si>
  <si>
    <t>100001728</t>
  </si>
  <si>
    <t>BUSHING REDUCER PVC 1X3/4" SCHEDULE 80</t>
  </si>
  <si>
    <t>PL3427</t>
  </si>
  <si>
    <t>100001729</t>
  </si>
  <si>
    <t>POLYURETHANE FOAM SHEET 2M X 1.5M X 20MM</t>
  </si>
  <si>
    <t>100001732</t>
  </si>
  <si>
    <t>PVC PIPE 4" SCH 80 X  4MTR</t>
  </si>
  <si>
    <t>PL3432</t>
  </si>
  <si>
    <t>100001734</t>
  </si>
  <si>
    <t>TEE PPR 2"X 1-1/4" 90º</t>
  </si>
  <si>
    <t>PL3436</t>
  </si>
  <si>
    <t>100001735</t>
  </si>
  <si>
    <t>TEE PPR 3/4" 90º</t>
  </si>
  <si>
    <t>PL3438</t>
  </si>
  <si>
    <t>100001736</t>
  </si>
  <si>
    <t>TEE GI 1 1/4"X1/2"</t>
  </si>
  <si>
    <t>PL3439</t>
  </si>
  <si>
    <t>100001737</t>
  </si>
  <si>
    <t>TEE GI 1 1/4"X3/4"</t>
  </si>
  <si>
    <t>PL3440</t>
  </si>
  <si>
    <t>100001738</t>
  </si>
  <si>
    <t>PIPE PPR 1 1/2" X 4MTR</t>
  </si>
  <si>
    <t>PL3441</t>
  </si>
  <si>
    <t>100001739</t>
  </si>
  <si>
    <t>PIPE PPR 2 1/2" X 4MTR</t>
  </si>
  <si>
    <t>PL3442</t>
  </si>
  <si>
    <t>100001740</t>
  </si>
  <si>
    <t>PVC PIPE 1 1/2" SCH 80 X 4MTR</t>
  </si>
  <si>
    <t>PL3444</t>
  </si>
  <si>
    <t>100001741</t>
  </si>
  <si>
    <t>PVC PIPE 3" SCH 80 X 4MTR</t>
  </si>
  <si>
    <t>PVC 3"</t>
  </si>
  <si>
    <t>100001743</t>
  </si>
  <si>
    <t>GATE VALVE BRASS 10"</t>
  </si>
  <si>
    <t>G300 1</t>
  </si>
  <si>
    <t>100001744</t>
  </si>
  <si>
    <t>GATE VALVE BRASS 1 1/2"</t>
  </si>
  <si>
    <t>WDGV150F</t>
  </si>
  <si>
    <t>100001745</t>
  </si>
  <si>
    <t>FLOOR DRAIN 10CMX10CM STEEL</t>
  </si>
  <si>
    <t>B019YWTYTM</t>
  </si>
  <si>
    <t>100001747</t>
  </si>
  <si>
    <t>FLEXIBLE PIPE 1/2" X 40CM (FOR SINK)</t>
  </si>
  <si>
    <t>B00NQ86YUI</t>
  </si>
  <si>
    <t>100001749</t>
  </si>
  <si>
    <t>PVC ELBOW 3/4" SCH 80 90º INSIDE THREAD</t>
  </si>
  <si>
    <t>PL3476</t>
  </si>
  <si>
    <t>100001752</t>
  </si>
  <si>
    <t>TEE PPR 1/2" 90º</t>
  </si>
  <si>
    <t>PL3479</t>
  </si>
  <si>
    <t>100001753</t>
  </si>
  <si>
    <t>TEE PPR 2"X1 1/2" 90º</t>
  </si>
  <si>
    <t>PL3480</t>
  </si>
  <si>
    <t>100001754</t>
  </si>
  <si>
    <t>PVC TEE 1 1/4" SCH 80 90º</t>
  </si>
  <si>
    <t>PL3481</t>
  </si>
  <si>
    <t>100001755</t>
  </si>
  <si>
    <t>TEE PVC 1" SCHEDULE 80 90º</t>
  </si>
  <si>
    <t>802-131</t>
  </si>
  <si>
    <t>100001757</t>
  </si>
  <si>
    <t>UNION GI 1 1/2"</t>
  </si>
  <si>
    <t>PL3485</t>
  </si>
  <si>
    <t>100001758</t>
  </si>
  <si>
    <t>ELBOW GI 2" 45º</t>
  </si>
  <si>
    <t>PL3487</t>
  </si>
  <si>
    <t>100001759</t>
  </si>
  <si>
    <t>PPR ELBOW  4" ONE SIDE THREAD 90DEGREE</t>
  </si>
  <si>
    <t>PL3488</t>
  </si>
  <si>
    <t>100001760</t>
  </si>
  <si>
    <t>ELBOW GI 1" 45º</t>
  </si>
  <si>
    <t>PL3489</t>
  </si>
  <si>
    <t>100001761</t>
  </si>
  <si>
    <t>ELBOW GI 3/4" 45º</t>
  </si>
  <si>
    <t>PL3490</t>
  </si>
  <si>
    <t>100001762</t>
  </si>
  <si>
    <t>ELBOW GI 3/4" OUTSIDE/INSIDE  THREAD 90º</t>
  </si>
  <si>
    <t>PL3491</t>
  </si>
  <si>
    <t>100001763</t>
  </si>
  <si>
    <t>ELBOW PVC 1" SCH 80 90º ONESIDE THREAD</t>
  </si>
  <si>
    <t>PL3494</t>
  </si>
  <si>
    <t>100001764</t>
  </si>
  <si>
    <t>PVC ELBOW 1 1/4" SCH 80 90º</t>
  </si>
  <si>
    <t>PL3496</t>
  </si>
  <si>
    <t>100001765</t>
  </si>
  <si>
    <t>PVC ELBOW 2" SCH 80 45º</t>
  </si>
  <si>
    <t>PL3497</t>
  </si>
  <si>
    <t>100001766</t>
  </si>
  <si>
    <t>PVC ELBOW 2" SCH 80 90º</t>
  </si>
  <si>
    <t>PL3498</t>
  </si>
  <si>
    <t>100001767</t>
  </si>
  <si>
    <t>ELEMENT WATER HEATER 4500W, 380V, 290MM 1.5" (TURKEY) WITH THERMOSTAT</t>
  </si>
  <si>
    <t>PL3499</t>
  </si>
  <si>
    <t>100001768</t>
  </si>
  <si>
    <t>GATE VALVE BRASS 1 1/4"</t>
  </si>
  <si>
    <t>PL3507</t>
  </si>
  <si>
    <t>100001769</t>
  </si>
  <si>
    <t>ELEMENT WATER HEATER 6000W, 380V, 290MM 1.5" (TURKEY) WITH THERMOSTAT</t>
  </si>
  <si>
    <t>PL3509</t>
  </si>
  <si>
    <t>100001770</t>
  </si>
  <si>
    <t>ELEMENT WATER HEATER 3500-4500W, 208-240V (USA) 340MM</t>
  </si>
  <si>
    <t>PL3510</t>
  </si>
  <si>
    <t>100001771</t>
  </si>
  <si>
    <t>TEE PPR 1/2" INSIDE THREAD 90º</t>
  </si>
  <si>
    <t>PL3511</t>
  </si>
  <si>
    <t>100001772</t>
  </si>
  <si>
    <t>PIPE PVC 1/2" SCHEDULE 80 LENGTH 4MTR</t>
  </si>
  <si>
    <t>PL3516</t>
  </si>
  <si>
    <t>100001773</t>
  </si>
  <si>
    <t>PIPE PVC 3/4" SCH 80 X 4MTR</t>
  </si>
  <si>
    <t>PL3517</t>
  </si>
  <si>
    <t>100001774</t>
  </si>
  <si>
    <t>PVC ELBOW 3/4" SCH 80 90º</t>
  </si>
  <si>
    <t>PL3520</t>
  </si>
  <si>
    <t>100001775</t>
  </si>
  <si>
    <t>PVC ELBOW 3/4" SCH 80 45º</t>
  </si>
  <si>
    <t>PL3521</t>
  </si>
  <si>
    <t>100001776</t>
  </si>
  <si>
    <t>PVC COUPLING 3/4" SCH 80</t>
  </si>
  <si>
    <t>PL3523</t>
  </si>
  <si>
    <t>100001777</t>
  </si>
  <si>
    <t>PVC ELBOW 4" SCH 80 90º</t>
  </si>
  <si>
    <t>PL3525</t>
  </si>
  <si>
    <t>100001778</t>
  </si>
  <si>
    <t>FLEXIBLE PIPE 60 CM 1/2" (FOR SINK)</t>
  </si>
  <si>
    <t>PL3526</t>
  </si>
  <si>
    <t>100001779</t>
  </si>
  <si>
    <t>PLASTIC HOSE PIPE 1"</t>
  </si>
  <si>
    <t>PL3527</t>
  </si>
  <si>
    <t>100001780</t>
  </si>
  <si>
    <t>TEE GI 3/4" X 1/2"</t>
  </si>
  <si>
    <t>PL3530</t>
  </si>
  <si>
    <t>100001781</t>
  </si>
  <si>
    <t>GATE VALVE BRASS 2 1/2"</t>
  </si>
  <si>
    <t>PL3531</t>
  </si>
  <si>
    <t>100001782</t>
  </si>
  <si>
    <t>GATE VALVE GI 8" FLANGE TYPE</t>
  </si>
  <si>
    <t>PL3533</t>
  </si>
  <si>
    <t>100001783</t>
  </si>
  <si>
    <t>PVC COUPLING 4" SCH 80</t>
  </si>
  <si>
    <t>PL3534</t>
  </si>
  <si>
    <t>100001784</t>
  </si>
  <si>
    <t>TEE PVC 1 1/2" SCHEDULE 80 90º</t>
  </si>
  <si>
    <t>PL3535</t>
  </si>
  <si>
    <t>100001785</t>
  </si>
  <si>
    <t>PVC MALE ADAPTER 2" SCH 80</t>
  </si>
  <si>
    <t>PL3537</t>
  </si>
  <si>
    <t>100001786</t>
  </si>
  <si>
    <t>PVC COUPLING 3" SCH 80 ONE SIDE W/ THREAD</t>
  </si>
  <si>
    <t>PL3538</t>
  </si>
  <si>
    <t>100001788</t>
  </si>
  <si>
    <t>NIPPLE GI 1 1/2"</t>
  </si>
  <si>
    <t>PL3546</t>
  </si>
  <si>
    <t>100001789</t>
  </si>
  <si>
    <t>PVC BUSHING REDUCER 3/4" X 1/2" SCH 80</t>
  </si>
  <si>
    <t>PL3548</t>
  </si>
  <si>
    <t>100001790</t>
  </si>
  <si>
    <t>ELBOW GI 1 1/2" 90º</t>
  </si>
  <si>
    <t>PL3549</t>
  </si>
  <si>
    <t>100001791</t>
  </si>
  <si>
    <t>ELBOW GI 1 1/4" 90º</t>
  </si>
  <si>
    <t>PL3550</t>
  </si>
  <si>
    <t>100001792</t>
  </si>
  <si>
    <t>PVC MALE ADAPTOR 1 1/2" SCH 80</t>
  </si>
  <si>
    <t>PL3551</t>
  </si>
  <si>
    <t>100001793</t>
  </si>
  <si>
    <t>PVC MALE ADAPTER 1'' SCH 80</t>
  </si>
  <si>
    <t>PL3556</t>
  </si>
  <si>
    <t>100001794</t>
  </si>
  <si>
    <t>MALE ADAPTOR PVC 3/4" SCHEDULE 80</t>
  </si>
  <si>
    <t>PL3557</t>
  </si>
  <si>
    <t>100001795</t>
  </si>
  <si>
    <t>MALE ADAPTOR PVC 1/2" SCHEDULE 80</t>
  </si>
  <si>
    <t>PL3558</t>
  </si>
  <si>
    <t>100001796</t>
  </si>
  <si>
    <t>COUPLING GI 1 1/2"</t>
  </si>
  <si>
    <t>PL3559</t>
  </si>
  <si>
    <t>100001797</t>
  </si>
  <si>
    <t>BUSHING REDUCER GI 3/4" X 1 1/4"</t>
  </si>
  <si>
    <t>GI 3/4"X1 1/4"</t>
  </si>
  <si>
    <t>100001798</t>
  </si>
  <si>
    <t>ELBOW GI 1/2" 45D</t>
  </si>
  <si>
    <t>PL3562</t>
  </si>
  <si>
    <t>100001799</t>
  </si>
  <si>
    <t>TEE GI 1 1/2"X1 1/4"</t>
  </si>
  <si>
    <t>PL3564</t>
  </si>
  <si>
    <t>100001801</t>
  </si>
  <si>
    <t>TEE GI 1 1/4" X 1"  90º</t>
  </si>
  <si>
    <t>PL3566</t>
  </si>
  <si>
    <t>100001802</t>
  </si>
  <si>
    <t>TEE GI 3 "X 2"</t>
  </si>
  <si>
    <t>PL3567</t>
  </si>
  <si>
    <t>100001803</t>
  </si>
  <si>
    <t>FEMALE ADAPTOR PVC 2" SCHEDULE 80</t>
  </si>
  <si>
    <t>PL3569</t>
  </si>
  <si>
    <t>100001804</t>
  </si>
  <si>
    <t>CPVC BALL VALVE 4" POLYETHYLENE</t>
  </si>
  <si>
    <t>PL3570</t>
  </si>
  <si>
    <t>100001805</t>
  </si>
  <si>
    <t>PVC MALE ADAPTOR 1 1/4" SCH 80</t>
  </si>
  <si>
    <t>PL3572</t>
  </si>
  <si>
    <t>100001806</t>
  </si>
  <si>
    <t>TEE UPVC 3/4" SCH 80</t>
  </si>
  <si>
    <t>PL3574</t>
  </si>
  <si>
    <t>100001807</t>
  </si>
  <si>
    <t>PVC TEE 1/2"X3/4" SCH 80</t>
  </si>
  <si>
    <t>PL3575</t>
  </si>
  <si>
    <t>100001808</t>
  </si>
  <si>
    <t>PVC ELBOW 4" SCH 80 45º</t>
  </si>
  <si>
    <t>PL3582</t>
  </si>
  <si>
    <t>100001809</t>
  </si>
  <si>
    <t>PVC ELBOW 3" SCH 80 45º</t>
  </si>
  <si>
    <t>PL3583</t>
  </si>
  <si>
    <t>100001811</t>
  </si>
  <si>
    <t>PVC TEE (WYE) 4" SCH 80 45º</t>
  </si>
  <si>
    <t>PL3586</t>
  </si>
  <si>
    <t>100001813</t>
  </si>
  <si>
    <t>BUTTERFLY VALVE 2 1/2"</t>
  </si>
  <si>
    <t>PL3596</t>
  </si>
  <si>
    <t>100001814</t>
  </si>
  <si>
    <t>PIPE GI 1 1/4" X 6 MTR</t>
  </si>
  <si>
    <t>PL3598</t>
  </si>
  <si>
    <t>100001816</t>
  </si>
  <si>
    <t>PVC BUSHING REDUCER1 1/4"X1 1/2"  SCH 80</t>
  </si>
  <si>
    <t>PL3602</t>
  </si>
  <si>
    <t>100001817</t>
  </si>
  <si>
    <t>PVC ELBOW 1 1/2" SCH 80 45º</t>
  </si>
  <si>
    <t>PL3603</t>
  </si>
  <si>
    <t>100001819</t>
  </si>
  <si>
    <t>ELBOW GI 3" 45D</t>
  </si>
  <si>
    <t>PL3610</t>
  </si>
  <si>
    <t>100001820</t>
  </si>
  <si>
    <t>ELBOW GI 2.5" 90º</t>
  </si>
  <si>
    <t>PL3611</t>
  </si>
  <si>
    <t>100001821</t>
  </si>
  <si>
    <t>Y TYPE STRAINER BRASS 1.5"</t>
  </si>
  <si>
    <t>PL3612</t>
  </si>
  <si>
    <t>100001822</t>
  </si>
  <si>
    <t>UPVC UNION 3/4" SCH 80</t>
  </si>
  <si>
    <t>PL3614</t>
  </si>
  <si>
    <t>100001823</t>
  </si>
  <si>
    <t>BUSHING REDUCER GI 1"X1 1/4"</t>
  </si>
  <si>
    <t>PL3616</t>
  </si>
  <si>
    <t>100001824</t>
  </si>
  <si>
    <t>CHECK VALVE BRASS  1"</t>
  </si>
  <si>
    <t>QTHA-2FB0</t>
  </si>
  <si>
    <t>100001825</t>
  </si>
  <si>
    <t>PVC UNION 1 1/2" SCH 80</t>
  </si>
  <si>
    <t>PL3633</t>
  </si>
  <si>
    <t>100001826</t>
  </si>
  <si>
    <t>UNION PPR 1 1/4" ONE SIDE W/ THREAD</t>
  </si>
  <si>
    <t>PL3637</t>
  </si>
  <si>
    <t>100001827</t>
  </si>
  <si>
    <t>HOSE CLAMP GI 2"</t>
  </si>
  <si>
    <t>PL3640</t>
  </si>
  <si>
    <t>100001828</t>
  </si>
  <si>
    <t>BUSHING REDUCER GI 3"X1 1/4"</t>
  </si>
  <si>
    <t>PL3641</t>
  </si>
  <si>
    <t>100001829</t>
  </si>
  <si>
    <t>END PLUG PPR 3/4"</t>
  </si>
  <si>
    <t>PL3642</t>
  </si>
  <si>
    <t>100001830</t>
  </si>
  <si>
    <t>END PLUG PPR 1"</t>
  </si>
  <si>
    <t>PL3643</t>
  </si>
  <si>
    <t>100001831</t>
  </si>
  <si>
    <t>COUPLING REDUCER GI 1"X1 1/4"</t>
  </si>
  <si>
    <t>PL3644</t>
  </si>
  <si>
    <t>100001832</t>
  </si>
  <si>
    <t>TEE GI 2"X1"</t>
  </si>
  <si>
    <t>PL3646</t>
  </si>
  <si>
    <t>100001833</t>
  </si>
  <si>
    <t>BUSHING REDUCER GI 3" X 2"</t>
  </si>
  <si>
    <t>B00GFRI1US</t>
  </si>
  <si>
    <t>100001834</t>
  </si>
  <si>
    <t>CHECK VALVE BRASS 2 1/2"</t>
  </si>
  <si>
    <t>PL3648</t>
  </si>
  <si>
    <t>100001835</t>
  </si>
  <si>
    <t>THERMOSTAT CAPILLARY 30-90C 16A 250V</t>
  </si>
  <si>
    <t>ARTUMBER90-244</t>
  </si>
  <si>
    <t>100001836</t>
  </si>
  <si>
    <t>BALL VALVE PVC 2" SCHEDULE 80 INSIDE THREAD</t>
  </si>
  <si>
    <t>4721L3-020CSR</t>
  </si>
  <si>
    <t>100001837</t>
  </si>
  <si>
    <t>COUPLING REDUCER PPR 1 1/4"X3/4"</t>
  </si>
  <si>
    <t>PL3665</t>
  </si>
  <si>
    <t>100001838</t>
  </si>
  <si>
    <t>COUPLING REDUCER PPR 1 1/2"X1"</t>
  </si>
  <si>
    <t>PL3667</t>
  </si>
  <si>
    <t>100001839</t>
  </si>
  <si>
    <t>UNION PPR 4" ONE SIDE THREAD</t>
  </si>
  <si>
    <t>PL3668</t>
  </si>
  <si>
    <t>100001840</t>
  </si>
  <si>
    <t>ELBOW PPR 1 1/4" ONE SIDE W/ THREAD 90*</t>
  </si>
  <si>
    <t>PL3669</t>
  </si>
  <si>
    <t>100001842</t>
  </si>
  <si>
    <t>TEE PPR 1 1/2" X 3/4"</t>
  </si>
  <si>
    <t>PL3674</t>
  </si>
  <si>
    <t>100001843</t>
  </si>
  <si>
    <t>TEE PPR 1" X 3/4"</t>
  </si>
  <si>
    <t>PL3675</t>
  </si>
  <si>
    <t>100001844</t>
  </si>
  <si>
    <t>TEE PPR 1 1/4" X 3/4"</t>
  </si>
  <si>
    <t>PL3676</t>
  </si>
  <si>
    <t>100001845</t>
  </si>
  <si>
    <t>GATE VALVE PPR 1 1/4"</t>
  </si>
  <si>
    <t>PL3678</t>
  </si>
  <si>
    <t>100001846</t>
  </si>
  <si>
    <t>COUPLING REDUCER PPR 2" X 1 1/2"</t>
  </si>
  <si>
    <t>PL3679</t>
  </si>
  <si>
    <t>100001847</t>
  </si>
  <si>
    <t>MALE ADAPTOR PVC 3" SCH 40</t>
  </si>
  <si>
    <t>PL3693</t>
  </si>
  <si>
    <t>100001848</t>
  </si>
  <si>
    <t>MALE ADAPTOR PVC 2" SCH 40</t>
  </si>
  <si>
    <t>PL3694</t>
  </si>
  <si>
    <t>100001849</t>
  </si>
  <si>
    <t>MALE ADAPTOR PVC 3/4" SCHEDULE 80 (BRASS THREAD)</t>
  </si>
  <si>
    <t>BRASS THREAD</t>
  </si>
  <si>
    <t>100001850</t>
  </si>
  <si>
    <t>PVC UNION 2 1/2" SCH 80</t>
  </si>
  <si>
    <t>PL3698</t>
  </si>
  <si>
    <t>100001851</t>
  </si>
  <si>
    <t>PVC ELBOW 2 1/2" SCH 80 90º</t>
  </si>
  <si>
    <t>PL3699</t>
  </si>
  <si>
    <t>100001852</t>
  </si>
  <si>
    <t>PVC COUPLING 1 1/4" SCH 80</t>
  </si>
  <si>
    <t>PL3703</t>
  </si>
  <si>
    <t>100001853</t>
  </si>
  <si>
    <t>PVC ELBOW 1 1/4" SCH 80 45º</t>
  </si>
  <si>
    <t>PL3704</t>
  </si>
  <si>
    <t>100001854</t>
  </si>
  <si>
    <t>BUSHING REDUCER GI 2" X 1"</t>
  </si>
  <si>
    <t>PL3705</t>
  </si>
  <si>
    <t>100001855</t>
  </si>
  <si>
    <t>PVC BALL VALVE 2 1/2" SCH 80</t>
  </si>
  <si>
    <t>PL3712</t>
  </si>
  <si>
    <t>100001856</t>
  </si>
  <si>
    <t>BALL VALVE PVC 3" SCH 40</t>
  </si>
  <si>
    <t>PL3713</t>
  </si>
  <si>
    <t>100001857</t>
  </si>
  <si>
    <t>TEE GI 1" X 3/4" 90º</t>
  </si>
  <si>
    <t>PL3724</t>
  </si>
  <si>
    <t>100001858</t>
  </si>
  <si>
    <t>BUSHING REDUCER GI 4 "X 2 1/2"</t>
  </si>
  <si>
    <t>PL3725</t>
  </si>
  <si>
    <t>100001859</t>
  </si>
  <si>
    <t>COUPLING REDUCER PPR 1 1/2"X3/4"</t>
  </si>
  <si>
    <t>PL3726</t>
  </si>
  <si>
    <t>100001860</t>
  </si>
  <si>
    <t>PVC UNION 1 1/4" SCH 80</t>
  </si>
  <si>
    <t>PL3728</t>
  </si>
  <si>
    <t>100001861</t>
  </si>
  <si>
    <t>COUPLING REDUCER PPR 3/4"X1/2"</t>
  </si>
  <si>
    <t>PL3732</t>
  </si>
  <si>
    <t>100001862</t>
  </si>
  <si>
    <t>PVC BUSHING REDUCER 1 1/4"X3/4" SCH 80</t>
  </si>
  <si>
    <t>PL3736</t>
  </si>
  <si>
    <t>100001863</t>
  </si>
  <si>
    <t>PVC BUSHING REDUCER 3"X1 1/2" SCH 80</t>
  </si>
  <si>
    <t>PL3737</t>
  </si>
  <si>
    <t>100001864</t>
  </si>
  <si>
    <t>PVC BUSHING REDUCER 2" X 1/2" SCH 80</t>
  </si>
  <si>
    <t>PL3738</t>
  </si>
  <si>
    <t>100001865</t>
  </si>
  <si>
    <t>SHOWER TRAY 80CMX80CM</t>
  </si>
  <si>
    <t>PL3741</t>
  </si>
  <si>
    <t>100001866</t>
  </si>
  <si>
    <t>ELBOW PPR 1" 45º</t>
  </si>
  <si>
    <t>PL3742</t>
  </si>
  <si>
    <t>100001867</t>
  </si>
  <si>
    <t>TEE PVC 1/2" THREAD SCHEDULE 80 90º</t>
  </si>
  <si>
    <t>PL3746</t>
  </si>
  <si>
    <t>100001868</t>
  </si>
  <si>
    <t>PVC ELBOW 1 1/2" SC 80 90D</t>
  </si>
  <si>
    <t>PL3750</t>
  </si>
  <si>
    <t>100001869</t>
  </si>
  <si>
    <t>MALE ADAPTOR PVC 2" SCHEDULE 80</t>
  </si>
  <si>
    <t>PL3751</t>
  </si>
  <si>
    <t>100001870</t>
  </si>
  <si>
    <t>FLEXIBLE PIPE 3/4" 60CM</t>
  </si>
  <si>
    <t>PL3757</t>
  </si>
  <si>
    <t>100001871</t>
  </si>
  <si>
    <t>FLEXIBLE PIPE 30CM (1/2")</t>
  </si>
  <si>
    <t>PL3758</t>
  </si>
  <si>
    <t>100001872</t>
  </si>
  <si>
    <t>PIPE GI 2" X 6 MTR</t>
  </si>
  <si>
    <t>PL3759</t>
  </si>
  <si>
    <t>100001873</t>
  </si>
  <si>
    <t>PIPE GI 3" X 6 MTR</t>
  </si>
  <si>
    <t>PL3760</t>
  </si>
  <si>
    <t>100001874</t>
  </si>
  <si>
    <t>PIPE GI 4" X 6 MTR</t>
  </si>
  <si>
    <t>PL3761</t>
  </si>
  <si>
    <t>100001875</t>
  </si>
  <si>
    <t>PIPE GI 5" X 6 MTR</t>
  </si>
  <si>
    <t>PL3762</t>
  </si>
  <si>
    <t>100001876</t>
  </si>
  <si>
    <t>PIPE GI 1 1/2" X 6 MTR</t>
  </si>
  <si>
    <t>B015Z6N21W</t>
  </si>
  <si>
    <t>100001877</t>
  </si>
  <si>
    <t>FLEXIBLE PIPE 100CM X 1/2" FOR BOILER</t>
  </si>
  <si>
    <t>PL3765</t>
  </si>
  <si>
    <t>100001878</t>
  </si>
  <si>
    <t>NIPPLE JOINT GI 2.5"</t>
  </si>
  <si>
    <t>B00VSTCRN0</t>
  </si>
  <si>
    <t>100001879</t>
  </si>
  <si>
    <t>PL3779</t>
  </si>
  <si>
    <t>100001880</t>
  </si>
  <si>
    <t>BALL VALVE PVC 1 1/2" SCHEDULE 80</t>
  </si>
  <si>
    <t>PL3780</t>
  </si>
  <si>
    <t>100001881</t>
  </si>
  <si>
    <t>COUPLING GI 1/4"</t>
  </si>
  <si>
    <t>PL3781</t>
  </si>
  <si>
    <t>100001882</t>
  </si>
  <si>
    <t>ELBOW GI 1/4"</t>
  </si>
  <si>
    <t>PL3782</t>
  </si>
  <si>
    <t>100001883</t>
  </si>
  <si>
    <t>FLOOR DRAIN 12CMX12CM STEEL</t>
  </si>
  <si>
    <t>PL3788</t>
  </si>
  <si>
    <t>100001884</t>
  </si>
  <si>
    <t>GASKET FOR FLANGE BY METER</t>
  </si>
  <si>
    <t>PL3792</t>
  </si>
  <si>
    <t>100001885</t>
  </si>
  <si>
    <t>PVC PIPE 1 1/4" SCH 80 X 4MTR</t>
  </si>
  <si>
    <t>PL3803</t>
  </si>
  <si>
    <t>100001886</t>
  </si>
  <si>
    <t>PIPE PPR 1 1/4" X 4MTR</t>
  </si>
  <si>
    <t>PL3804</t>
  </si>
  <si>
    <t>100001887</t>
  </si>
  <si>
    <t>BALL VALVE PPR 1 1/2"</t>
  </si>
  <si>
    <t>PL3811</t>
  </si>
  <si>
    <t>100001888</t>
  </si>
  <si>
    <t>BALL VALVE PPR 1 1/4"</t>
  </si>
  <si>
    <t>PL3812</t>
  </si>
  <si>
    <t>100001889</t>
  </si>
  <si>
    <t>TEE PPR 3/4" X 1/2" 90D</t>
  </si>
  <si>
    <t>PL3817</t>
  </si>
  <si>
    <t>100001890</t>
  </si>
  <si>
    <t>NUT AND BOLT M12 X 125CM WITH 2 PLATE WASHER (FOR PVC FLANGE  6")</t>
  </si>
  <si>
    <t>PL3823</t>
  </si>
  <si>
    <t>100001891</t>
  </si>
  <si>
    <t>PVC BALL VALVE 3/4" SCH 80</t>
  </si>
  <si>
    <t>PL3825</t>
  </si>
  <si>
    <t>100001892</t>
  </si>
  <si>
    <t>PVC CHECK (FOOT) VALVE  2" SPRING TYPE</t>
  </si>
  <si>
    <t>PL3831</t>
  </si>
  <si>
    <t>100001893</t>
  </si>
  <si>
    <t>PVC CHECK (FOOT) VALVE 1 1/2" SPRING TYPE</t>
  </si>
  <si>
    <t>PL3832</t>
  </si>
  <si>
    <t>100001894</t>
  </si>
  <si>
    <t>SHOWER SET 7-PCS CERAMIC</t>
  </si>
  <si>
    <t>PL3833</t>
  </si>
  <si>
    <t>100001895</t>
  </si>
  <si>
    <t>PVC COUPLING REDUCER 2"X3" SCH 40</t>
  </si>
  <si>
    <t>PL3834</t>
  </si>
  <si>
    <t>100001896</t>
  </si>
  <si>
    <t>COUPLING PVC 1 1/2" SCHEDULE 80 INSIDE THREAD</t>
  </si>
  <si>
    <t>PL3836</t>
  </si>
  <si>
    <t>100001897</t>
  </si>
  <si>
    <t>TEE PPR 1"X1 1/4" 90º</t>
  </si>
  <si>
    <t>PL3838</t>
  </si>
  <si>
    <t>100001898</t>
  </si>
  <si>
    <t>COUPLING REDUCER GI 3"X2 1/2"</t>
  </si>
  <si>
    <t>PL3844</t>
  </si>
  <si>
    <t>100001899</t>
  </si>
  <si>
    <t>ELEMENT WATER HEATER 6000W, 240V (USA) 380MM</t>
  </si>
  <si>
    <t>PL3845</t>
  </si>
  <si>
    <t>100001900</t>
  </si>
  <si>
    <t>UNION PPR 3/4"</t>
  </si>
  <si>
    <t>PL3848</t>
  </si>
  <si>
    <t>100001901</t>
  </si>
  <si>
    <t>UNION GI 2 1/2"</t>
  </si>
  <si>
    <t>PL3852</t>
  </si>
  <si>
    <t>100001902</t>
  </si>
  <si>
    <t>BOILER FLEXIBLE PIPE 90CM</t>
  </si>
  <si>
    <t>PL3853</t>
  </si>
  <si>
    <t>100001903</t>
  </si>
  <si>
    <t>FLOOR DRAIN 10CMX10CM STEEL ROUND TYPE</t>
  </si>
  <si>
    <t>PL3856</t>
  </si>
  <si>
    <t>100001904</t>
  </si>
  <si>
    <t>PVC BUSHING REDUCER 1 1/2" X 3/4" SCH 80</t>
  </si>
  <si>
    <t>PL3874</t>
  </si>
  <si>
    <t>100001905</t>
  </si>
  <si>
    <t>PLASTIC HOSE PIPE 3/4" by Roll (50MT)</t>
  </si>
  <si>
    <t>PL3875</t>
  </si>
  <si>
    <t>100001906</t>
  </si>
  <si>
    <t>TEE GI 3" X 11/2" 90º</t>
  </si>
  <si>
    <t>PL3893</t>
  </si>
  <si>
    <t>100001907</t>
  </si>
  <si>
    <t>TEE GI 2" X 1/2" 90º</t>
  </si>
  <si>
    <t>PL3894</t>
  </si>
  <si>
    <t>100001908</t>
  </si>
  <si>
    <t>TEE GI 2" X 3/4" 90º</t>
  </si>
  <si>
    <t>PL3895</t>
  </si>
  <si>
    <t>100001909</t>
  </si>
  <si>
    <t>BUSHING REDUCER GI 2" X 1 1/4"</t>
  </si>
  <si>
    <t>PL3914</t>
  </si>
  <si>
    <t>100001910</t>
  </si>
  <si>
    <t>BUSHING REDUCER GI 1/2"X1 1/4"</t>
  </si>
  <si>
    <t>PL3915</t>
  </si>
  <si>
    <t>100001911</t>
  </si>
  <si>
    <t>BUSHING REDUCER GI 1 1/2" X 1/2"</t>
  </si>
  <si>
    <t>PL3916</t>
  </si>
  <si>
    <t>100001913</t>
  </si>
  <si>
    <t>COUPLING REDUCER PVC 2"X1 1/2" SCHEDULE 80</t>
  </si>
  <si>
    <t>PL3920</t>
  </si>
  <si>
    <t>100001914</t>
  </si>
  <si>
    <t>TEE PPR 1 1/2" 90º</t>
  </si>
  <si>
    <t>PL3925</t>
  </si>
  <si>
    <t>100001915</t>
  </si>
  <si>
    <t>PRESSURE GAUGE 21 BAR / 300 PSI NPT 1/4"</t>
  </si>
  <si>
    <t>PL3929</t>
  </si>
  <si>
    <t>100001916</t>
  </si>
  <si>
    <t>PRESSURE GAUGE 16 BAR / 240 PSI NPT 1/4"</t>
  </si>
  <si>
    <t>PL3930</t>
  </si>
  <si>
    <t>100001917</t>
  </si>
  <si>
    <t>PRESSURE GAUGE 12 BAR / 180 PSI</t>
  </si>
  <si>
    <t>PL3931</t>
  </si>
  <si>
    <t>100001918</t>
  </si>
  <si>
    <t>PRESSURE GAUGE 100MM-1/4" NPT 111 - 117 21BAR - 280PSI / 20KG/CM2</t>
  </si>
  <si>
    <t>PL3932</t>
  </si>
  <si>
    <t>100001919</t>
  </si>
  <si>
    <t>PRESSURE GAUGE 20 BAR</t>
  </si>
  <si>
    <t>PL3935</t>
  </si>
  <si>
    <t>100001920</t>
  </si>
  <si>
    <t>ELEMENT WATER HEATER 4500W, 230V (USA) 380MM</t>
  </si>
  <si>
    <t>PL3947</t>
  </si>
  <si>
    <t>100001921</t>
  </si>
  <si>
    <t>IRRIGATION COUPLING 50MM ONE SIDED WITH THREAD</t>
  </si>
  <si>
    <t>100001922</t>
  </si>
  <si>
    <t>ELEMENT WATER HEATER 18000W, 208V, 790MM 3 PHASE</t>
  </si>
  <si>
    <t>PL3953</t>
  </si>
  <si>
    <t>100001923</t>
  </si>
  <si>
    <t>STEEL FLEXIBLE PIPE CONNECTOR 2" 4-BOLTS</t>
  </si>
  <si>
    <t>PL3960</t>
  </si>
  <si>
    <t>100001924</t>
  </si>
  <si>
    <t>BALL VALVE PVC 1" SCHEDULE 80 INSIDE THREAD</t>
  </si>
  <si>
    <t>PL3962</t>
  </si>
  <si>
    <t>100001925</t>
  </si>
  <si>
    <t>PVC BALL VALVE 1/2" SCH 80 INSIDE THREAD</t>
  </si>
  <si>
    <t>PL3963</t>
  </si>
  <si>
    <t>100001926</t>
  </si>
  <si>
    <t>TEFLON TAPE 19mm X 0.2mm X 15mr</t>
  </si>
  <si>
    <t>PL3966</t>
  </si>
  <si>
    <t>100001927</t>
  </si>
  <si>
    <t>PVC BALL VALVE 4 "  SCHED 80</t>
  </si>
  <si>
    <t>PL3967</t>
  </si>
  <si>
    <t>100001928</t>
  </si>
  <si>
    <t>ACORN WATER DIAPHRAGM ASSEMBLY 1KAA3Mfr. Model # 2563-010-001</t>
  </si>
  <si>
    <t>2563-010-001</t>
  </si>
  <si>
    <t>100001929</t>
  </si>
  <si>
    <t>VALVE STOP ACORN 2755-000-001 HS CODE 85087000</t>
  </si>
  <si>
    <t>PL5001</t>
  </si>
  <si>
    <t>100001930</t>
  </si>
  <si>
    <t>1" ANTI SIPHONPRESSURE VACCUM BREAKER</t>
  </si>
  <si>
    <t>PL5002</t>
  </si>
  <si>
    <t>100001931</t>
  </si>
  <si>
    <t>FLEXIBLE CONNECTION BACKFLOW PREVENTER MODEL N9-CD</t>
  </si>
  <si>
    <t>PL5003</t>
  </si>
  <si>
    <t>100001932</t>
  </si>
  <si>
    <t>3/4 HOSE CONNECTION BACK FLOW PREVENTER MODEL N9- CD</t>
  </si>
  <si>
    <t>PL5004</t>
  </si>
  <si>
    <t>100001933</t>
  </si>
  <si>
    <t>UNION PPR 1 1/4"</t>
  </si>
  <si>
    <t>PL6556</t>
  </si>
  <si>
    <t>100001934</t>
  </si>
  <si>
    <t>PPR ½” X ¾” FEMALE THREADED ADAPTER</t>
  </si>
  <si>
    <t>PL6557</t>
  </si>
  <si>
    <t>100001936</t>
  </si>
  <si>
    <t>FIRE EXTINGUISHER 5-KG</t>
  </si>
  <si>
    <t>SAT001</t>
  </si>
  <si>
    <t>100001937</t>
  </si>
  <si>
    <t>CAUTION TAPE</t>
  </si>
  <si>
    <t>SAT004</t>
  </si>
  <si>
    <t>100001938</t>
  </si>
  <si>
    <t>TRASH BAG 33" X 33"</t>
  </si>
  <si>
    <t>SAT007</t>
  </si>
  <si>
    <t>100001939</t>
  </si>
  <si>
    <t>SAT010</t>
  </si>
  <si>
    <t>100001940</t>
  </si>
  <si>
    <t>PLASTIC SHEET 1-MTR WIDE X ROLL</t>
  </si>
  <si>
    <t>SAT012</t>
  </si>
  <si>
    <t>100001941</t>
  </si>
  <si>
    <t>DUST MASK</t>
  </si>
  <si>
    <t>SAT013</t>
  </si>
  <si>
    <t>100001942</t>
  </si>
  <si>
    <t>FACE MASK FILTER</t>
  </si>
  <si>
    <t>SAT016</t>
  </si>
  <si>
    <t>100001943</t>
  </si>
  <si>
    <t>PLASTIC SHEET (WIDE 2-MTR)</t>
  </si>
  <si>
    <t>SAT019</t>
  </si>
  <si>
    <t>100001944</t>
  </si>
  <si>
    <t>FIRE EXTINGUISHER 12-KG</t>
  </si>
  <si>
    <t>SAT020</t>
  </si>
  <si>
    <t>100001945</t>
  </si>
  <si>
    <t>FIRE EXTINGUISHER 10-KG</t>
  </si>
  <si>
    <t>SAT021</t>
  </si>
  <si>
    <t>100001946</t>
  </si>
  <si>
    <t>FIRE EXTINGUISHER 8-KG</t>
  </si>
  <si>
    <t>SAT022</t>
  </si>
  <si>
    <t>100001947</t>
  </si>
  <si>
    <t>FIRE EXTINGUISHER 4-KG</t>
  </si>
  <si>
    <t>SAT023</t>
  </si>
  <si>
    <t>100001948</t>
  </si>
  <si>
    <t>FIRE EXTINGUISHER 3-KG</t>
  </si>
  <si>
    <t>SAT024</t>
  </si>
  <si>
    <t>100001949</t>
  </si>
  <si>
    <t>FIRE EXTINGUISHER 6-KG</t>
  </si>
  <si>
    <t>SAT025</t>
  </si>
  <si>
    <t>100001950</t>
  </si>
  <si>
    <t>FIRE EXTINGUISHER 25 KG</t>
  </si>
  <si>
    <t>SAT027</t>
  </si>
  <si>
    <t>100001951</t>
  </si>
  <si>
    <t>FIRE EXTINGUISHER 25-KG</t>
  </si>
  <si>
    <t>SAT028</t>
  </si>
  <si>
    <t>100001952</t>
  </si>
  <si>
    <t>FIRE EXTINGUISHER 4.5 KG REFILL DRY POWDER</t>
  </si>
  <si>
    <t>SAT029</t>
  </si>
  <si>
    <t>100001953</t>
  </si>
  <si>
    <t>REBAR STEEL 12MM X 6MTR</t>
  </si>
  <si>
    <t>WLD001</t>
  </si>
  <si>
    <t>100001954</t>
  </si>
  <si>
    <t>CUTTING DISK 9"</t>
  </si>
  <si>
    <t>WLD002</t>
  </si>
  <si>
    <t>100001955</t>
  </si>
  <si>
    <t>POLISH DISK 7"</t>
  </si>
  <si>
    <t>WLD003</t>
  </si>
  <si>
    <t>100001956</t>
  </si>
  <si>
    <t>WELDING ROD 2.5MM (3/32") X 300MM</t>
  </si>
  <si>
    <t>2.5MM (3/32") X 300MM</t>
  </si>
  <si>
    <t>100001957</t>
  </si>
  <si>
    <t>METAL STRIP 5CM X 4MM X 6M</t>
  </si>
  <si>
    <t>WLD006</t>
  </si>
  <si>
    <t>100001958</t>
  </si>
  <si>
    <t>METAL STRIP 3CM X 4MM X 6M</t>
  </si>
  <si>
    <t>WLD008</t>
  </si>
  <si>
    <t>100001959</t>
  </si>
  <si>
    <t>ANGLE BAR 1"</t>
  </si>
  <si>
    <t>WLD011</t>
  </si>
  <si>
    <t>100001960</t>
  </si>
  <si>
    <t>ANGLE IRON 2" X 6M X 3MM</t>
  </si>
  <si>
    <t>100001961</t>
  </si>
  <si>
    <t>METAL SHEET 2MM THICKNESS (250CMX125CM)</t>
  </si>
  <si>
    <t>WLD014</t>
  </si>
  <si>
    <t>100001962</t>
  </si>
  <si>
    <t>IRON PIPE 2"</t>
  </si>
  <si>
    <t>WLD019</t>
  </si>
  <si>
    <t>100001963</t>
  </si>
  <si>
    <t>GI PIPE 3" X 6 MTR</t>
  </si>
  <si>
    <t>WLD020</t>
  </si>
  <si>
    <t>100001964</t>
  </si>
  <si>
    <t>IRON PIPE 4"</t>
  </si>
  <si>
    <t>WLD021</t>
  </si>
  <si>
    <t>100001965</t>
  </si>
  <si>
    <t>IRON PIPE 5"</t>
  </si>
  <si>
    <t>WLD022</t>
  </si>
  <si>
    <t>100001966</t>
  </si>
  <si>
    <t>BEARING 6209Z</t>
  </si>
  <si>
    <t>WLD023</t>
  </si>
  <si>
    <t>100001967</t>
  </si>
  <si>
    <t>BEARING 55MM</t>
  </si>
  <si>
    <t>WLD024</t>
  </si>
  <si>
    <t>100001968</t>
  </si>
  <si>
    <t>TUBING STEEL (PROFILE) 40X80X2MM X 6M</t>
  </si>
  <si>
    <t>WLD028</t>
  </si>
  <si>
    <t>100001969</t>
  </si>
  <si>
    <t>TUBING STEEL (PROFILE) 40X40X2MM</t>
  </si>
  <si>
    <t>WLD031</t>
  </si>
  <si>
    <t>100001970</t>
  </si>
  <si>
    <t>METAL ROUND HINGE 16MM</t>
  </si>
  <si>
    <t>WLD032</t>
  </si>
  <si>
    <t>100001971</t>
  </si>
  <si>
    <t>METAL ROUND HINGE 25MM</t>
  </si>
  <si>
    <t>WLD034</t>
  </si>
  <si>
    <t>100001972</t>
  </si>
  <si>
    <t>BLIND RIVET 3.2 MM X 12.7 MM</t>
  </si>
  <si>
    <t>WLD038</t>
  </si>
  <si>
    <t>100001973</t>
  </si>
  <si>
    <t>BLIND RIVET 4.0 MM X 12.7 MM</t>
  </si>
  <si>
    <t>WLD039</t>
  </si>
  <si>
    <t>100001974</t>
  </si>
  <si>
    <t>BEARING 6309</t>
  </si>
  <si>
    <t>WLD045</t>
  </si>
  <si>
    <t>100001975</t>
  </si>
  <si>
    <t>BEARING NTN 6307Z</t>
  </si>
  <si>
    <t>WLD046</t>
  </si>
  <si>
    <t>100001976</t>
  </si>
  <si>
    <t>BEARING DPI 6205Z</t>
  </si>
  <si>
    <t>WLD047</t>
  </si>
  <si>
    <t>100001977</t>
  </si>
  <si>
    <t>METAL STRIP 2.5CM X 6MTR</t>
  </si>
  <si>
    <t>WLD055</t>
  </si>
  <si>
    <t>100001978</t>
  </si>
  <si>
    <t>MAKITA DISK CUTTING 14" 355 X 3 X 25.5 MM</t>
  </si>
  <si>
    <t>WLD059</t>
  </si>
  <si>
    <t>100001979</t>
  </si>
  <si>
    <t>DISK CUTTING 4" METAL 115 X 3 22.2 MM</t>
  </si>
  <si>
    <t>WLD068</t>
  </si>
  <si>
    <t>100001980</t>
  </si>
  <si>
    <t>MAKITA POLISH DISK 4"</t>
  </si>
  <si>
    <t>WLD069</t>
  </si>
  <si>
    <t>100001981</t>
  </si>
  <si>
    <t>OLYMPUS WHEEL POLISH DISK 9"</t>
  </si>
  <si>
    <t>WLD070</t>
  </si>
  <si>
    <t>100001982</t>
  </si>
  <si>
    <t>ANGLE BAR 3"</t>
  </si>
  <si>
    <t>WLD071</t>
  </si>
  <si>
    <t>100001983</t>
  </si>
  <si>
    <t>ANGLE BAR 4"</t>
  </si>
  <si>
    <t>WLD072</t>
  </si>
  <si>
    <t>100001984</t>
  </si>
  <si>
    <t>ANGLE BAR 6"</t>
  </si>
  <si>
    <t>WLD073</t>
  </si>
  <si>
    <t>100001985</t>
  </si>
  <si>
    <t>REBAR STEEL 20MM X 12 M</t>
  </si>
  <si>
    <t>WLD075</t>
  </si>
  <si>
    <t>100001986</t>
  </si>
  <si>
    <t>MAKITA DISK CUTTING 7" 180 X 3 X 22.23 MM</t>
  </si>
  <si>
    <t>WLD078</t>
  </si>
  <si>
    <t>100001987</t>
  </si>
  <si>
    <t>METAL ROUND HINGE 13MM</t>
  </si>
  <si>
    <t>WLD079</t>
  </si>
  <si>
    <t>100001988</t>
  </si>
  <si>
    <t>METAL ROUND HINGE15MM</t>
  </si>
  <si>
    <t>WLD080</t>
  </si>
  <si>
    <t>100001989</t>
  </si>
  <si>
    <t>METAL ROUND HINGE18MM</t>
  </si>
  <si>
    <t>WLD081</t>
  </si>
  <si>
    <t>100001990</t>
  </si>
  <si>
    <t>METAL ROUND HINGE 23MM</t>
  </si>
  <si>
    <t>WLD082</t>
  </si>
  <si>
    <t>100001991</t>
  </si>
  <si>
    <t>BLIND RIVET 4.8MM X 25.4 MM</t>
  </si>
  <si>
    <t>WLD087</t>
  </si>
  <si>
    <t>100001992</t>
  </si>
  <si>
    <t>METAL ROUND HINGE 27MM</t>
  </si>
  <si>
    <t>WLD092</t>
  </si>
  <si>
    <t>100001993</t>
  </si>
  <si>
    <t>PHC101PROBE FOR LDO AND LBOD</t>
  </si>
  <si>
    <t>WTP002</t>
  </si>
  <si>
    <t>100001994</t>
  </si>
  <si>
    <t>ALUMINUM DISH PK/100</t>
  </si>
  <si>
    <t>WTP003</t>
  </si>
  <si>
    <t>100001995</t>
  </si>
  <si>
    <t>DIGESTION SOLUTION FOR COD,LR 3 150MG/L RANG</t>
  </si>
  <si>
    <t>WTP004</t>
  </si>
  <si>
    <t>100001996</t>
  </si>
  <si>
    <t>DIGESTION SOLUTION FOR COD,HR 20 1500MG/I RANG</t>
  </si>
  <si>
    <t>WTP005</t>
  </si>
  <si>
    <t>100001997</t>
  </si>
  <si>
    <t>HQ40D PORTABLE METER</t>
  </si>
  <si>
    <t>WTP006</t>
  </si>
  <si>
    <t>100001998</t>
  </si>
  <si>
    <t>PORTABLE TURBID METER 2100Q</t>
  </si>
  <si>
    <t>WTP008</t>
  </si>
  <si>
    <t>100001999</t>
  </si>
  <si>
    <t>CHLORINE METER CI2</t>
  </si>
  <si>
    <t>WTP009</t>
  </si>
  <si>
    <t>100002000</t>
  </si>
  <si>
    <t>SILICA GEL 454GR</t>
  </si>
  <si>
    <t>WTP011</t>
  </si>
  <si>
    <t>100002001</t>
  </si>
  <si>
    <t>BOD NUTRIENT BUFFER PILLOW PK/50</t>
  </si>
  <si>
    <t>WTP012</t>
  </si>
  <si>
    <t>100002002</t>
  </si>
  <si>
    <t>WIPER DISPOSABLE 11X22CM PK/280</t>
  </si>
  <si>
    <t>WTP013</t>
  </si>
  <si>
    <t>100002003</t>
  </si>
  <si>
    <t>BUFFER SOLUTION PH4.00 500ML</t>
  </si>
  <si>
    <t>WTP033</t>
  </si>
  <si>
    <t>100002004</t>
  </si>
  <si>
    <t>BUFFER SOLUTION PH7.00 500ML</t>
  </si>
  <si>
    <t>WTP034</t>
  </si>
  <si>
    <t>100002005</t>
  </si>
  <si>
    <t>BUFFER SOLUTION PH10.00 500ML</t>
  </si>
  <si>
    <t>WTP035</t>
  </si>
  <si>
    <t>100002006</t>
  </si>
  <si>
    <t>DISPOSABLE  GLOVES PK/100</t>
  </si>
  <si>
    <t>WTP042</t>
  </si>
  <si>
    <t>100002007</t>
  </si>
  <si>
    <t>FIRST AID KIT</t>
  </si>
  <si>
    <t>WTP044</t>
  </si>
  <si>
    <t>100002008</t>
  </si>
  <si>
    <t>MICRO FIBER GLASS FILTER PAPER 47MM PK/100</t>
  </si>
  <si>
    <t>WTP046</t>
  </si>
  <si>
    <t>100002009</t>
  </si>
  <si>
    <t>COLI TAG PK/100</t>
  </si>
  <si>
    <t>WTP048</t>
  </si>
  <si>
    <t>100002010</t>
  </si>
  <si>
    <t>BOD WATER SAMPLE BTL 250ML</t>
  </si>
  <si>
    <t>WTP071</t>
  </si>
  <si>
    <t>100002011</t>
  </si>
  <si>
    <t>FULL FACE MASK</t>
  </si>
  <si>
    <t>WTP072</t>
  </si>
  <si>
    <t>100002012</t>
  </si>
  <si>
    <t>VACUUM PUMP MODEL 2534C-02, 230V, 50-60 HZ 1.1 AMP</t>
  </si>
  <si>
    <t>WTP083</t>
  </si>
  <si>
    <t>100002013</t>
  </si>
  <si>
    <t>REACTOR DRB200 S/N 1240CO162</t>
  </si>
  <si>
    <t>WTP084</t>
  </si>
  <si>
    <t>100002014</t>
  </si>
  <si>
    <t>HACH PH CONDUCTIVITY DISSOLVED OXYGEN METER</t>
  </si>
  <si>
    <t>HACH SENSION 156</t>
  </si>
  <si>
    <t>100002015</t>
  </si>
  <si>
    <t>DESIGNATOR PLASTIC  TYPE</t>
  </si>
  <si>
    <t>WTP091</t>
  </si>
  <si>
    <t>100002016</t>
  </si>
  <si>
    <t>BUBBLE DIFFUSER SMALL TYPE</t>
  </si>
  <si>
    <t>WTP103</t>
  </si>
  <si>
    <t>100002017</t>
  </si>
  <si>
    <t>ANALYTICAL BALANCE</t>
  </si>
  <si>
    <t>WTP106</t>
  </si>
  <si>
    <t>100002018</t>
  </si>
  <si>
    <t>COLI-TEST WATER SAMPLE BAG</t>
  </si>
  <si>
    <t>WTP116</t>
  </si>
  <si>
    <t>100002019</t>
  </si>
  <si>
    <t>FORCEPS MEMBRANE FILTER</t>
  </si>
  <si>
    <t>WTP134</t>
  </si>
  <si>
    <t>100002020</t>
  </si>
  <si>
    <t>BEAKER CLAMP</t>
  </si>
  <si>
    <t>WTP137</t>
  </si>
  <si>
    <t>100002021</t>
  </si>
  <si>
    <t>TYGON R-3603 LATEX TUBING AMBER 5/16 X 7/1 (12 MTR PER ROLL)</t>
  </si>
  <si>
    <t>R-3603</t>
  </si>
  <si>
    <t>100002022</t>
  </si>
  <si>
    <t>FLASK FILTERING  PP 1000ML</t>
  </si>
  <si>
    <t>WTP144</t>
  </si>
  <si>
    <t>100002023</t>
  </si>
  <si>
    <t>LAB APPRON 27"X36"</t>
  </si>
  <si>
    <t>WTP146</t>
  </si>
  <si>
    <t>100002024</t>
  </si>
  <si>
    <t>DPD FREE CHLORINE REAGENT FOR 25ML SAMPLE PK/ 100</t>
  </si>
  <si>
    <t>WTP150</t>
  </si>
  <si>
    <t>100002025</t>
  </si>
  <si>
    <t>BOTTLE WITH CAP 500ML</t>
  </si>
  <si>
    <t>WTP151</t>
  </si>
  <si>
    <t>100002026</t>
  </si>
  <si>
    <t>MUFFLE FURNACE 230V, 1PH, 2.4KW MODEL# L5/11B180</t>
  </si>
  <si>
    <t>WTP152</t>
  </si>
  <si>
    <t>100002027</t>
  </si>
  <si>
    <t>BOD INCUBATOR MODEL# 205</t>
  </si>
  <si>
    <t>WTP154</t>
  </si>
  <si>
    <t>100002028</t>
  </si>
  <si>
    <t>CHLORINE TCCA 90% (TABLET ) PK/20KG</t>
  </si>
  <si>
    <t>WTP156</t>
  </si>
  <si>
    <t>100002029</t>
  </si>
  <si>
    <t>MAGNETIC FILTER FUNNEL 300ML</t>
  </si>
  <si>
    <t>WTP158</t>
  </si>
  <si>
    <t>100002030</t>
  </si>
  <si>
    <t>SCHNEIDER CIRCUIT BREAKER C32 32AMPS 400VAC</t>
  </si>
  <si>
    <t>WTP163</t>
  </si>
  <si>
    <t>100002031</t>
  </si>
  <si>
    <t>ALTERNATOR PART# 10000-18159</t>
  </si>
  <si>
    <t>100002032</t>
  </si>
  <si>
    <t>COOLANT ANTI FREEZE PRE-MIXED CATERPILLAR   101-2844</t>
  </si>
  <si>
    <t>CATERPILLAR #PART NUMBER  101-2844</t>
  </si>
  <si>
    <t>100002033</t>
  </si>
  <si>
    <t>FUEL FILTER PART# 10000-17464 (2656F853)</t>
  </si>
  <si>
    <t>10000-17464(2656F853)</t>
  </si>
  <si>
    <t>100002034</t>
  </si>
  <si>
    <t>FUEL FILTER PART# 10000-12854(2656F543)</t>
  </si>
  <si>
    <t>100002035</t>
  </si>
  <si>
    <t>FUEL TEST KIT- MICRO FIELD TEST (6 PER BX) PART# FT-0110</t>
  </si>
  <si>
    <t>100002036</t>
  </si>
  <si>
    <t>INJECTORS PART# 910-015</t>
  </si>
  <si>
    <t>100002037</t>
  </si>
  <si>
    <t>INJECTORS PART# 998-621</t>
  </si>
  <si>
    <t>100002038</t>
  </si>
  <si>
    <t>INJECTORS PART# 998-700</t>
  </si>
  <si>
    <t>100002039</t>
  </si>
  <si>
    <t>METER PART# 620-277</t>
  </si>
  <si>
    <t>100002040</t>
  </si>
  <si>
    <t>OIL FILTER 934-181</t>
  </si>
  <si>
    <t>100002041</t>
  </si>
  <si>
    <t>OIL PRESSURE SENDER PN. 622-333</t>
  </si>
  <si>
    <t>622-333</t>
  </si>
  <si>
    <t>100002042</t>
  </si>
  <si>
    <t>RADIATOR HOSE PART# U45537130, L SHAPE</t>
  </si>
  <si>
    <t>100002043</t>
  </si>
  <si>
    <t>RADIATOR HOSE PART# U45537140, L SHAPE</t>
  </si>
  <si>
    <t>100002044</t>
  </si>
  <si>
    <t>SWITCH, IGNITION PART# TS-112</t>
  </si>
  <si>
    <t>100002049</t>
  </si>
  <si>
    <t>PIPE INSULATION 3/4" X 120CM</t>
  </si>
  <si>
    <t>PL3367</t>
  </si>
  <si>
    <t>100002050</t>
  </si>
  <si>
    <t>PIPE INSULATION 4" X 100CM</t>
  </si>
  <si>
    <t>PL3133</t>
  </si>
  <si>
    <t>100002051</t>
  </si>
  <si>
    <t>PIPE INSULATION 6" X 100CM</t>
  </si>
  <si>
    <t>PL3135</t>
  </si>
  <si>
    <t>100002052</t>
  </si>
  <si>
    <t>PIPE INSULATION 8" X 100CM</t>
  </si>
  <si>
    <t>PL3134</t>
  </si>
  <si>
    <t>100002053</t>
  </si>
  <si>
    <t>COPPER PIPE INSULATION BLACK COLOR AERO FLEX 4"</t>
  </si>
  <si>
    <t>AERO FLEX 4"</t>
  </si>
  <si>
    <t>100002060</t>
  </si>
  <si>
    <t>100002081</t>
  </si>
  <si>
    <t>ROLLER BRUSH W/ TRAY</t>
  </si>
  <si>
    <t>PAINT 033</t>
  </si>
  <si>
    <t>100002082</t>
  </si>
  <si>
    <t>KEY BLANK, SILCA UL051</t>
  </si>
  <si>
    <t>UL051</t>
  </si>
  <si>
    <t>100002083</t>
  </si>
  <si>
    <t>DRILLING SCREW 1/2"</t>
  </si>
  <si>
    <t>100002084</t>
  </si>
  <si>
    <t>NAIL FOR WOOD 1/2"</t>
  </si>
  <si>
    <t>CAR015</t>
  </si>
  <si>
    <t>100002085</t>
  </si>
  <si>
    <t>PAINT015</t>
  </si>
  <si>
    <t>100002086</t>
  </si>
  <si>
    <t>PAINT BRUSH 6"</t>
  </si>
  <si>
    <t>PAINT047</t>
  </si>
  <si>
    <t>100002087</t>
  </si>
  <si>
    <t>PVC KICKE PLATE</t>
  </si>
  <si>
    <t>CAR047</t>
  </si>
  <si>
    <t>100002088</t>
  </si>
  <si>
    <t>SPRAY COLOR GRAY</t>
  </si>
  <si>
    <t>PAINT005</t>
  </si>
  <si>
    <t>100002089</t>
  </si>
  <si>
    <t>SPRAY PAINT COLOR SILVER</t>
  </si>
  <si>
    <t>PAINT036</t>
  </si>
  <si>
    <t>100002090</t>
  </si>
  <si>
    <t>SPRAY PAINT COLOR WHITE</t>
  </si>
  <si>
    <t>PAINT035</t>
  </si>
  <si>
    <t>100002092</t>
  </si>
  <si>
    <t>LAMP 400 WATT METAL HALIDE BT37 (BLOW TUBULAR)</t>
  </si>
  <si>
    <t>ELT1601</t>
  </si>
  <si>
    <t>100002093</t>
  </si>
  <si>
    <t>SQUARE D MAIN CIRCUIT BREAKER 30 AMP  220- 480VAC 34030</t>
  </si>
  <si>
    <t>SQUARE D 34030</t>
  </si>
  <si>
    <t>100002094</t>
  </si>
  <si>
    <t>PELSAN FIXTURE PROJECTOR LIGHT IP65 150W 230V 50HZ</t>
  </si>
  <si>
    <t>NAV/HQI EN 60598 IP65</t>
  </si>
  <si>
    <t>100002095</t>
  </si>
  <si>
    <t>BULB 500WATT 220/240V SCREW TYPE MADE IN CHINA</t>
  </si>
  <si>
    <t>ZOOM 500W</t>
  </si>
  <si>
    <t>100002096</t>
  </si>
  <si>
    <t>EXHAUST FAN 16" STEEL</t>
  </si>
  <si>
    <t>ELT1348</t>
  </si>
  <si>
    <t>100002097</t>
  </si>
  <si>
    <t>EMT CONNECTOR 1/2"</t>
  </si>
  <si>
    <t>ELT1163</t>
  </si>
  <si>
    <t>100002098</t>
  </si>
  <si>
    <t>WELDING CABLE 120MM MADE IN ITALY</t>
  </si>
  <si>
    <t>120MM</t>
  </si>
  <si>
    <t>100002099</t>
  </si>
  <si>
    <t>FLOURESCENT TUBE LIGHT (150 CM) 58 WATT / 765</t>
  </si>
  <si>
    <t>58 WATT / 765</t>
  </si>
  <si>
    <t>100002100</t>
  </si>
  <si>
    <t>LAYRTON ARC- 13/23 BALLAST 13 WATT 230 VOLT 50 HZ</t>
  </si>
  <si>
    <t>LAYRTON ARC- 13/23</t>
  </si>
  <si>
    <t>100002101</t>
  </si>
  <si>
    <t>ACCU ZJD 1000L 200 G3F 199071-1021-L BALLAST</t>
  </si>
  <si>
    <t>ACCU ZJD 1000L 200</t>
  </si>
  <si>
    <t>100002102</t>
  </si>
  <si>
    <t>LAYRTON ARC - 18D/23 BALLAST 18 WATT 230 V 50 HZ</t>
  </si>
  <si>
    <t>LAYRTON ARC - 18D/23</t>
  </si>
  <si>
    <t>100002103</t>
  </si>
  <si>
    <t>LAYRTON ARC - P 09/23 BALLAST 9 WATT 230 VOLT 50 HZ</t>
  </si>
  <si>
    <t>LAYRTON ARC - P 09/23</t>
  </si>
  <si>
    <t>100002104</t>
  </si>
  <si>
    <t>FLEETGUARD FUEL FILTER FS19531</t>
  </si>
  <si>
    <t>FS19531</t>
  </si>
  <si>
    <t>100002105</t>
  </si>
  <si>
    <t>FLEETGUARD OIL FILTER LF9080</t>
  </si>
  <si>
    <t>100002106</t>
  </si>
  <si>
    <t>FLEETGUARD OIL FILTER LF9001</t>
  </si>
  <si>
    <t>LF9001</t>
  </si>
  <si>
    <t>100002107</t>
  </si>
  <si>
    <t>FLEETGUARD OIL FILTER LF3345</t>
  </si>
  <si>
    <t>LF3345</t>
  </si>
  <si>
    <t>100002110</t>
  </si>
  <si>
    <t>PVC TEE 2" SCH 80 90º</t>
  </si>
  <si>
    <t>PL3335</t>
  </si>
  <si>
    <t>100002111</t>
  </si>
  <si>
    <t>PVC MALE ADAPTOR 3" SCH 80</t>
  </si>
  <si>
    <t>PL3301</t>
  </si>
  <si>
    <t>100002112</t>
  </si>
  <si>
    <t>PVC ELBOW 3" SCH 80 90º</t>
  </si>
  <si>
    <t>PL3337</t>
  </si>
  <si>
    <t>100002113</t>
  </si>
  <si>
    <t>PVC COUPLING 3" SCH 80</t>
  </si>
  <si>
    <t>PL3334</t>
  </si>
  <si>
    <t>100002114</t>
  </si>
  <si>
    <t>BALL VALVE UPVC 3" SCH 80</t>
  </si>
  <si>
    <t>PL3308</t>
  </si>
  <si>
    <t>100002115</t>
  </si>
  <si>
    <t>BUSHING REDUCER PVC 3" X 2" SCH 80</t>
  </si>
  <si>
    <t>PL3191</t>
  </si>
  <si>
    <t>100002116</t>
  </si>
  <si>
    <t>TEE PVC 4" SCHEDULE 80 90º</t>
  </si>
  <si>
    <t>PL3338</t>
  </si>
  <si>
    <t>100002117</t>
  </si>
  <si>
    <t>PVC BUSHING REDUCER 4"X2" SCH 80</t>
  </si>
  <si>
    <t>PL3317</t>
  </si>
  <si>
    <t>100002119</t>
  </si>
  <si>
    <t>PVC BALL VALVE 6" SCH 80</t>
  </si>
  <si>
    <t>PL3296</t>
  </si>
  <si>
    <t>100002121</t>
  </si>
  <si>
    <t>PVC COUPLING 2.5" SCH 80</t>
  </si>
  <si>
    <t>PL3585</t>
  </si>
  <si>
    <t>100002123</t>
  </si>
  <si>
    <t>CPVC ELBOW 4" POLYETHYLENE 90º</t>
  </si>
  <si>
    <t>PL3592</t>
  </si>
  <si>
    <t>100002124</t>
  </si>
  <si>
    <t>FLANGE GI 2"</t>
  </si>
  <si>
    <t>GI 2"</t>
  </si>
  <si>
    <t>100002125</t>
  </si>
  <si>
    <t>FLANGE GI 4"</t>
  </si>
  <si>
    <t>100002127</t>
  </si>
  <si>
    <t>CPVC MALE ADAPTOR 2 1/2" SCH 80</t>
  </si>
  <si>
    <t>100002128</t>
  </si>
  <si>
    <t>PVC COUPLING 6" SCH 80</t>
  </si>
  <si>
    <t>PL3170</t>
  </si>
  <si>
    <t>100002129</t>
  </si>
  <si>
    <t>PVC FLANGE 4" SCH 80 (LOOSE RING)</t>
  </si>
  <si>
    <t>PL3186</t>
  </si>
  <si>
    <t>100002130</t>
  </si>
  <si>
    <t>PVC FLANGE 6" SCH 80</t>
  </si>
  <si>
    <t>PL3187</t>
  </si>
  <si>
    <t>100002131</t>
  </si>
  <si>
    <t>TEE PVC 1"X1 1/2" 90  SCH 80</t>
  </si>
  <si>
    <t>PL3483</t>
  </si>
  <si>
    <t>100002132</t>
  </si>
  <si>
    <t>TEE PVC 3" SCHEDULE 80 90º</t>
  </si>
  <si>
    <t>PL3363</t>
  </si>
  <si>
    <t>100002133</t>
  </si>
  <si>
    <t>UNION PVC 2.5" POLYETHYLENE</t>
  </si>
  <si>
    <t>PL3513</t>
  </si>
  <si>
    <t>100002134</t>
  </si>
  <si>
    <t>PVC PIPE ADHESIVE  S100 1-LTR</t>
  </si>
  <si>
    <t>S100</t>
  </si>
  <si>
    <t>100002135</t>
  </si>
  <si>
    <t>TAR PAPER</t>
  </si>
  <si>
    <t>PL3155</t>
  </si>
  <si>
    <t>100002136</t>
  </si>
  <si>
    <t>PVC BALL VALVE 2" SCH 80</t>
  </si>
  <si>
    <t>PL3307</t>
  </si>
  <si>
    <t>100002137</t>
  </si>
  <si>
    <t>PLUG PIPE GI 3/4"</t>
  </si>
  <si>
    <t>PL3216</t>
  </si>
  <si>
    <t>100002138</t>
  </si>
  <si>
    <t>PVC ELBOW 3/4" SCH 40 90º</t>
  </si>
  <si>
    <t>PL3339</t>
  </si>
  <si>
    <t>100002139</t>
  </si>
  <si>
    <t>GI SADDLE CLAMP 1/2”</t>
  </si>
  <si>
    <t>100002140</t>
  </si>
  <si>
    <t>CLAMP WITH NAIL 1" GI</t>
  </si>
  <si>
    <t>PL3394</t>
  </si>
  <si>
    <t>100002141</t>
  </si>
  <si>
    <t>CLAMP WITH NAIL 2" GI</t>
  </si>
  <si>
    <t>PL3396</t>
  </si>
  <si>
    <t>100002142</t>
  </si>
  <si>
    <t>CLIP PPR 3/4"</t>
  </si>
  <si>
    <t>PL3108</t>
  </si>
  <si>
    <t>100002143</t>
  </si>
  <si>
    <t>PVC TEE 1" SCH 80 90º</t>
  </si>
  <si>
    <t>PL3482</t>
  </si>
  <si>
    <t>100002144</t>
  </si>
  <si>
    <t>END CUP GI 2"</t>
  </si>
  <si>
    <t>PL3951</t>
  </si>
  <si>
    <t>100002145</t>
  </si>
  <si>
    <t>END PLUG GI 1/2"</t>
  </si>
  <si>
    <t>PL3215</t>
  </si>
  <si>
    <t>100002146</t>
  </si>
  <si>
    <t>PL3342</t>
  </si>
  <si>
    <t>100002147</t>
  </si>
  <si>
    <t>HOSE CLAMP GI 1"</t>
  </si>
  <si>
    <t>PL3222</t>
  </si>
  <si>
    <t>100002148</t>
  </si>
  <si>
    <t>HOSE CLAMP GI 1/2"</t>
  </si>
  <si>
    <t>PL3223</t>
  </si>
  <si>
    <t>100002149</t>
  </si>
  <si>
    <t>COUPLING REDUCER PPR 1"X1/2"</t>
  </si>
  <si>
    <t>PL3150</t>
  </si>
  <si>
    <t>100002150</t>
  </si>
  <si>
    <t>MALE ADAPTOR PVC 1 1/2" SCH 40</t>
  </si>
  <si>
    <t>100002151</t>
  </si>
  <si>
    <t>NUT AND BOLT 22MMX12CM WITH 2 PLATE WASHER (FOR FLANGE PVC 6")</t>
  </si>
  <si>
    <t>100002152</t>
  </si>
  <si>
    <t>NUT AND BOLT M16 X 100MM WITH 2 PLATE WASHER (FOR PVC FLANGE 8")</t>
  </si>
  <si>
    <t>100002153</t>
  </si>
  <si>
    <t>CLAMP WITH NAIL 1/2" GI</t>
  </si>
  <si>
    <t>PL3229</t>
  </si>
  <si>
    <t>100002154</t>
  </si>
  <si>
    <t>PVC BALL VALVE 2" SCH 80 INSIDE THREAD</t>
  </si>
  <si>
    <t>PL3664</t>
  </si>
  <si>
    <t>100002155</t>
  </si>
  <si>
    <t>END PLUG GI 3"</t>
  </si>
  <si>
    <t>PL3449</t>
  </si>
  <si>
    <t>100002156</t>
  </si>
  <si>
    <t>COUPLING REDUCER PPR 1"X3/4"</t>
  </si>
  <si>
    <t>PL3174</t>
  </si>
  <si>
    <t>100002157</t>
  </si>
  <si>
    <t>PVC UNION 1" SCH 80</t>
  </si>
  <si>
    <t>PL3237</t>
  </si>
  <si>
    <t>100002158</t>
  </si>
  <si>
    <t>PRESSURE SWITCH SQUARE D 30 TO 50 PSI</t>
  </si>
  <si>
    <t>PL3247</t>
  </si>
  <si>
    <t>100002159</t>
  </si>
  <si>
    <t>END PLUG GI 1"</t>
  </si>
  <si>
    <t>PL3234</t>
  </si>
  <si>
    <t>100002160</t>
  </si>
  <si>
    <t>PVC TEE 1" SCH 80 INSIDE THREAD</t>
  </si>
  <si>
    <t>PL3604</t>
  </si>
  <si>
    <t>100002161</t>
  </si>
  <si>
    <t>UNION PPR 1 1/2" ONE SIDE W/ THREAD</t>
  </si>
  <si>
    <t>PL3477</t>
  </si>
  <si>
    <t>100002162</t>
  </si>
  <si>
    <t>UNION PVC 1 1/2" SCHEDULE 80</t>
  </si>
  <si>
    <t>100002163</t>
  </si>
  <si>
    <t>DIKO ELECTRICAL WATER HEATER DSSY-T-230-27 230 LITERS 7KW 380VAC 50HZ 10 BAR</t>
  </si>
  <si>
    <t>PL3277</t>
  </si>
  <si>
    <t>100002165</t>
  </si>
  <si>
    <t>PVC ELBOW 1/2" SCH 80 45º</t>
  </si>
  <si>
    <t>PL3201</t>
  </si>
  <si>
    <t>100002166</t>
  </si>
  <si>
    <t>TEE UPVC 1/2" SCH 80</t>
  </si>
  <si>
    <t>PL3199</t>
  </si>
  <si>
    <t>100002167</t>
  </si>
  <si>
    <t>PL3181</t>
  </si>
  <si>
    <t>100002168</t>
  </si>
  <si>
    <t>BUSHING REDUCER GI 2" X 1 1/2"</t>
  </si>
  <si>
    <t>PL3315</t>
  </si>
  <si>
    <t>100002171</t>
  </si>
  <si>
    <t>FLOOR DRAIN 20CM X20CM PLASTIC</t>
  </si>
  <si>
    <t>PL3145</t>
  </si>
  <si>
    <t>100002172</t>
  </si>
  <si>
    <t>ELEMENT WATER HEATER 5000W, 380V, 400MM 2" (TURKEY) SCREW TYPE</t>
  </si>
  <si>
    <t>PL3328</t>
  </si>
  <si>
    <t>100002173</t>
  </si>
  <si>
    <t>UNION PPR 3/4" ONE SIDE W/ THREAD</t>
  </si>
  <si>
    <t>PL3361</t>
  </si>
  <si>
    <t>100002174</t>
  </si>
  <si>
    <t>FLEXIBLE PIPE 30 CM (FOR SINK)</t>
  </si>
  <si>
    <t>PL3461</t>
  </si>
  <si>
    <t>100002175</t>
  </si>
  <si>
    <t>PL3221</t>
  </si>
  <si>
    <t>100002176</t>
  </si>
  <si>
    <t>ELEMENT WATER HEATER 2500W, 220V, 280MM (THERMIX) WITH THERMOSTAT</t>
  </si>
  <si>
    <t>PL3463</t>
  </si>
  <si>
    <t>100002177</t>
  </si>
  <si>
    <t>PL3217</t>
  </si>
  <si>
    <t>100002180</t>
  </si>
  <si>
    <t>SHUTTER DOOR MOTOR COMPLETE SET - 220VAC 50/60HZ, 3.9AMP/ 600KG/6.5RPM/</t>
  </si>
  <si>
    <t>100002181</t>
  </si>
  <si>
    <t>BALL VALVE 2 1/2" BRASS</t>
  </si>
  <si>
    <t>PL3196</t>
  </si>
  <si>
    <t>100002182</t>
  </si>
  <si>
    <t>BALL VALVE PPR  3/4"</t>
  </si>
  <si>
    <t>PL3278</t>
  </si>
  <si>
    <t>100002183</t>
  </si>
  <si>
    <t>BALL VALVE PPR 4"</t>
  </si>
  <si>
    <t>PL3292</t>
  </si>
  <si>
    <t>100002185</t>
  </si>
  <si>
    <t>BOILER FLEXIBLE PIPE 1/2" X 30CM</t>
  </si>
  <si>
    <t>1/2" X 30CM</t>
  </si>
  <si>
    <t>100002186</t>
  </si>
  <si>
    <t>ELBOW PPR 1 1/4" 90º</t>
  </si>
  <si>
    <t>PL3198</t>
  </si>
  <si>
    <t>100002187</t>
  </si>
  <si>
    <t>ELBOW PVC 1/2" SCHEDULE 80 90º</t>
  </si>
  <si>
    <t>PL3200</t>
  </si>
  <si>
    <t>100002188</t>
  </si>
  <si>
    <t>BUSHING REDUCER GI 2" X 4"</t>
  </si>
  <si>
    <t>PL3431</t>
  </si>
  <si>
    <t>100002189</t>
  </si>
  <si>
    <t>BUSHING REDUCER 3"X4" GI</t>
  </si>
  <si>
    <t>PL3421</t>
  </si>
  <si>
    <t>100002190</t>
  </si>
  <si>
    <t>BUSHING REDUCER GI 3" X 6"</t>
  </si>
  <si>
    <t>PL3428</t>
  </si>
  <si>
    <t>100002191</t>
  </si>
  <si>
    <t>BUSHING REDUCER 6"X4" GI</t>
  </si>
  <si>
    <t>PL3429</t>
  </si>
  <si>
    <t>100002192</t>
  </si>
  <si>
    <t>BUSHING REDUCER GI 1"X1.5"</t>
  </si>
  <si>
    <t>PL3601</t>
  </si>
  <si>
    <t>100002193</t>
  </si>
  <si>
    <t>PVC ELBOW 1/2" INSIDE THREAD SCH 80 90º</t>
  </si>
  <si>
    <t>PL3374</t>
  </si>
  <si>
    <t>100002194</t>
  </si>
  <si>
    <t>PVC COUPLING 1" SCH 80</t>
  </si>
  <si>
    <t>PL3172</t>
  </si>
  <si>
    <t>100002195</t>
  </si>
  <si>
    <t>CHECK VALVE BRASS 1 1/2"</t>
  </si>
  <si>
    <t>PL3311</t>
  </si>
  <si>
    <t>100002196</t>
  </si>
  <si>
    <t>CHECK VALVE BRASS 1 1/4"</t>
  </si>
  <si>
    <t>PL3310</t>
  </si>
  <si>
    <t>100002197</t>
  </si>
  <si>
    <t>COUPLING PPR 3"</t>
  </si>
  <si>
    <t>PL3289</t>
  </si>
  <si>
    <t>100002198</t>
  </si>
  <si>
    <t>COUPLING PPR 3/4"</t>
  </si>
  <si>
    <t>PL3314</t>
  </si>
  <si>
    <t>100002199</t>
  </si>
  <si>
    <t>COUPLING PPR 4"</t>
  </si>
  <si>
    <t>PL3290</t>
  </si>
  <si>
    <t>100002200</t>
  </si>
  <si>
    <t>COUPLING REDUCER GI 4" X 3"</t>
  </si>
  <si>
    <t>PL3545</t>
  </si>
  <si>
    <t>100002202</t>
  </si>
  <si>
    <t>ELBOW PPR 3/4" INSIDE THREAD 90º</t>
  </si>
  <si>
    <t>100002203</t>
  </si>
  <si>
    <t>100002204</t>
  </si>
  <si>
    <t>ELBOW PVC 1" SCHEDULE 80 90º INSIDE THREAD</t>
  </si>
  <si>
    <t>100002206</t>
  </si>
  <si>
    <t>ELEMENT WATER HEATER 1200W, WITH GASKET &amp; THERMOSTAT (ARISTON)</t>
  </si>
  <si>
    <t>PL3917</t>
  </si>
  <si>
    <t>100002211</t>
  </si>
  <si>
    <t>FLUSH VALVE 1"</t>
  </si>
  <si>
    <t>PL3131</t>
  </si>
  <si>
    <t>100002212</t>
  </si>
  <si>
    <t>100002213</t>
  </si>
  <si>
    <t>BUSHING REDUCER GI 1" X 3/4"</t>
  </si>
  <si>
    <t>PL3127</t>
  </si>
  <si>
    <t>100002215</t>
  </si>
  <si>
    <t>NIPPLE JOINT GI 1 1/4"</t>
  </si>
  <si>
    <t>PL3166</t>
  </si>
  <si>
    <t>100002221</t>
  </si>
  <si>
    <t>ELBOW GI 1/2"X3/4"</t>
  </si>
  <si>
    <t>PL3231</t>
  </si>
  <si>
    <t>100002222</t>
  </si>
  <si>
    <t>COUPLING PPR 2"</t>
  </si>
  <si>
    <t>PL3351</t>
  </si>
  <si>
    <t>100002223</t>
  </si>
  <si>
    <t>FLEXIBLE SINK BASIN WATER DRAIN PIPE (KASH)</t>
  </si>
  <si>
    <t>PL3019</t>
  </si>
  <si>
    <t>100002224</t>
  </si>
  <si>
    <t>COUPLING REDUCER GI 1" X 1 1/2"</t>
  </si>
  <si>
    <t>PL3353</t>
  </si>
  <si>
    <t>100002225</t>
  </si>
  <si>
    <t>SHOWER PAN 70CM X 70CM</t>
  </si>
  <si>
    <t>PL3286</t>
  </si>
  <si>
    <t>100002228</t>
  </si>
  <si>
    <t>BUSHING REDUCER GI 2" X 1/2"</t>
  </si>
  <si>
    <t>PL3360</t>
  </si>
  <si>
    <t>100002231</t>
  </si>
  <si>
    <t>BUSHING REDUCER GI 1"X1/2"</t>
  </si>
  <si>
    <t>PL3126</t>
  </si>
  <si>
    <t>100002234</t>
  </si>
  <si>
    <t>COUPLING REDUCER GI 1"X 3/4"</t>
  </si>
  <si>
    <t>PL3319</t>
  </si>
  <si>
    <t>100002235</t>
  </si>
  <si>
    <t>BUSHING REDUCER GI 2"X3/4"</t>
  </si>
  <si>
    <t>PL3347</t>
  </si>
  <si>
    <t>100002236</t>
  </si>
  <si>
    <t>TEE GI 1 1/2"X1"</t>
  </si>
  <si>
    <t>PL3565</t>
  </si>
  <si>
    <t>100002237</t>
  </si>
  <si>
    <t>TEE GI 1 1/4" 90º</t>
  </si>
  <si>
    <t>100002238</t>
  </si>
  <si>
    <t>TEE GI 1/2" X 1"</t>
  </si>
  <si>
    <t>100002239</t>
  </si>
  <si>
    <t>TEE GI 2" X 1 1/2"  90º</t>
  </si>
  <si>
    <t>PL3478</t>
  </si>
  <si>
    <t>100002240</t>
  </si>
  <si>
    <t>TEE PPR 2" X 1" 90º</t>
  </si>
  <si>
    <t>100002241</t>
  </si>
  <si>
    <t>PL3270</t>
  </si>
  <si>
    <t>100002243</t>
  </si>
  <si>
    <t>PPR ¾” MALE THREADED ELBOW 90º</t>
  </si>
  <si>
    <t>100002247</t>
  </si>
  <si>
    <t>DURAN ADAPTORS FOR FILTER FUNNELS</t>
  </si>
  <si>
    <t>DURAN 24316 26</t>
  </si>
  <si>
    <t>100002248</t>
  </si>
  <si>
    <t>DURAN 1000 ML SARTURIUS GLASS 1 SET</t>
  </si>
  <si>
    <t>DURAN 1000 ML</t>
  </si>
  <si>
    <t>100002249</t>
  </si>
  <si>
    <t>ATC PROBE FOR ORION  METER</t>
  </si>
  <si>
    <t>WTP129</t>
  </si>
  <si>
    <t>100002250</t>
  </si>
  <si>
    <t>AUTO CLAVE</t>
  </si>
  <si>
    <t>2004</t>
  </si>
  <si>
    <t>100002252</t>
  </si>
  <si>
    <t>PYREX BEAKER 100ML</t>
  </si>
  <si>
    <t>100ML</t>
  </si>
  <si>
    <t>100002253</t>
  </si>
  <si>
    <t>BEAKER 50ML</t>
  </si>
  <si>
    <t>50ML</t>
  </si>
  <si>
    <t>100002254</t>
  </si>
  <si>
    <t>MARIENFELD BEAKER 600ML BORO 3.3</t>
  </si>
  <si>
    <t>600ML BORO 3.3</t>
  </si>
  <si>
    <t>100002255</t>
  </si>
  <si>
    <t>BLOWER FILTER</t>
  </si>
  <si>
    <t>WTP109</t>
  </si>
  <si>
    <t>100002256</t>
  </si>
  <si>
    <t>BLOWER FILTER COVER</t>
  </si>
  <si>
    <t>40\307</t>
  </si>
  <si>
    <t>100002257</t>
  </si>
  <si>
    <t>VELP SCIETIFICA B.O. D SENSOR</t>
  </si>
  <si>
    <t>VELP SCIETIFICA</t>
  </si>
  <si>
    <t>100002258</t>
  </si>
  <si>
    <t>B.O.D SENSOR SYSTEM 6</t>
  </si>
  <si>
    <t>SYSTEM 6</t>
  </si>
  <si>
    <t>100002259</t>
  </si>
  <si>
    <t>BUBBLE DIFFUSER LARGE TYPE</t>
  </si>
  <si>
    <t>LARGE</t>
  </si>
  <si>
    <t>100002260</t>
  </si>
  <si>
    <t>BUCHER FUNNEL 90ML 500ML</t>
  </si>
  <si>
    <t>WTP123</t>
  </si>
  <si>
    <t>100002261</t>
  </si>
  <si>
    <t>BUSAN BURNER</t>
  </si>
  <si>
    <t>WTP110</t>
  </si>
  <si>
    <t>100002262</t>
  </si>
  <si>
    <t>CHLORINE DOSING PUMP 230V 50HZ TYPE HC100</t>
  </si>
  <si>
    <t>HC100</t>
  </si>
  <si>
    <t>100002263</t>
  </si>
  <si>
    <t>CHLORINE DOSING PUMP 230V 50HZ TYPE HC300</t>
  </si>
  <si>
    <t>HC300</t>
  </si>
  <si>
    <t>100002264</t>
  </si>
  <si>
    <t>JESCO CHLORINE DOSING PUMP MODEL:DX 50  0.12KW 220 - 240 VAC 50HZ</t>
  </si>
  <si>
    <t>W8D08020029</t>
  </si>
  <si>
    <t>100002265</t>
  </si>
  <si>
    <t>CHLORINE MIXER 230V  50HZ TYPE 63B1</t>
  </si>
  <si>
    <t>TYPE 63B1</t>
  </si>
  <si>
    <t>100002266</t>
  </si>
  <si>
    <t>CHLORINE TCCA 98% GRANULAR PAC / 20KG</t>
  </si>
  <si>
    <t>TCCA 98%</t>
  </si>
  <si>
    <t>100002267</t>
  </si>
  <si>
    <t>CHLORINE, FREE AND TOTAL PORTABLE PHOTOMETER</t>
  </si>
  <si>
    <t>WTP078</t>
  </si>
  <si>
    <t>100002268</t>
  </si>
  <si>
    <t>COD CUVETTE TEST 1000-2000MG/L PAC/25</t>
  </si>
  <si>
    <t>HACH LCK 514</t>
  </si>
  <si>
    <t>100002269</t>
  </si>
  <si>
    <t>COD PLUS COLORIMETER</t>
  </si>
  <si>
    <t>COD PLUS</t>
  </si>
  <si>
    <t>100002270</t>
  </si>
  <si>
    <t>MSA CALIBRATION  CHECK GAS</t>
  </si>
  <si>
    <t>MSA</t>
  </si>
  <si>
    <t>100002271</t>
  </si>
  <si>
    <t>DURAN DESICCATOR BASE WITH PLANE FLANGE</t>
  </si>
  <si>
    <t>DURAN</t>
  </si>
  <si>
    <t>100002272</t>
  </si>
  <si>
    <t>DESICCATOR PLATE 230ML</t>
  </si>
  <si>
    <t>WTP128</t>
  </si>
  <si>
    <t>100002273</t>
  </si>
  <si>
    <t>CHAHRAMAN DIFFUSER</t>
  </si>
  <si>
    <t>CHAHRAMAN</t>
  </si>
  <si>
    <t>100002274</t>
  </si>
  <si>
    <t>DISSOLVED OXYGEN ELECTROLYTE SOLUTION 30ML</t>
  </si>
  <si>
    <t>HI 7041S</t>
  </si>
  <si>
    <t>100002275</t>
  </si>
  <si>
    <t>HANNA HI 9143 MICRO PROCESSOR DISSOLVED OXYGEN METER</t>
  </si>
  <si>
    <t>HI 9143</t>
  </si>
  <si>
    <t>100002276</t>
  </si>
  <si>
    <t>HACH SPEC DPD CHLORINE SPEC COLOR STANDARD</t>
  </si>
  <si>
    <t>CAT:6353-00</t>
  </si>
  <si>
    <t>100002277</t>
  </si>
  <si>
    <t>DR/890 COLORIMETER</t>
  </si>
  <si>
    <t>WTP079</t>
  </si>
  <si>
    <t>100002278</t>
  </si>
  <si>
    <t>FISHER SCIENTIFIC LOW TEMPERATURE INCUBATOR</t>
  </si>
  <si>
    <t>FISHER SCIENTIFIC</t>
  </si>
  <si>
    <t>100002279</t>
  </si>
  <si>
    <t>VELP SCIENTIFICA ECO 8 THERMO REACTOR</t>
  </si>
  <si>
    <t>ECO 8</t>
  </si>
  <si>
    <t>100002282</t>
  </si>
  <si>
    <t>MARIENFELD  FLASK 500ML BORO 3.3</t>
  </si>
  <si>
    <t>BORO 3.3</t>
  </si>
  <si>
    <t>100002283</t>
  </si>
  <si>
    <t>COORSTEK 60197 EVAPORATING DISH</t>
  </si>
  <si>
    <t>COORSTEK 60197</t>
  </si>
  <si>
    <t>100002284</t>
  </si>
  <si>
    <t>HACH EZ GGA FOR BOD TEST AMPULE PAC/20</t>
  </si>
  <si>
    <t>CAT: 25144-20</t>
  </si>
  <si>
    <t>100002286</t>
  </si>
  <si>
    <t>VELP SCIENTIFICA FOC 225E REFRIGERATED INCUBATOR AUTO TUNING</t>
  </si>
  <si>
    <t>FOC 225E</t>
  </si>
  <si>
    <t>100002287</t>
  </si>
  <si>
    <t>HANNA HI 96711 FREE AND TOTAL PORTABLE PHOTOMETER</t>
  </si>
  <si>
    <t>HANNA HI96711</t>
  </si>
  <si>
    <t>100002288</t>
  </si>
  <si>
    <t>FUNNEL ANALYTICAL  75MM</t>
  </si>
  <si>
    <t>108368</t>
  </si>
  <si>
    <t>100002289</t>
  </si>
  <si>
    <t>MARIENFELD GRADUATED CYLINDER 1000/10 ML</t>
  </si>
  <si>
    <t>1000/10 ML</t>
  </si>
  <si>
    <t>100002290</t>
  </si>
  <si>
    <t>MARIENFELD GRADUATED CYLINDER 100/1 ML</t>
  </si>
  <si>
    <t>100/1 ML</t>
  </si>
  <si>
    <t>100002291</t>
  </si>
  <si>
    <t>MARIENFELD GRADUATED CYLINDER 500/5 ML</t>
  </si>
  <si>
    <t>500/5 ML</t>
  </si>
  <si>
    <t>100002292</t>
  </si>
  <si>
    <t>MARIENFELD GRADUATED CYLINDER 50/1 ML</t>
  </si>
  <si>
    <t>50/1 ML</t>
  </si>
  <si>
    <t>100002294</t>
  </si>
  <si>
    <t>THERMO SCIENTIFIC HOSE NIPPLE HIGH CAPACITY DI CARTRIDGE</t>
  </si>
  <si>
    <t>D8901</t>
  </si>
  <si>
    <t>100002295</t>
  </si>
  <si>
    <t>CORNING HOT PLATE 230V, 1PH, 50HZ</t>
  </si>
  <si>
    <t>CORNING</t>
  </si>
  <si>
    <t>100002297</t>
  </si>
  <si>
    <t>TYGON LATEX TUBING AMBER 1/4" 50FT</t>
  </si>
  <si>
    <t>100002298</t>
  </si>
  <si>
    <t>LDO SENSOR REPLACEMENT KIT</t>
  </si>
  <si>
    <t>P/N 58112-00</t>
  </si>
  <si>
    <t>100002299</t>
  </si>
  <si>
    <t>LEAK REPAIR KIT</t>
  </si>
  <si>
    <t>WTP119</t>
  </si>
  <si>
    <t>100002300</t>
  </si>
  <si>
    <t>PYREX MEASURING PIPETTE 10 - 1/10 ML</t>
  </si>
  <si>
    <t>10 - 1/10 ML</t>
  </si>
  <si>
    <t>100002301</t>
  </si>
  <si>
    <t>COSTAR NON-PYROGENIC MEASURING PIPETTE 10ML IN 1/10</t>
  </si>
  <si>
    <t>10ML IN 1/10</t>
  </si>
  <si>
    <t>100002302</t>
  </si>
  <si>
    <t>PINCA MEASURING PIPETTE 1X 1/ 10 ML</t>
  </si>
  <si>
    <t>7065</t>
  </si>
  <si>
    <t>100002303</t>
  </si>
  <si>
    <t>MEASURING PIPETTE 1ML IN 1/100</t>
  </si>
  <si>
    <t>1ML IN 1/100</t>
  </si>
  <si>
    <t>100002304</t>
  </si>
  <si>
    <t>PYREX MEASURING PIPETTE 25 X 1/ 10ML</t>
  </si>
  <si>
    <t>25 X 1/ 10ML</t>
  </si>
  <si>
    <t>100002305</t>
  </si>
  <si>
    <t>MARIENFELD MEASURING PIPETTE 50-1/ 10ML</t>
  </si>
  <si>
    <t>50-1/ 10ML</t>
  </si>
  <si>
    <t>100002306</t>
  </si>
  <si>
    <t>PYREX MEASURING PIPETTE 5 X 1/ 10ML</t>
  </si>
  <si>
    <t>7087</t>
  </si>
  <si>
    <t>100002307</t>
  </si>
  <si>
    <t>METTLER TOLEDO DIGITAL SCALE</t>
  </si>
  <si>
    <t>PG2002-S</t>
  </si>
  <si>
    <t>100002309</t>
  </si>
  <si>
    <t>HANNA HI 8410 DO CONTROLLER</t>
  </si>
  <si>
    <t>HANNA HI 8410</t>
  </si>
  <si>
    <t>100002310</t>
  </si>
  <si>
    <t>PH ELECTRODE, 50 10 D PROBE</t>
  </si>
  <si>
    <t>WTP132</t>
  </si>
  <si>
    <t>100002311</t>
  </si>
  <si>
    <t>PIPET BASKET, HDPE, SIZE F</t>
  </si>
  <si>
    <t>HDPE, SIZE F</t>
  </si>
  <si>
    <t>100002313</t>
  </si>
  <si>
    <t>HACH PIPETTE FILLER SAFETY BULB 1465100</t>
  </si>
  <si>
    <t>1465100</t>
  </si>
  <si>
    <t>100002314</t>
  </si>
  <si>
    <t>PIPPETE TIPS 1.0ML-5.0ML PAC/75</t>
  </si>
  <si>
    <t>1.0ML-5.0ML</t>
  </si>
  <si>
    <t>100002315</t>
  </si>
  <si>
    <t>NALGENE POLY PAPER LABELS</t>
  </si>
  <si>
    <t>CAT. NO. 6309</t>
  </si>
  <si>
    <t>100002316</t>
  </si>
  <si>
    <t>PORTABLE PH/TDS/EC TEMPERATURE METER</t>
  </si>
  <si>
    <t>WTP090</t>
  </si>
  <si>
    <t>100002317</t>
  </si>
  <si>
    <t>POTASSIUM CHLORIDE REFERENCE ELECTROYLYTE CARTRIDGE PAC/2</t>
  </si>
  <si>
    <t>CAT. 25469-02</t>
  </si>
  <si>
    <t>100002319</t>
  </si>
  <si>
    <t>SAMPLE BOTTLE W/CAP 10 ML</t>
  </si>
  <si>
    <t>10 ML</t>
  </si>
  <si>
    <t>100002320</t>
  </si>
  <si>
    <t>SAMPLER DIPPER,6FT HANDLE</t>
  </si>
  <si>
    <t>WTP080</t>
  </si>
  <si>
    <t>100002321</t>
  </si>
  <si>
    <t>HACH SENSIONTM + DO6</t>
  </si>
  <si>
    <t>HACH DO6</t>
  </si>
  <si>
    <t>100002322</t>
  </si>
  <si>
    <t>HACH SENSIONTM + PH1</t>
  </si>
  <si>
    <t>HACH PH1</t>
  </si>
  <si>
    <t>100002323</t>
  </si>
  <si>
    <t>EMSURE SODIUM HYDROXIDE PELLETS FOR ANALYSIS 1KG</t>
  </si>
  <si>
    <t>1.06498.1000</t>
  </si>
  <si>
    <t>100002324</t>
  </si>
  <si>
    <t>STIRRING ROD 150MM</t>
  </si>
  <si>
    <t>150MM</t>
  </si>
  <si>
    <t>100002325</t>
  </si>
  <si>
    <t>PROLAB SULFURIC ACID SOLUTION 98% 2.5LTR</t>
  </si>
  <si>
    <t>98% 2.5LTR</t>
  </si>
  <si>
    <t>100002326</t>
  </si>
  <si>
    <t>HACH SULFURIC ACID STANDARD SOLUTION 1,00N 1000ML</t>
  </si>
  <si>
    <t>CAT. 1270-53</t>
  </si>
  <si>
    <t>100002327</t>
  </si>
  <si>
    <t>ROYCE TECHNOLOGIES MODEL 711 SUSPENDED SOLIDS INTERFACE METER</t>
  </si>
  <si>
    <t>MODEL 711</t>
  </si>
  <si>
    <t>100002328</t>
  </si>
  <si>
    <t>RUEGER TEMPERATURE CALIBRATION KIT</t>
  </si>
  <si>
    <t>RUEGER</t>
  </si>
  <si>
    <t>100002330</t>
  </si>
  <si>
    <t>VENTILATION DAMPER STEEL 8"</t>
  </si>
  <si>
    <t>WTP174</t>
  </si>
  <si>
    <t>100002331</t>
  </si>
  <si>
    <t>VOLUMETRIC FLASK 1000ML</t>
  </si>
  <si>
    <t>1000ML</t>
  </si>
  <si>
    <t>100002332</t>
  </si>
  <si>
    <t>VOLUMETRIC FLASK 100ML</t>
  </si>
  <si>
    <t>100002333</t>
  </si>
  <si>
    <t>VOLUMETRIC FLASK 50ML</t>
  </si>
  <si>
    <t>100002334</t>
  </si>
  <si>
    <t>PYREX VOLUMETRIC PIPETTE 10ML</t>
  </si>
  <si>
    <t>NO. 7100</t>
  </si>
  <si>
    <t>100002335</t>
  </si>
  <si>
    <t>VOLUMETRIC PIPETTE 1ML</t>
  </si>
  <si>
    <t>100002336</t>
  </si>
  <si>
    <t>PYREX VOLUMETRIC PIPETTE 20ML</t>
  </si>
  <si>
    <t>20ML</t>
  </si>
  <si>
    <t>100002337</t>
  </si>
  <si>
    <t>PYREX VOLUMETRIC PIPETTE 25ML</t>
  </si>
  <si>
    <t>25ML</t>
  </si>
  <si>
    <t>100002338</t>
  </si>
  <si>
    <t>PYREX VOLUMETRIC PIPETTE 50ML</t>
  </si>
  <si>
    <t>100002339</t>
  </si>
  <si>
    <t>PYREX VOLUMETRIC PIPETTE 5ML</t>
  </si>
  <si>
    <t>5ML</t>
  </si>
  <si>
    <t>100002340</t>
  </si>
  <si>
    <t>WATER SAMPLE BOTTLE 120ML</t>
  </si>
  <si>
    <t>120ML</t>
  </si>
  <si>
    <t>100002341</t>
  </si>
  <si>
    <t>WIDE MOUTH BOTTLE LDPE 1000ML</t>
  </si>
  <si>
    <t>LDPE 1000ML</t>
  </si>
  <si>
    <t>100002342</t>
  </si>
  <si>
    <t>WIDE MOUTH BOTTLE LDPE 500ML</t>
  </si>
  <si>
    <t>LDPE 500ML</t>
  </si>
  <si>
    <t>100002343</t>
  </si>
  <si>
    <t>FIRE EXTINGUISHER 3-KG REFILL DRY POWDER</t>
  </si>
  <si>
    <t>3KG</t>
  </si>
  <si>
    <t>100002344</t>
  </si>
  <si>
    <t>FIRE EXTINGUISHER 4-KG REFILL DRY POWDER</t>
  </si>
  <si>
    <t>100002345</t>
  </si>
  <si>
    <t>FIRE EXTINGUISHER 5-KG REFILL DRY POWDER</t>
  </si>
  <si>
    <t>5KG</t>
  </si>
  <si>
    <t>100002346</t>
  </si>
  <si>
    <t>FIRE EXTINGUISHER 6-KG REFILL DRY POWDER</t>
  </si>
  <si>
    <t>6KG</t>
  </si>
  <si>
    <t>100002352</t>
  </si>
  <si>
    <t>ISOGAM LAYER  BY METER</t>
  </si>
  <si>
    <t>100002353</t>
  </si>
  <si>
    <t>FUEL PIPE 3/4"</t>
  </si>
  <si>
    <t>100002354</t>
  </si>
  <si>
    <t>FUEL PIPE 1/2"</t>
  </si>
  <si>
    <t>DG8343</t>
  </si>
  <si>
    <t>100002355</t>
  </si>
  <si>
    <t>BATTERY TERMINAL</t>
  </si>
  <si>
    <t>100002356</t>
  </si>
  <si>
    <t>COUPLING PPR 1 1 /2"</t>
  </si>
  <si>
    <t>PL3673</t>
  </si>
  <si>
    <t>100002357</t>
  </si>
  <si>
    <t>ELBOW PPR 1 1/2" INSIDE THREAD 90*</t>
  </si>
  <si>
    <t>100002358</t>
  </si>
  <si>
    <t>UNION PPR 1"</t>
  </si>
  <si>
    <t>PL6558</t>
  </si>
  <si>
    <t>100002360</t>
  </si>
  <si>
    <t>100002361</t>
  </si>
  <si>
    <t>PL3225</t>
  </si>
  <si>
    <t>100002364</t>
  </si>
  <si>
    <t>FLEETGUARD FUEL FILTER FS1040</t>
  </si>
  <si>
    <t>FS1040</t>
  </si>
  <si>
    <t>100002365</t>
  </si>
  <si>
    <t>AIR FILTER - CAT 246-5010</t>
  </si>
  <si>
    <t>246-5010</t>
  </si>
  <si>
    <t>100002366</t>
  </si>
  <si>
    <t>DIESEL KIT START</t>
  </si>
  <si>
    <t>100002367</t>
  </si>
  <si>
    <t>FUEL WATER SEPARATOR 134-6307</t>
  </si>
  <si>
    <t>100002368</t>
  </si>
  <si>
    <t>WD-40 SPRAY</t>
  </si>
  <si>
    <t>WD-40</t>
  </si>
  <si>
    <t>100002369</t>
  </si>
  <si>
    <t>SILICON SKELETON GUN</t>
  </si>
  <si>
    <t>100002370</t>
  </si>
  <si>
    <t>A/C RUNNING CAPACITOR 50UF 450VAC 50/60HZ</t>
  </si>
  <si>
    <t>100002371</t>
  </si>
  <si>
    <t>RUNNING CAPACITOR 35uF 5% 450 VAC</t>
  </si>
  <si>
    <t>AC450V</t>
  </si>
  <si>
    <t>100002372</t>
  </si>
  <si>
    <t>MALE ADAPTOR COUPLING PPR 2"</t>
  </si>
  <si>
    <t>100002375</t>
  </si>
  <si>
    <t>AIR FILTER P18259</t>
  </si>
  <si>
    <t>P18259</t>
  </si>
  <si>
    <t>100002376</t>
  </si>
  <si>
    <t>FUEL FILTER M-VP1250P</t>
  </si>
  <si>
    <t>M-VP1250P</t>
  </si>
  <si>
    <t>100002377</t>
  </si>
  <si>
    <t>PCB ASSY CONTROL BOARD</t>
  </si>
  <si>
    <t>0300-4080-01</t>
  </si>
  <si>
    <t>100002379</t>
  </si>
  <si>
    <t>DIESEL KEY START BOARD WITH LOW COOLANT SMD</t>
  </si>
  <si>
    <t>DKSTLS - V1.01</t>
  </si>
  <si>
    <t>100002380</t>
  </si>
  <si>
    <t>T8 U-BEND FLUORESCENT LAMP 50 WATT</t>
  </si>
  <si>
    <t>GE 72118-F31T8/SPX35/U</t>
  </si>
  <si>
    <t>100002381</t>
  </si>
  <si>
    <t>WOODEN BEAM (10CM X 14.5CM X 4MTR)</t>
  </si>
  <si>
    <t>100002382</t>
  </si>
  <si>
    <t>OIL FILTER RE59754</t>
  </si>
  <si>
    <t>RE59754</t>
  </si>
  <si>
    <t>100002383</t>
  </si>
  <si>
    <t>FG WILSON RADIATOR CAP - 10000-14894</t>
  </si>
  <si>
    <t>10000-14894</t>
  </si>
  <si>
    <t>100002384</t>
  </si>
  <si>
    <t>FUEL FILTER RE60021</t>
  </si>
  <si>
    <t>RE60021</t>
  </si>
  <si>
    <t>100002385</t>
  </si>
  <si>
    <t>FLEETGUARD FUEL FILTER FS 2000</t>
  </si>
  <si>
    <t>FS2000</t>
  </si>
  <si>
    <t>100002386</t>
  </si>
  <si>
    <t>FLEETGUARD AIR FILTER AF947</t>
  </si>
  <si>
    <t>AF947</t>
  </si>
  <si>
    <t>100002387</t>
  </si>
  <si>
    <t>AIR FILTER AH1190</t>
  </si>
  <si>
    <t>AH1190</t>
  </si>
  <si>
    <t>100002389</t>
  </si>
  <si>
    <t>BATTERY 12V  100AMP DRY CELL</t>
  </si>
  <si>
    <t>Battery 100AMP Dry Cell</t>
  </si>
  <si>
    <t>100002390</t>
  </si>
  <si>
    <t>FLOAT SWITCH MAC3 250 V, 50E3 T 50 IP 68</t>
  </si>
  <si>
    <t>50E3 T 50 IP 68</t>
  </si>
  <si>
    <t>100002391</t>
  </si>
  <si>
    <t>FLEETGUARD COOLANT FILTER LFW2055</t>
  </si>
  <si>
    <t>LFW2055</t>
  </si>
  <si>
    <t>100002392</t>
  </si>
  <si>
    <t>EMERGENCY LIGHT DRY CELL BATTERY 6VDC 7.2 AMP</t>
  </si>
  <si>
    <t>PE6V7.2F1</t>
  </si>
  <si>
    <t>100002393</t>
  </si>
  <si>
    <t>ELEMENT WATER HEATER  ROUND THREAD 1" 5500W 240V</t>
  </si>
  <si>
    <t>5500W</t>
  </si>
  <si>
    <t>100002395</t>
  </si>
  <si>
    <t>CHARGING ALTERNATOR 24VDC 65A TYPE AS123</t>
  </si>
  <si>
    <t>TYPE AS123</t>
  </si>
  <si>
    <t>100002396</t>
  </si>
  <si>
    <t>COPPER TUBE 15MM X 1.5MM X 2 MTR</t>
  </si>
  <si>
    <t>TC-15X1.5</t>
  </si>
  <si>
    <t>100002397</t>
  </si>
  <si>
    <t>AIR FILTER P182059</t>
  </si>
  <si>
    <t>P182059</t>
  </si>
  <si>
    <t>100002398</t>
  </si>
  <si>
    <t>COMPRESSION MALE STRAIGHT CONNECTOR 15MM X 1/2"</t>
  </si>
  <si>
    <t>CMS1512</t>
  </si>
  <si>
    <t>100002399</t>
  </si>
  <si>
    <t>COMPRESSION STRAIGHT COUPLER 15MM</t>
  </si>
  <si>
    <t>CS15</t>
  </si>
  <si>
    <t>100002400</t>
  </si>
  <si>
    <t>COMPRESSION ELBOW 90D 15MM</t>
  </si>
  <si>
    <t>CE15</t>
  </si>
  <si>
    <t>100002401</t>
  </si>
  <si>
    <t>COMPRESSION TEE 15MM</t>
  </si>
  <si>
    <t>CT15</t>
  </si>
  <si>
    <t>100002402</t>
  </si>
  <si>
    <t>COMPRESSION REDUCING COUPLING 1 x 1/2 In (FNPT)</t>
  </si>
  <si>
    <t>1VGE1</t>
  </si>
  <si>
    <t>100002403</t>
  </si>
  <si>
    <t>HOLDER BAT15MM</t>
  </si>
  <si>
    <t>102000</t>
  </si>
  <si>
    <t>100002404</t>
  </si>
  <si>
    <t>HOSE BARB3/8” X ½” MNPT</t>
  </si>
  <si>
    <t>6AFN4</t>
  </si>
  <si>
    <t>100002405</t>
  </si>
  <si>
    <t>LPG LNG HOSE PIPE 3/8"</t>
  </si>
  <si>
    <t>100002406</t>
  </si>
  <si>
    <t>HOSE CLAMP 13-19MM</t>
  </si>
  <si>
    <t>a11062100ux0127</t>
  </si>
  <si>
    <t>100002407</t>
  </si>
  <si>
    <t>COMPRESSION RING - Olive 15MM</t>
  </si>
  <si>
    <t>CR15</t>
  </si>
  <si>
    <t>100002408</t>
  </si>
  <si>
    <t>COMPRESSION FEMALE STRAIGHT CONNECTOR 15MM X 1/2"</t>
  </si>
  <si>
    <t>CFS1512</t>
  </si>
  <si>
    <t>100002409</t>
  </si>
  <si>
    <t>COMPRESSION NUT15MM</t>
  </si>
  <si>
    <t>BN15</t>
  </si>
  <si>
    <t>100002410</t>
  </si>
  <si>
    <t>COMPRESSION MALE ELBOW 90D15MM X 1/2"</t>
  </si>
  <si>
    <t>CBC15</t>
  </si>
  <si>
    <t>100002411</t>
  </si>
  <si>
    <t>COMPRESSION FEMALE ELBOW 90D 15MM X 1/2"</t>
  </si>
  <si>
    <t>CFE1512</t>
  </si>
  <si>
    <t>100002412</t>
  </si>
  <si>
    <t>YELLOW GAS LINE PTFE TAPE</t>
  </si>
  <si>
    <t>46335A</t>
  </si>
  <si>
    <t>100002413</t>
  </si>
  <si>
    <t>TFE PIPE THREAD SEALANT W/ PTFE</t>
  </si>
  <si>
    <t>14012</t>
  </si>
  <si>
    <t>100002414</t>
  </si>
  <si>
    <t>PLUMBING FLAX HEMP PIPE FITTINGS</t>
  </si>
  <si>
    <t>075</t>
  </si>
  <si>
    <t>100002415</t>
  </si>
  <si>
    <t>PHILIPS BALLAST 2 X 18,36,58 WATT 220 - 240 VAC 50HZ</t>
  </si>
  <si>
    <t>2X18,36,58Watt</t>
  </si>
  <si>
    <t>100002416</t>
  </si>
  <si>
    <t>CAMSHAFT 127-5408 CAT</t>
  </si>
  <si>
    <t>127-5408 CAT</t>
  </si>
  <si>
    <t>100002417</t>
  </si>
  <si>
    <t>CAM SHAFT FOR 1500 KVA CATERILLAR GENERATOR - 127-5409 CAT</t>
  </si>
  <si>
    <t>127-5409 CAT</t>
  </si>
  <si>
    <t>100002418</t>
  </si>
  <si>
    <t>CAM SHAFT FOR 1500 KVA CATERILLAR GENERATOR - 127-5407 CAT</t>
  </si>
  <si>
    <t>127-5407 CAT</t>
  </si>
  <si>
    <t>100002419</t>
  </si>
  <si>
    <t>INJECTOR VALVE LIFTER 197-7004 CAT</t>
  </si>
  <si>
    <t>197-7004 CAT</t>
  </si>
  <si>
    <t>100002420</t>
  </si>
  <si>
    <t>GENERATOR DOOR ROUND HINGE 80 X 65MM BLACK</t>
  </si>
  <si>
    <t>Perkins 530-034</t>
  </si>
  <si>
    <t>100002421</t>
  </si>
  <si>
    <t>SINGLE CORE COPPER WIRE 4MM CU/PVC 300-500 VAC - BLACK</t>
  </si>
  <si>
    <t>BS6500-Black</t>
  </si>
  <si>
    <t>100002422</t>
  </si>
  <si>
    <t>RE COPPER WIRE 4MM CU/PVC 300-500 VAC - BLUE</t>
  </si>
  <si>
    <t>BS6500-Blue</t>
  </si>
  <si>
    <t>100002423</t>
  </si>
  <si>
    <t>HEAT SINK ASSEMBLY 298-3648 CAT</t>
  </si>
  <si>
    <t>298-3648 CAT</t>
  </si>
  <si>
    <t>100002424</t>
  </si>
  <si>
    <t>GRUNDFOS CHLORINE DOSING PUMP</t>
  </si>
  <si>
    <t>GRUNFOS</t>
  </si>
  <si>
    <t>100002426</t>
  </si>
  <si>
    <t>FLEETGUARD AIR FILTER RS4993</t>
  </si>
  <si>
    <t>RS4993</t>
  </si>
  <si>
    <t>100002427</t>
  </si>
  <si>
    <t>FUEL FILTER SFF5019 P552603 DONALDSON</t>
  </si>
  <si>
    <t>SFF5019</t>
  </si>
  <si>
    <t>100002428</t>
  </si>
  <si>
    <t>BATTERY DISTILLED WATER</t>
  </si>
  <si>
    <t>100002429</t>
  </si>
  <si>
    <t>AIR FILTER 371-1806</t>
  </si>
  <si>
    <t>371-1806 (APR2313)</t>
  </si>
  <si>
    <t>100002431</t>
  </si>
  <si>
    <t>FUEL FILTER FF5321 FLEETGUARD</t>
  </si>
  <si>
    <t>FF5321 FLEETGUARD</t>
  </si>
  <si>
    <t>100002432</t>
  </si>
  <si>
    <t>AIR FILTER AF26173 FLEETGUARD</t>
  </si>
  <si>
    <t>FLEETGUARD AF26173</t>
  </si>
  <si>
    <t>100002434</t>
  </si>
  <si>
    <t>FUEL WATER SEPERATOR FILTER - 1010 MICRON</t>
  </si>
  <si>
    <t>1010 MICROM</t>
  </si>
  <si>
    <t>100002435</t>
  </si>
  <si>
    <t>AIR FILTER AF 1130</t>
  </si>
  <si>
    <t>AF 1130 Fleetguard</t>
  </si>
  <si>
    <t>100002437</t>
  </si>
  <si>
    <t>AIR FILTER AF25739-A</t>
  </si>
  <si>
    <t>AF25739-A Fleetguard</t>
  </si>
  <si>
    <t>100002439</t>
  </si>
  <si>
    <t>AIR FILTER P781098 -  SEV551F/4 DONALDSON</t>
  </si>
  <si>
    <t>DONALDSON - P781098</t>
  </si>
  <si>
    <t>100002440</t>
  </si>
  <si>
    <t>AIR FILTER 2652C831</t>
  </si>
  <si>
    <t>2652C831</t>
  </si>
  <si>
    <t>100002441</t>
  </si>
  <si>
    <t>FLEETGUARD OIL FILTER LF3349</t>
  </si>
  <si>
    <t>FLEETGUARD LF3349</t>
  </si>
  <si>
    <t>100002442</t>
  </si>
  <si>
    <t>FLEETGUARD AIR FILTER AF-265</t>
  </si>
  <si>
    <t>AF-265 Fleetgaurd</t>
  </si>
  <si>
    <t>100002443</t>
  </si>
  <si>
    <t>AIR FILTER PA 4571</t>
  </si>
  <si>
    <t>PA 4571</t>
  </si>
  <si>
    <t>100002444</t>
  </si>
  <si>
    <t>60CM X 60CM X 5CM PERMANENT WASHABLE AIR FILTER AS PER SAMPLE PICTURE</t>
  </si>
  <si>
    <t>100002446</t>
  </si>
  <si>
    <t>FUEL FILTER 10000-00339</t>
  </si>
  <si>
    <t>100002447</t>
  </si>
  <si>
    <t>25CM X 60CM X 5CM PERMANENT WASHABLE AIR FILTER AS PER SAMPLE PICTURE</t>
  </si>
  <si>
    <t>100002449</t>
  </si>
  <si>
    <t>AIF FILTER 1421340</t>
  </si>
  <si>
    <t>1421340</t>
  </si>
  <si>
    <t>100002450</t>
  </si>
  <si>
    <t>AIR FILTER  AF2892348</t>
  </si>
  <si>
    <t>AF2892348</t>
  </si>
  <si>
    <t>100002451</t>
  </si>
  <si>
    <t>RUBBER GLOVES LARGE</t>
  </si>
  <si>
    <t>100002452</t>
  </si>
  <si>
    <t>CIRCUIT BREAKER 6 AMP 3P TYPE B</t>
  </si>
  <si>
    <t>31006/2</t>
  </si>
  <si>
    <t>100002454</t>
  </si>
  <si>
    <t>PERKINS FAN BAR ASSEMBLY 10000-13166</t>
  </si>
  <si>
    <t>10000-13166</t>
  </si>
  <si>
    <t>100002455</t>
  </si>
  <si>
    <t>RUNNING CAPACITOR 50UF 450VAC</t>
  </si>
  <si>
    <t>100002456</t>
  </si>
  <si>
    <t>CHIGO COMPRESSOR 12000 BTU 220-240V 50HZ 1090W</t>
  </si>
  <si>
    <t>KFR-32W/AC</t>
  </si>
  <si>
    <t>100002457</t>
  </si>
  <si>
    <t>U BEND FLUORESCENT 31W 220V 4100K COOL WHITE; 82 CRI; MEDIUM BI PIN BASE</t>
  </si>
  <si>
    <t>T8 4100K</t>
  </si>
  <si>
    <t>100002458</t>
  </si>
  <si>
    <t>KOMATSU CARTRIDGE FILTER HOUSING</t>
  </si>
  <si>
    <t>SS304</t>
  </si>
  <si>
    <t>100002459</t>
  </si>
  <si>
    <t>MEMBRANE HYDRANT FILTER ESPA1-8040</t>
  </si>
  <si>
    <t>ESPA1-8040</t>
  </si>
  <si>
    <t>100002460</t>
  </si>
  <si>
    <t>FLUORESCENT FIXTURE 4 X 60CM  18W</t>
  </si>
  <si>
    <t>4X60cm 18W</t>
  </si>
  <si>
    <t>100002461</t>
  </si>
  <si>
    <t>JOINT CORNER PN. 8106</t>
  </si>
  <si>
    <t>P#8106</t>
  </si>
  <si>
    <t>100002462</t>
  </si>
  <si>
    <t>100002463</t>
  </si>
  <si>
    <t>MAGNETIC CONTACTOR LC1D5011-B6 80 AMP 220 -380V 50-60HZ 3P</t>
  </si>
  <si>
    <t>LC1D5011-B6</t>
  </si>
  <si>
    <t>100002464</t>
  </si>
  <si>
    <t>ARISTON VERTICAL BOILER 1800W H79CM X  W47CM X  D47.5cm CAPACITY:50 LITERS</t>
  </si>
  <si>
    <t>ST80</t>
  </si>
  <si>
    <t>100002465</t>
  </si>
  <si>
    <t>GASKET FLANGE 4"</t>
  </si>
  <si>
    <t>2039036304</t>
  </si>
  <si>
    <t>100002466</t>
  </si>
  <si>
    <t>CUMMINS RADIATOR CAP C1675</t>
  </si>
  <si>
    <t>C1675</t>
  </si>
  <si>
    <t>100002468</t>
  </si>
  <si>
    <t>RIVER SAND</t>
  </si>
  <si>
    <t>100002469</t>
  </si>
  <si>
    <t>MARAPCO REAR OIL SEAL</t>
  </si>
  <si>
    <t>10000-07560</t>
  </si>
  <si>
    <t>100002470</t>
  </si>
  <si>
    <t>BOLT METRIC 915-744</t>
  </si>
  <si>
    <t>915-744</t>
  </si>
  <si>
    <t>100002472</t>
  </si>
  <si>
    <t>LG COMPRESSOR 12000 BTU 1PH  115V 60HZ</t>
  </si>
  <si>
    <t>LG,12000BTU</t>
  </si>
  <si>
    <t>100002473</t>
  </si>
  <si>
    <t>CUMMINS CURRENT TRANSFORMER 0302-2057-32 CUMMINS MW1450-1 WICC RATIO 3038/1519:1A, 50- 400HZ 2.0VA 0.6KV BIL 10KV</t>
  </si>
  <si>
    <t>0302-2057-32</t>
  </si>
  <si>
    <t>100002474</t>
  </si>
  <si>
    <t>PROJECTOR LIGHT BULB METAL HALIDE 400W 220V</t>
  </si>
  <si>
    <t>400W</t>
  </si>
  <si>
    <t>100002475</t>
  </si>
  <si>
    <t>HEATING ELEMENT 1 1/2" 1000W 3P 380V</t>
  </si>
  <si>
    <t>100002476</t>
  </si>
  <si>
    <t>TURBO CHARGER PART # 0/3635033</t>
  </si>
  <si>
    <t>0/3635033</t>
  </si>
  <si>
    <t>100002477</t>
  </si>
  <si>
    <t>2" PVC PIPE SCH 40</t>
  </si>
  <si>
    <t>PL-020</t>
  </si>
  <si>
    <t>100002478</t>
  </si>
  <si>
    <t>PROJECTOR METAL HALIDE LAMP 150W 220V SCREW TYPE</t>
  </si>
  <si>
    <t>100002479</t>
  </si>
  <si>
    <t>FUSE 10A 24 DC</t>
  </si>
  <si>
    <t>100002480</t>
  </si>
  <si>
    <t>PERKINS FAN BELT CH12087</t>
  </si>
  <si>
    <t>CH12087</t>
  </si>
  <si>
    <t>100002482</t>
  </si>
  <si>
    <t>FLUORESCENT EMERGENCY FIXTURE LIGHT T5, 2 X 8W</t>
  </si>
  <si>
    <t>100002483</t>
  </si>
  <si>
    <t>VIKO SURFACE DISTRIBUTION BOX 6 CIRCUIT BREAKER</t>
  </si>
  <si>
    <t>VIKO 6</t>
  </si>
  <si>
    <t>100002484</t>
  </si>
  <si>
    <t>INDUCTIVE BALLAST  120-277V PHILIPS</t>
  </si>
  <si>
    <t>100002485</t>
  </si>
  <si>
    <t>HV TRANSFORMER FUSE COOPER RTE, 140 AMP FUSE LINK</t>
  </si>
  <si>
    <t>353C17</t>
  </si>
  <si>
    <t>100002486</t>
  </si>
  <si>
    <t>HV POLE FUSE  TYPE 15 KV KS 100 AMP FUSE LINK</t>
  </si>
  <si>
    <t>15.5SFMSJ100</t>
  </si>
  <si>
    <t>100002489</t>
  </si>
  <si>
    <t>EXTERIOR LIGHT FIXTURE MANUFACTURER : BUFACO MADE IN TURKEY , MAZ : 60W , 220V , 50 HZ , PATENT : 2009/08660 OR EQUAL</t>
  </si>
  <si>
    <t>100002491</t>
  </si>
  <si>
    <t>GASKET FLANGE PVC 4" SCH 80</t>
  </si>
  <si>
    <t>100002492</t>
  </si>
  <si>
    <t>HITACHI COMPRESSOR MODEL  ( E405DHD-38D2YG)</t>
  </si>
  <si>
    <t>E405DHD-38D2YG</t>
  </si>
  <si>
    <t>100002493</t>
  </si>
  <si>
    <t>FLEETGUARD AIR FILTER AF25526</t>
  </si>
  <si>
    <t>AF 25526</t>
  </si>
  <si>
    <t>100002494</t>
  </si>
  <si>
    <t>ELBOW, 90 DEGREE, CPVC, SOCKET, SCH 80, 6 IN,</t>
  </si>
  <si>
    <t>806-060</t>
  </si>
  <si>
    <t>100002495</t>
  </si>
  <si>
    <t>CHIGO A/C SPLIT TYPE  CROSS FLOW FAN 24000 BTU DIA:101MM X 762MM</t>
  </si>
  <si>
    <t>BM-KGF-075</t>
  </si>
  <si>
    <t>100002496</t>
  </si>
  <si>
    <t>LOADBREAK ELBOW 200AMP, 15.2 - 26.3 KV</t>
  </si>
  <si>
    <t>275/276 LR</t>
  </si>
  <si>
    <t>100002497</t>
  </si>
  <si>
    <t>ELEMENT WATER HEATER 18000W THREAD ROUND 1.5"  3PH 480V</t>
  </si>
  <si>
    <t>100002498</t>
  </si>
  <si>
    <t>ELEMENT WATER HEATER  1"  6000W  480V</t>
  </si>
  <si>
    <t>100002499</t>
  </si>
  <si>
    <t>ELEMENT WATER HEATER  ROUND 1Ph, 3000W X 277V</t>
  </si>
  <si>
    <t>100002500</t>
  </si>
  <si>
    <t>THERMOSTAT 120-408VAC</t>
  </si>
  <si>
    <t>100002501</t>
  </si>
  <si>
    <t>OSRAM DOUBLE ENDED QUARTZ METAL HALIDE 150 WATT RX7S - 24</t>
  </si>
  <si>
    <t>RX7S - 24</t>
  </si>
  <si>
    <t>100002502</t>
  </si>
  <si>
    <t>OSRAM CAPACITOR 150W 220VAC</t>
  </si>
  <si>
    <t>KCD-G400</t>
  </si>
  <si>
    <t>100002503</t>
  </si>
  <si>
    <t>CIPHER LOCK</t>
  </si>
  <si>
    <t>100002504</t>
  </si>
  <si>
    <t>CUMMINS HOSE FLEXIBLE 3957961</t>
  </si>
  <si>
    <t>3957961 Cummins</t>
  </si>
  <si>
    <t>100002505</t>
  </si>
  <si>
    <t>PVC CEILING PANEL 10MM X 20CM X 6MTR</t>
  </si>
  <si>
    <t>1210</t>
  </si>
  <si>
    <t>100002506</t>
  </si>
  <si>
    <t>TOSHIBA COMPRESSOR 12000 BTU 220-240V 50HZ LRA 28-32 5.1A</t>
  </si>
  <si>
    <t>LRA 28</t>
  </si>
  <si>
    <t>100002507</t>
  </si>
  <si>
    <t>OUTDOOR FAN BLADE PN. 408 X 134C</t>
  </si>
  <si>
    <t>408 X 134C</t>
  </si>
  <si>
    <t>100002509</t>
  </si>
  <si>
    <t>BOLT &amp; NUT 6CM X 5MM</t>
  </si>
  <si>
    <t>100002510</t>
  </si>
  <si>
    <t>HEAT ELEMENT, SABRO BRAND, 1000W, 220V, 50HZ MODEL: MZFR-J1033</t>
  </si>
  <si>
    <t>MZFR-J1027</t>
  </si>
  <si>
    <t>100002511</t>
  </si>
  <si>
    <t>CAPACITOR 3UF 5%, 450VAC, 50/60Hz</t>
  </si>
  <si>
    <t>CBB61A</t>
  </si>
  <si>
    <t>100002512</t>
  </si>
  <si>
    <t>PVC PIPE 4" SCH 40 X 4 MTR</t>
  </si>
  <si>
    <t>4" SCH 40 X 4 MTR</t>
  </si>
  <si>
    <t>100002513</t>
  </si>
  <si>
    <t>AMERICAN ELECTRONIC BALLAST 120-277V T8 PROGRAM START AB2-32-PS-UNV</t>
  </si>
  <si>
    <t>AB2-32-PS-UNV</t>
  </si>
  <si>
    <t>100002514</t>
  </si>
  <si>
    <t>CFL 24W SPIRAL TYPE 220V</t>
  </si>
  <si>
    <t>SL24/Y24</t>
  </si>
  <si>
    <t>100002515</t>
  </si>
  <si>
    <t>CAM SHAFT ASSEMBLY - 127-5410 CAT</t>
  </si>
  <si>
    <t>127-5410 CAT</t>
  </si>
  <si>
    <t>100002516</t>
  </si>
  <si>
    <t>CAM SHAFT ASSEMBLY - 127-5411 CAT</t>
  </si>
  <si>
    <t>127-5411 CAT</t>
  </si>
  <si>
    <t>100002517</t>
  </si>
  <si>
    <t>CAM SHAFT ASSEMBLY - 127-5412 CAT</t>
  </si>
  <si>
    <t>127-5412 CAT</t>
  </si>
  <si>
    <t>100002518</t>
  </si>
  <si>
    <t>CAM SHAFT ASSEMBLY - 133-4080 CAT</t>
  </si>
  <si>
    <t>133-4080 CAT</t>
  </si>
  <si>
    <t>100002519</t>
  </si>
  <si>
    <t>INJECTOR VALVE LIFTER 282-7944 CAT</t>
  </si>
  <si>
    <t>282-7944 CAT</t>
  </si>
  <si>
    <t>100002521</t>
  </si>
  <si>
    <t>FABS SUBMERSIBLE AERATOR W/ PIPE AND AIR FILTER</t>
  </si>
  <si>
    <t>CA1K14A44311516</t>
  </si>
  <si>
    <t>100002522</t>
  </si>
  <si>
    <t>ZOELLER SUBMERSIBLE PUMP/EFFLUENT PUMP 115V 1P 1/2 HP Model M98 FLOW-MATE AUTOMATIC CAST IRON</t>
  </si>
  <si>
    <t>98-0001</t>
  </si>
  <si>
    <t>100002523</t>
  </si>
  <si>
    <t>CUMMINS CHARGING ALTERNATOR 24VDC 65A WITH PULLY 4094998</t>
  </si>
  <si>
    <t>4094998 Cummins</t>
  </si>
  <si>
    <t>100002524</t>
  </si>
  <si>
    <t>AUTOMATIC VOLTAGE REGULATOR (AVR) W/ PROGRAMMING L-L - 480 VAC, L-N - 277 VAC, 60HZ</t>
  </si>
  <si>
    <t>EA440-T</t>
  </si>
  <si>
    <t>100002525</t>
  </si>
  <si>
    <t>PIPE INSULATION TAPE VINYL 1" X 108'</t>
  </si>
  <si>
    <t>6WXE4</t>
  </si>
  <si>
    <t>100002526</t>
  </si>
  <si>
    <t>PLASTIC EMULSION INTERIOR PAINT COLOR BLUEBIRD</t>
  </si>
  <si>
    <t>1-34-3</t>
  </si>
  <si>
    <t>100002528</t>
  </si>
  <si>
    <t>CURRENT TRANSFORMER 1000/5A,P/N IEC60044-1,S/R: T005627.0.72/3KV, CI 3 , VA 15</t>
  </si>
  <si>
    <t>IEC60044-1,</t>
  </si>
  <si>
    <t>100002529</t>
  </si>
  <si>
    <t>EYE WASH KIT</t>
  </si>
  <si>
    <t>100002530</t>
  </si>
  <si>
    <t>DOUBLE ENDED COMPACT METAL HALIDE HALOGEN LAMP 150W, DOUBLE ENDED COMPACT METAL HALIDE</t>
  </si>
  <si>
    <t>HQI-TS</t>
  </si>
  <si>
    <t>100002531</t>
  </si>
  <si>
    <t>BALLAST 150 WATT 220 V 50 HZ</t>
  </si>
  <si>
    <t>100002532</t>
  </si>
  <si>
    <t>CUMMINS HIGH TEMPERATURE OIL PRESSURE HOSE PN. AS0601800SS</t>
  </si>
  <si>
    <t>AS0601800SS Cummins</t>
  </si>
  <si>
    <t>100002533</t>
  </si>
  <si>
    <t>PLASTIC EMULSION INTERIOR PAINT  COLOR SUNSTRAW</t>
  </si>
  <si>
    <t>3-8-3</t>
  </si>
  <si>
    <t>100002534</t>
  </si>
  <si>
    <t>PLASTIC EMULSIUN INTERIOR PAINT  Color: Banana Peel</t>
  </si>
  <si>
    <t>1-11-3</t>
  </si>
  <si>
    <t>100002535</t>
  </si>
  <si>
    <t>CUMMINS HOSE FLEXIBLE 3957960</t>
  </si>
  <si>
    <t>3957960 Cummins</t>
  </si>
  <si>
    <t>100002537</t>
  </si>
  <si>
    <t>PVC PIPE  6", SCH 80 X 4MTR</t>
  </si>
  <si>
    <t>100002538</t>
  </si>
  <si>
    <t>CYLINDER HEAD O-RING - 576/237 PERKINS</t>
  </si>
  <si>
    <t>576/237 PERKINS</t>
  </si>
  <si>
    <t>100002539</t>
  </si>
  <si>
    <t>CYLINDER HEAD O-RING - 576/218 PERKINS</t>
  </si>
  <si>
    <t>576/218 PERKINS</t>
  </si>
  <si>
    <t>100002540</t>
  </si>
  <si>
    <t>CYLINDER HEAD O-RING - 576/151 PERKINS</t>
  </si>
  <si>
    <t>576/151 PERKINS</t>
  </si>
  <si>
    <t>100002541</t>
  </si>
  <si>
    <t>PERKINS CYLINDER HEAD RETAINER SE1B/39</t>
  </si>
  <si>
    <t>SE1B/39 Perkins</t>
  </si>
  <si>
    <t>100002543</t>
  </si>
  <si>
    <t>PERKINS ROCKER BOX COVER SEAL SE478</t>
  </si>
  <si>
    <t>SE478 Perkins</t>
  </si>
  <si>
    <t>100002544</t>
  </si>
  <si>
    <t>CYLINDER HEAD GASKET SE664B/1 PERKINS</t>
  </si>
  <si>
    <t>SE664B/1 PERKINS</t>
  </si>
  <si>
    <t>100002546</t>
  </si>
  <si>
    <t>PERKINS EXHAUST MANIFOLD GASKET</t>
  </si>
  <si>
    <t>282/296 Perkins</t>
  </si>
  <si>
    <t>100002547</t>
  </si>
  <si>
    <t>GASKET MAKER 1.5MM X 1MTR</t>
  </si>
  <si>
    <t>TYM1147</t>
  </si>
  <si>
    <t>100002548</t>
  </si>
  <si>
    <t>PERKINS CYLINDER HEAD BOLT</t>
  </si>
  <si>
    <t>503/287 Perkins</t>
  </si>
  <si>
    <t>100002549</t>
  </si>
  <si>
    <t>PERKINS FUEL INJECTOR SLEEVE</t>
  </si>
  <si>
    <t>SE1/12 Perkins</t>
  </si>
  <si>
    <t>100002550</t>
  </si>
  <si>
    <t>CIRCUIT BREAKER BUSBAR 3P</t>
  </si>
  <si>
    <t>QBB1282</t>
  </si>
  <si>
    <t>100002552</t>
  </si>
  <si>
    <t>LEGRAND CIRCUIT BREAKER  B40 230/400V 3P</t>
  </si>
  <si>
    <t>100002553</t>
  </si>
  <si>
    <t>YALE MORTISE ENTRY LEVER LOCK</t>
  </si>
  <si>
    <t>8807FL</t>
  </si>
  <si>
    <t>100002554</t>
  </si>
  <si>
    <t>PLASTIC VALVE ASSEMBLY ACORN 2590-051-001</t>
  </si>
  <si>
    <t>2590-051-001</t>
  </si>
  <si>
    <t>100002555</t>
  </si>
  <si>
    <t>KITCHEN FLOOR DRAIN STRAINER ROUND HOLE 100CM X 450 CM  X 1.52 MM X 4.76MM</t>
  </si>
  <si>
    <t>100002556</t>
  </si>
  <si>
    <t>HIGH SPEED DRILL BIT 5MM</t>
  </si>
  <si>
    <t>100002557</t>
  </si>
  <si>
    <t>RIVET BACKING WASHER 0, 4.8MM OD 9.8MM</t>
  </si>
  <si>
    <t>100002558</t>
  </si>
  <si>
    <t>OSRAM CFL 8W 220V</t>
  </si>
  <si>
    <t>E27</t>
  </si>
  <si>
    <t>100002559</t>
  </si>
  <si>
    <t>PRESSURE TANK 20 LTRS. CAPACITY</t>
  </si>
  <si>
    <t>S2020366</t>
  </si>
  <si>
    <t>100002562</t>
  </si>
  <si>
    <t>RUNNING CAPACITOR 40UF 450VAC CBB60 CYLINDRICAL NON POLARITY</t>
  </si>
  <si>
    <t>s13041700am0885</t>
  </si>
  <si>
    <t>100002565</t>
  </si>
  <si>
    <t>COMPRESSION COUPLING 63MM</t>
  </si>
  <si>
    <t>40063</t>
  </si>
  <si>
    <t>100002566</t>
  </si>
  <si>
    <t>CHIGO SPLIT TYPE UNIT KFR-51G/BC 18000 BTU 220V 50HZ</t>
  </si>
  <si>
    <t>KFR-51G/BC</t>
  </si>
  <si>
    <t>100002568</t>
  </si>
  <si>
    <t>CABLE LUGS 95M</t>
  </si>
  <si>
    <t>5581095</t>
  </si>
  <si>
    <t>100002569</t>
  </si>
  <si>
    <t>METALLIC FLEXIBLE CONDUIT 4"</t>
  </si>
  <si>
    <t>ATLA-19x25 GRY</t>
  </si>
  <si>
    <t>100002570</t>
  </si>
  <si>
    <t>ELECTRICAL CABLE 4 X 95MM Made in Turkey</t>
  </si>
  <si>
    <t>100002571</t>
  </si>
  <si>
    <t>CABLE RESIN JOINT KIT 3M</t>
  </si>
  <si>
    <t>90A-05</t>
  </si>
  <si>
    <t>100002572</t>
  </si>
  <si>
    <t>EMT PIPE CLAMP 4"</t>
  </si>
  <si>
    <t>CON-88031393</t>
  </si>
  <si>
    <t>100002573</t>
  </si>
  <si>
    <t>ELECTRICAL CABLE 4 X 50MM, Made in Turkey</t>
  </si>
  <si>
    <t>100002574</t>
  </si>
  <si>
    <t>PERKINS WATER PUMP PN.1830606C95</t>
  </si>
  <si>
    <t>PN.1830606C95</t>
  </si>
  <si>
    <t>100002575</t>
  </si>
  <si>
    <t>BATTERY MAINTENANCE FREE 12V 80AH (HEIGHT 17CM WIDTH 18CM LENGTH 26CM</t>
  </si>
  <si>
    <t>12V 80AH</t>
  </si>
  <si>
    <t>100002576</t>
  </si>
  <si>
    <t>LIGHT SWITCH 120 - 277V 20 AMP</t>
  </si>
  <si>
    <t>20A 1221B</t>
  </si>
  <si>
    <t>100002577</t>
  </si>
  <si>
    <t>PROFPLO WALL MOUNTED SERVICE SINK FAUCET W/ VACUUM BREAKER OUTLET 3/4"</t>
  </si>
  <si>
    <t>PF1118</t>
  </si>
  <si>
    <t>100002578</t>
  </si>
  <si>
    <t>ELEMENT WATER HEATER fA.O. SMITH ROUND THREAD 1", 2P 4000/5000 Watt,  208-280 Volt</t>
  </si>
  <si>
    <t>9004748115</t>
  </si>
  <si>
    <t>100002579</t>
  </si>
  <si>
    <t>MEGA DOOR LOCK HANDLE 7"</t>
  </si>
  <si>
    <t>100002580</t>
  </si>
  <si>
    <t>FIRE EXTINGUISHER 8-KG REFILL DRY POWDER</t>
  </si>
  <si>
    <t>100002581</t>
  </si>
  <si>
    <t>FIRE EXTINGUISHER10-KG REFILL DRY POWDER</t>
  </si>
  <si>
    <t>100002582</t>
  </si>
  <si>
    <t>BILLIM MV FUSE MADE IN TURKEY, 51 CM LENGTH 15-24 KV, 40 AMP</t>
  </si>
  <si>
    <t>15-24 Kv, 40 Amp</t>
  </si>
  <si>
    <t>100002583</t>
  </si>
  <si>
    <t>FICUMULAIR FILTER PACKAGE TYPE UNIT  SIZE: 24" X 24" X 2"</t>
  </si>
  <si>
    <t>B009OPCAOG</t>
  </si>
  <si>
    <t>100002584</t>
  </si>
  <si>
    <t>FICUMULAIR FILTER PACKAGE TYPE UNIT  SIZE: 20" X 25" X 2"</t>
  </si>
  <si>
    <t>B0057ZZJW2</t>
  </si>
  <si>
    <t>100002585</t>
  </si>
  <si>
    <t>HALOGEN BULB 150W 220V  PIN TYPE</t>
  </si>
  <si>
    <t>RJL 10W/6/SKY/G4</t>
  </si>
  <si>
    <t>100002586</t>
  </si>
  <si>
    <t>HATCH MC70-1-T-UNNS-CL - 70 WATT - ELECTRONIC METAL HALIDE BALLAST, 120 - 277 VOLT, 50/60Hz</t>
  </si>
  <si>
    <t>HATCH</t>
  </si>
  <si>
    <t>100002587</t>
  </si>
  <si>
    <t>METAL HALIDE LAMP 70W SCREW TYPE</t>
  </si>
  <si>
    <t>100002588</t>
  </si>
  <si>
    <t>BATTERY MAINTENANCE FREE 12V 150AH DIMENSION: HEIGHT:21CM, WIDTH: 21CM, LENGTH:50CM</t>
  </si>
  <si>
    <t>100002589</t>
  </si>
  <si>
    <t>LAMINATED SAFETY GLASS 101CM X 41CM X 8MM</t>
  </si>
  <si>
    <t>100002590</t>
  </si>
  <si>
    <t>FERRAZ SHAWTTUM FUSE10A ATM10  600 ACV 500DCV (FERRAZ SHAMUT)</t>
  </si>
  <si>
    <t>ATM10</t>
  </si>
  <si>
    <t>100002591</t>
  </si>
  <si>
    <t>FUSE ATDR15 15A 600 ACV  AMP-TRAP 2000 TIME DELAY</t>
  </si>
  <si>
    <t>ATDR15</t>
  </si>
  <si>
    <t>100002592</t>
  </si>
  <si>
    <t>PERKINS STARTER MOTOR PRESTOLITE TYPE: MSI308P 24V</t>
  </si>
  <si>
    <t>701/134 (701/135) Perkins</t>
  </si>
  <si>
    <t>100002593</t>
  </si>
  <si>
    <t>ELIMSAN MV FUSE 17.5 KV 63A</t>
  </si>
  <si>
    <t>ES24-53-063</t>
  </si>
  <si>
    <t>100002594</t>
  </si>
  <si>
    <t>3M HEAT SHRINK TERMINATION (50 MM², 3 CORE, 17.5-24KV)</t>
  </si>
  <si>
    <t>3TES-24X-A</t>
  </si>
  <si>
    <t>100002596</t>
  </si>
  <si>
    <t>TRANSFORMER BUSHING (RAT: 200A MAX VOLT: 21.1 KV)</t>
  </si>
  <si>
    <t>2637024C01M</t>
  </si>
  <si>
    <t>100002597</t>
  </si>
  <si>
    <t>KAEL MULTIMET-01-PC-96  DIGITAL DISPLAY (VOLT &amp; AMP)</t>
  </si>
  <si>
    <t>MULTIMET-01-PC-96</t>
  </si>
  <si>
    <t>100002599</t>
  </si>
  <si>
    <t>PPR PIPE FITTING PT 1/2"" FEMALE THREAD 20mm SLIP ELBOW CONNECTOR</t>
  </si>
  <si>
    <t>100002600</t>
  </si>
  <si>
    <t>EMERGENCY LIGHT BATTERY SEALED LEAD-ACID RECHARGEABLE  R645B 6V 4.5AH</t>
  </si>
  <si>
    <t>R645B</t>
  </si>
  <si>
    <t>100002601</t>
  </si>
  <si>
    <t>FICCUMULAIR FILTER FOR PACKAGE UNIT   SIZE: 16" X 20" X 2"</t>
  </si>
  <si>
    <t>B0057ZZ2VK</t>
  </si>
  <si>
    <t>100002602</t>
  </si>
  <si>
    <t>DANFOSS COMPRESSOR 4 TON R410A 52100 BTU, 208/230 VOLT, SINGLE PHASE, 60HZ, RLA 26.3, LRA 150, RUN CAP 70/370</t>
  </si>
  <si>
    <t>HRH051U1LP6</t>
  </si>
  <si>
    <t>100002603</t>
  </si>
  <si>
    <t>GE GENTEQ RUNNING CAPACITOR 7.5UF 370VAC P#27L556</t>
  </si>
  <si>
    <t>27L556BZ3 27L556</t>
  </si>
  <si>
    <t>100002604</t>
  </si>
  <si>
    <t>EMERSON LIQUID LINE FILTER EK304S</t>
  </si>
  <si>
    <t>EK304S</t>
  </si>
  <si>
    <t>100002605</t>
  </si>
  <si>
    <t>SIEMENS MAGNETIC CONTACTOR 11 KW  380-480V -COIL 220V</t>
  </si>
  <si>
    <t>3TF43 22-0A/22E</t>
  </si>
  <si>
    <t>100002606</t>
  </si>
  <si>
    <t>SIEMENS OVERLOAD RELAY 6.3-10A</t>
  </si>
  <si>
    <t>3TF4222-0A</t>
  </si>
  <si>
    <t>100002607</t>
  </si>
  <si>
    <t>GE GENTEQ FAN MOTOR  1.1 HP, 380-460V MODEL # 5KCP39UFL488GS</t>
  </si>
  <si>
    <t>5KCP39UFL488GS</t>
  </si>
  <si>
    <t>100002608</t>
  </si>
  <si>
    <t>WATERPROOF CABLE GLAND JOINT 59"</t>
  </si>
  <si>
    <t>100002609</t>
  </si>
  <si>
    <t>BATTERY 12V 100 AH MAINTENANCE FREE LENGTH 50 CM, WIDTH 21.5 CM, HEIGHT 20 CM</t>
  </si>
  <si>
    <t>100002610</t>
  </si>
  <si>
    <t>BUSSMAN CERAMIC FUSE 30A 500W 120KVA</t>
  </si>
  <si>
    <t>C10G20</t>
  </si>
  <si>
    <t>100002611</t>
  </si>
  <si>
    <t>BUSSMAN FAST ACTING SUPPLEMENTARY FUSE 30 AMP KTK-30 DIMENSIONS: 10.3 X 38.1MM, RATING: 600 VAC, IR: 100KA, CLASS: SUPPLEMENTAL</t>
  </si>
  <si>
    <t>KTK-30</t>
  </si>
  <si>
    <t>100002612</t>
  </si>
  <si>
    <t>CUMMINS CONNECTING ROD BEARING (0.20)</t>
  </si>
  <si>
    <t>3047392 Cummins</t>
  </si>
  <si>
    <t>100002613</t>
  </si>
  <si>
    <t>CUMMINS MAIN BEARING KIT (0.20)</t>
  </si>
  <si>
    <t>3018211 Cummins</t>
  </si>
  <si>
    <t>100002614</t>
  </si>
  <si>
    <t>CUMMINS LOWER GASKET KIT W/ OIL SEAL</t>
  </si>
  <si>
    <t>3804300 Cummins</t>
  </si>
  <si>
    <t>100002615</t>
  </si>
  <si>
    <t>CUMMINS HEAD O RING KIT</t>
  </si>
  <si>
    <t>HS2A225P Cummins</t>
  </si>
  <si>
    <t>100002616</t>
  </si>
  <si>
    <t>WILO DRY SUMP SUBMERSIBLE PUMP  EMU FA 10.34E , MOTOR TYPE: FK 202-4-22</t>
  </si>
  <si>
    <t>FA10.34E + FK 202-4/22</t>
  </si>
  <si>
    <t>100002617</t>
  </si>
  <si>
    <t>PVC COUPLING 1 1/4"  SCH 80  OUTSIDE THREAD</t>
  </si>
  <si>
    <t>861-015</t>
  </si>
  <si>
    <t>100002618</t>
  </si>
  <si>
    <t>CHLORINE SOLUTION TANK (PLASTIC 180 - 220LT)</t>
  </si>
  <si>
    <t>5680000N97207</t>
  </si>
  <si>
    <t>100002619</t>
  </si>
  <si>
    <t>FLEETGUARD AF26169 AIR BLOWER 8"</t>
  </si>
  <si>
    <t>AF26169</t>
  </si>
  <si>
    <t>100002620</t>
  </si>
  <si>
    <t>HIGH VOLTAGE INSULATOR Rating 750KVA 15000/380V</t>
  </si>
  <si>
    <t>100002622</t>
  </si>
  <si>
    <t>STORAGE SEPTIC PLASTIC TANK FOR BLACK WATER 10000 LTR. (THICKNESS 10CM )</t>
  </si>
  <si>
    <t>100002623</t>
  </si>
  <si>
    <t>3M HEAT SHRINK TERMINATION KIT (300-MM² 3CORE 17.5-24KV)</t>
  </si>
  <si>
    <t>100002624</t>
  </si>
  <si>
    <t>TRANSFORMER REDUCER TAP PLUG PN. K650 RTP, VOLT:15KV,600AMP</t>
  </si>
  <si>
    <t>100002625</t>
  </si>
  <si>
    <t>COTTON GLOVES</t>
  </si>
  <si>
    <t>100002626</t>
  </si>
  <si>
    <t>PATTEX ADHESIVE</t>
  </si>
  <si>
    <t>100002627</t>
  </si>
  <si>
    <t>MEDIUM VOLTAGE RUBBER MAT 80CM X 4 - 6 MM</t>
  </si>
  <si>
    <t>100002628</t>
  </si>
  <si>
    <t>NAIL FOR WOOD 6"</t>
  </si>
  <si>
    <t>100002629</t>
  </si>
  <si>
    <t>SILICON GUN (STEEL)</t>
  </si>
  <si>
    <t>100002630</t>
  </si>
  <si>
    <t>PVC FLANGE 3" SCH 80</t>
  </si>
  <si>
    <t>856-040</t>
  </si>
  <si>
    <t>100002631</t>
  </si>
  <si>
    <t>PVC REDUCING BUSHING 6" X 3" SCH 80</t>
  </si>
  <si>
    <t>100002632</t>
  </si>
  <si>
    <t>TEE 6"  SCHEDULE 80</t>
  </si>
  <si>
    <t>801-060</t>
  </si>
  <si>
    <t>100002633</t>
  </si>
  <si>
    <t>GASKET FLANGE  6" X  8 HOLES</t>
  </si>
  <si>
    <t>155G1256FF150</t>
  </si>
  <si>
    <t>100002634</t>
  </si>
  <si>
    <t>GASKET FLANGE 3"</t>
  </si>
  <si>
    <t>100002635</t>
  </si>
  <si>
    <t>HACK SAW BLADE 12"</t>
  </si>
  <si>
    <t>KBS1224-2</t>
  </si>
  <si>
    <t>100002636</t>
  </si>
  <si>
    <t>ELECTRICAL CABLE 1 X 70MM  600 VAC  BLACK</t>
  </si>
  <si>
    <t>6491X70+</t>
  </si>
  <si>
    <t>100002637</t>
  </si>
  <si>
    <t>CRIMP LUG 70MM PIN TYPE</t>
  </si>
  <si>
    <t>PCU70</t>
  </si>
  <si>
    <t>100002638</t>
  </si>
  <si>
    <t>HEAT SHRINK COLOUR: BLACK, VOLTAGE RATING: 600 VOLT, INNNER DIAMETER SIZE: 5/4" (30MM), RADIAL SHRINK RATIO: 3:1, LENGTH OF EACH TUBING: 4 FT)</t>
  </si>
  <si>
    <t>580510</t>
  </si>
  <si>
    <t>100002639</t>
  </si>
  <si>
    <t>ELIMSAN HIGH VOLTAGE FUSE MGM: UN=17.5KV IN=63A X 23.5CM</t>
  </si>
  <si>
    <t>UN=17.5KV IN=63A</t>
  </si>
  <si>
    <t>100002640</t>
  </si>
  <si>
    <t>GURAL ELEKTIK A.S  HIGH VOLTAGE FUSE 28CM DAI LEN-62CM (17.5KV ,100AMP, SHORT CIRCUIT 25KA)</t>
  </si>
  <si>
    <t>100002641</t>
  </si>
  <si>
    <t>RADIATOR CAP LBS.10 G.700 COVRAD Part # CRDA1180-­F5 (Customer Part #: 304-­6421)</t>
  </si>
  <si>
    <t>CRDA1180-­F5</t>
  </si>
  <si>
    <t>100002642</t>
  </si>
  <si>
    <t>BUSSMAN FAST ACTING FUSE 5 AMP KTK-R-5 DIMENSIONS: 10.3 X 38.1MM, RATING: 600 VAC, IR: 200KA, CLASS: CC)</t>
  </si>
  <si>
    <t>KTK-R-5</t>
  </si>
  <si>
    <t>100002643</t>
  </si>
  <si>
    <t>BUSSMAN FAST ACTING FUSE 2A KTK-2 DIMENSIONS: 10.3 X 38.1MM, RATING: 600 VAC, IR: 100KA, CLASS: SUPPLE</t>
  </si>
  <si>
    <t>KTK-2</t>
  </si>
  <si>
    <t>100002644</t>
  </si>
  <si>
    <t>FRENCH DOOR LOCK 7" COMPLETE SET (AS PER SAMPLE PICTURE)</t>
  </si>
  <si>
    <t>100002645</t>
  </si>
  <si>
    <t>PVC BUSHING REDUCER  6" X 3" SCH 80</t>
  </si>
  <si>
    <t>100002646</t>
  </si>
  <si>
    <t>ELECTRONIC MODULAR CONTROL PANEL (EMCP 3.1)</t>
  </si>
  <si>
    <t>300-7645-01 Caterpillar</t>
  </si>
  <si>
    <t>100002647</t>
  </si>
  <si>
    <t>TELEMECHANIQUE LC1D25 MAGNETIC CONTACTOR 40 AMP 220VAC 3P</t>
  </si>
  <si>
    <t>LC1D25</t>
  </si>
  <si>
    <t>100002648</t>
  </si>
  <si>
    <t>BUSSMAN FAST ACTING FUSE 2 AMP, DIMENSIONS: 10.3 X 38.1MM, RATING: 600 VAC, IR: 100KA, CLASS: SUPPLEMENTAL</t>
  </si>
  <si>
    <t>100002649</t>
  </si>
  <si>
    <t>BUSSMAN FAST ACTING FUSE 4 AMP  DIMENSIONS: 10.3 X 38.1MM, RATING: 600 VAC, IR: 100KA, CLASS: SUPPLEMENTAL</t>
  </si>
  <si>
    <t>KTK-4</t>
  </si>
  <si>
    <t>100002650</t>
  </si>
  <si>
    <t>BUSSMAN FAST ACTING FUSE 6 AMP, DIMENSIONS: 10.3 X 38.1MM, RATING: 600 VAC, IR: 100KA, CLASS: SUPPLEMENTAL</t>
  </si>
  <si>
    <t>KTK-6</t>
  </si>
  <si>
    <t>100002651</t>
  </si>
  <si>
    <t>BUSSMAN FAST ACTING FUSE 10 AMP, DIMENSIONS: 10.3 X 38.1MM, RATING: 600 VAC, IR: 100KA, CLASS: SUPPLEMENTAL</t>
  </si>
  <si>
    <t>KTK-10</t>
  </si>
  <si>
    <t>100002652</t>
  </si>
  <si>
    <t>HIGH VOLTAGE FUSE CURRENT LIMITING, TYPE MGM, 3 PER SET 100AMP KV=17.5 - KA = 25</t>
  </si>
  <si>
    <t>100002653</t>
  </si>
  <si>
    <t>MAGNETIC CONTACTOR 32 AMP  220VAC 50-60HZ 3P</t>
  </si>
  <si>
    <t>32 AMP</t>
  </si>
  <si>
    <t>100002654</t>
  </si>
  <si>
    <t>205L DRUM SPILL CONTAINMENT PALLET  – 4 CAPACITY ( 4 DRUM CAPACITY – CAPACITY : 250 L )</t>
  </si>
  <si>
    <t>PB7622</t>
  </si>
  <si>
    <t>100002656</t>
  </si>
  <si>
    <t>FIRE EXTINGUISHER HOSE</t>
  </si>
  <si>
    <t>LCC12</t>
  </si>
  <si>
    <t>100002657</t>
  </si>
  <si>
    <t>CAMSHAFT A 1275410</t>
  </si>
  <si>
    <t>A 1275410</t>
  </si>
  <si>
    <t>100002658</t>
  </si>
  <si>
    <t>CAMSHAFT A 1275411</t>
  </si>
  <si>
    <t>1275411</t>
  </si>
  <si>
    <t>100002659</t>
  </si>
  <si>
    <t>CAMSHAFT A 1275412</t>
  </si>
  <si>
    <t>1275412</t>
  </si>
  <si>
    <t>100002660</t>
  </si>
  <si>
    <t>CAMSHAFT A 1334080</t>
  </si>
  <si>
    <t>1334080</t>
  </si>
  <si>
    <t>100002661</t>
  </si>
  <si>
    <t>LIFTER A 2827944</t>
  </si>
  <si>
    <t>2827944</t>
  </si>
  <si>
    <t>100002663</t>
  </si>
  <si>
    <t>TACO FLOW SWITCH  MODEL: IFSO1BF-1 120-240 V</t>
  </si>
  <si>
    <t>IFSO1BF-</t>
  </si>
  <si>
    <t>100002664</t>
  </si>
  <si>
    <t>AO SMITH ELEMENT WATER HEATER 4500 WATT 1" X 330MM  220-380V</t>
  </si>
  <si>
    <t>ECT 80 210</t>
  </si>
  <si>
    <t>100002665</t>
  </si>
  <si>
    <t>PERKINS FUEL FILTER FF 901-228/CROSS REF: SE 429B</t>
  </si>
  <si>
    <t>901-228</t>
  </si>
  <si>
    <t>100002666</t>
  </si>
  <si>
    <t>AIR FILTER AF901-016</t>
  </si>
  <si>
    <t>AF901-016</t>
  </si>
  <si>
    <t>100002667</t>
  </si>
  <si>
    <t>GASKET P/N SE 644 B/1</t>
  </si>
  <si>
    <t>644 B/1</t>
  </si>
  <si>
    <t>100002668</t>
  </si>
  <si>
    <t>GASKET - ROCKER BOX P/N SE 152E/26</t>
  </si>
  <si>
    <t>P/N SE 152E/26</t>
  </si>
  <si>
    <t>100002669</t>
  </si>
  <si>
    <t>SEAL  ROCKER BOX COVER P/N SE478</t>
  </si>
  <si>
    <t>P/N SE478</t>
  </si>
  <si>
    <t>100002670</t>
  </si>
  <si>
    <t>GASKET EXHAUST P/N 282/284</t>
  </si>
  <si>
    <t>P/N 282/284</t>
  </si>
  <si>
    <t>100002671</t>
  </si>
  <si>
    <t>SEAL O RING - 576/205</t>
  </si>
  <si>
    <t>576/205</t>
  </si>
  <si>
    <t>100002672</t>
  </si>
  <si>
    <t>AIR PIPE GASKET P/N 331/284</t>
  </si>
  <si>
    <t>P/N 331/284</t>
  </si>
  <si>
    <t>100002673</t>
  </si>
  <si>
    <t>EXHAUST GASKET P/N 341/201</t>
  </si>
  <si>
    <t>P/N 341/201</t>
  </si>
  <si>
    <t>100002674</t>
  </si>
  <si>
    <t>COPELAND SCROLL COMPRESSOR LRA 100  380/420/460 V 50/60 HZ R410</t>
  </si>
  <si>
    <t>zp83KCA-TFD-130</t>
  </si>
  <si>
    <t>100002675</t>
  </si>
  <si>
    <t>REVERSING VALVE COIL 24V 50/60HZ 5/4, FOR LENNOX 15 TON HVAC UNIT</t>
  </si>
  <si>
    <t>W-75M4901-LDK-110000-0LE4712</t>
  </si>
  <si>
    <t>100002676</t>
  </si>
  <si>
    <t>CUMMINS FUEL INJECTOR</t>
  </si>
  <si>
    <t>3349860 Cummins</t>
  </si>
  <si>
    <t>100002677</t>
  </si>
  <si>
    <t>CUMMINS PUSH ROD</t>
  </si>
  <si>
    <t>3017961 Cummins</t>
  </si>
  <si>
    <t>100002679</t>
  </si>
  <si>
    <t>BELT  17 X 1465 LI</t>
  </si>
  <si>
    <t>B59</t>
  </si>
  <si>
    <t>100002680</t>
  </si>
  <si>
    <t>LEESON EXHAUST FAN MOTOR 220VAC 50-60HZ 1.5KW, 2HP 1440RPM</t>
  </si>
  <si>
    <t>C182C14DB3A</t>
  </si>
  <si>
    <t>100002681</t>
  </si>
  <si>
    <t>EATON CONTACTOR 3P 208-240V 40 AMP</t>
  </si>
  <si>
    <t>C25DND215</t>
  </si>
  <si>
    <t>100002682</t>
  </si>
  <si>
    <t>OLYMPIAN WATER PUMP KIT</t>
  </si>
  <si>
    <t>10000-01568</t>
  </si>
  <si>
    <t>100002683</t>
  </si>
  <si>
    <t>FLUORESCENT DOUBLE TUBE 40 WATT X 52.5CM 4PIN SINGLE SIDE CONNECTION</t>
  </si>
  <si>
    <t>F40BX840</t>
  </si>
  <si>
    <t>100002684</t>
  </si>
  <si>
    <t>BILLIM HV FUSE 63A 24KV MADE IN TURKEY</t>
  </si>
  <si>
    <t>15-24 Kv, 63 Amp</t>
  </si>
  <si>
    <t>100002685</t>
  </si>
  <si>
    <t>LEGRAND OUTDOOR FIXTURE LIGHT 100W 250V AS PER SAMPLE PICTURE</t>
  </si>
  <si>
    <t>660410</t>
  </si>
  <si>
    <t>100002686</t>
  </si>
  <si>
    <t>HYDRAULIC OIL &amp; JACK OIL 150 4G (ANY BRAND)</t>
  </si>
  <si>
    <t>100002687</t>
  </si>
  <si>
    <t>CAT SEAL GP, CRANKSHAFT</t>
  </si>
  <si>
    <t>113-8433 CAT</t>
  </si>
  <si>
    <t>100002688</t>
  </si>
  <si>
    <t>ELEMENT WATER HEATER ROUND THREAD 1" , 2PHASE 4000W-5500W , 208-240V</t>
  </si>
  <si>
    <t>100002689</t>
  </si>
  <si>
    <t>TACO CAST IRON 3 PIECE CIRCULATION PUMP 1/6 HP</t>
  </si>
  <si>
    <t>120-13</t>
  </si>
  <si>
    <t>100002690</t>
  </si>
  <si>
    <t>CABINET ELECTRIC HEATING UNIT MODEL#:CH300-2 UNIT SERIAL#: LAF1520110839 , POWER SUPPLY: 220/240V 1-50HZ HEATING CAPACITY:220V</t>
  </si>
  <si>
    <t>Model#:CH300-2 Unit Serial#: LAF1520110839</t>
  </si>
  <si>
    <t>100002691</t>
  </si>
  <si>
    <t>FAN MOTOR CAPACITOR 3.0 UF 370-400VAC 50/60Hz AMBER</t>
  </si>
  <si>
    <t>100002692</t>
  </si>
  <si>
    <t>LEROY SOMER AUTOMATIC VOLTAGE REGULATOR (AVR)</t>
  </si>
  <si>
    <t>LL8200</t>
  </si>
  <si>
    <t>100002693</t>
  </si>
  <si>
    <t>SAE 140 GEAR &amp; DIFFERENTIAL OIL</t>
  </si>
  <si>
    <t>GL-4</t>
  </si>
  <si>
    <t>100002694</t>
  </si>
  <si>
    <t>WALL HEATER / SPACE HEATER 2000W (LUXELL  IX-2910 , VOLTAGE: 220-240V MADE IN TURKEY</t>
  </si>
  <si>
    <t>IX-2910</t>
  </si>
  <si>
    <t>100002695</t>
  </si>
  <si>
    <t>OVERLOAD RELAY 24-40AMP, KLOCKNER MOELLER</t>
  </si>
  <si>
    <t>ZB65-40</t>
  </si>
  <si>
    <t>100002696</t>
  </si>
  <si>
    <t>TRANSFORMER (SIMILAR OR ALIKE TO BRAND BEC, STANDARD: IEC-186, SR:19862, TYPE: PT-II, VOLTAGE RATIO: 15000/3/100/3 , 1POLE RATED BURDEN: 100VA / 180V)</t>
  </si>
  <si>
    <t>PT-II</t>
  </si>
  <si>
    <t>100002697</t>
  </si>
  <si>
    <t>FUSE (RATED CURRENT=0.5AMP RATED VOLTAGE = 15KV, LENGTH = 19.5CM , DIA=8.5CM</t>
  </si>
  <si>
    <t>0.5AMP</t>
  </si>
  <si>
    <t>100002698</t>
  </si>
  <si>
    <t>D-SHACKLE  55MM X 25MM NUT &amp; BOLT TYPE</t>
  </si>
  <si>
    <t>100002699</t>
  </si>
  <si>
    <t>PVC ELBOW 6" SCH 80 - 90 DEGREE (SPEARS) P# 806-D60</t>
  </si>
  <si>
    <t>100002700</t>
  </si>
  <si>
    <t>SAMSUNG PCB KIT W/ TEMPERATURE SENSOR AND REMOTE CONTROL 24000BTU) MODEL: AQ24UUQN</t>
  </si>
  <si>
    <t>AQ24UUQN</t>
  </si>
  <si>
    <t>100002701</t>
  </si>
  <si>
    <t>CABLE CLIP 9MM</t>
  </si>
  <si>
    <t>100002702</t>
  </si>
  <si>
    <t>100002703</t>
  </si>
  <si>
    <t>CERAMIC TILES 20CM X 20CM WHITE</t>
  </si>
  <si>
    <t>100002704</t>
  </si>
  <si>
    <t>OSRAM CAPACITOR 400W KCD-G400 Ref:140594</t>
  </si>
  <si>
    <t>100002705</t>
  </si>
  <si>
    <t>AIR CIRCUIT BREAKER 1600 AMP</t>
  </si>
  <si>
    <t>100002706</t>
  </si>
  <si>
    <t>INJECTOR SEAL O RING 193736 CUMMINS</t>
  </si>
  <si>
    <t>193736</t>
  </si>
  <si>
    <t>100002707</t>
  </si>
  <si>
    <t>GASKET ROCKER LEVER COVER 3629140 CUMMINS</t>
  </si>
  <si>
    <t>3629140 CUMMINS</t>
  </si>
  <si>
    <t>100002708</t>
  </si>
  <si>
    <t>FUEL PUMP GASKET 3069103 CUMMINS</t>
  </si>
  <si>
    <t>3069103 CUMMINS</t>
  </si>
  <si>
    <t>100002709</t>
  </si>
  <si>
    <t>PVC DOOR LONG ROD</t>
  </si>
  <si>
    <t>CAR039</t>
  </si>
  <si>
    <t>100002710</t>
  </si>
  <si>
    <t>DOOR CLOSER 10"</t>
  </si>
  <si>
    <t>CAR243</t>
  </si>
  <si>
    <t>100002711</t>
  </si>
  <si>
    <t>NUT AND BOLT 130MM X 35MM</t>
  </si>
  <si>
    <t>CAR078</t>
  </si>
  <si>
    <t>100002712</t>
  </si>
  <si>
    <t>SLIDE BOLT 11" BRASS</t>
  </si>
  <si>
    <t>100002713</t>
  </si>
  <si>
    <t>DOOR LOCK 5" AS PER SAMPLE PICTURE (ANY BRAND)</t>
  </si>
  <si>
    <t>100002714</t>
  </si>
  <si>
    <t>CERAMIC TILEST 20CM X 30CM WHITE</t>
  </si>
  <si>
    <t>100002715</t>
  </si>
  <si>
    <t>CRC DI-ELECTRIC GREASE WATERPROOF ELECTRICAL CONTACT</t>
  </si>
  <si>
    <t>HVG500G</t>
  </si>
  <si>
    <t>100002716</t>
  </si>
  <si>
    <t>INDUSTRIAL DEGREASER -LPS PF SOLVENT (1 GAL. (3.78 L)</t>
  </si>
  <si>
    <t>100002717</t>
  </si>
  <si>
    <t>ROOFING SELF TAPPING SCREW 1 1/2"</t>
  </si>
  <si>
    <t>100002719</t>
  </si>
  <si>
    <t>CERAMIC TILES 25CM X 25CM WHITE</t>
  </si>
  <si>
    <t>100002720</t>
  </si>
  <si>
    <t>FISHER 3’’ X 4MM</t>
  </si>
  <si>
    <t>100002721</t>
  </si>
  <si>
    <t>SILICON TUBE 6500 BLACK</t>
  </si>
  <si>
    <t>100002722</t>
  </si>
  <si>
    <t>SLIDE BOLT 2.5"</t>
  </si>
  <si>
    <t>CAR154</t>
  </si>
  <si>
    <t>100002723</t>
  </si>
  <si>
    <t>LED SPOTLIGHT 50W</t>
  </si>
  <si>
    <t>100002724</t>
  </si>
  <si>
    <t>OMRON RELAY MK3P-I  250VAC</t>
  </si>
  <si>
    <t>MK3P-I</t>
  </si>
  <si>
    <t>100002725</t>
  </si>
  <si>
    <t>PVC DOOR LOCK HANDLE 7"</t>
  </si>
  <si>
    <t>100002726</t>
  </si>
  <si>
    <t>SPRAY PAINT YELLOW</t>
  </si>
  <si>
    <t>PAINT 037</t>
  </si>
  <si>
    <t>100002727</t>
  </si>
  <si>
    <t>IGNITER PLASTIC SQUARE 220/240V 50/60HZ , SODIUM AND METAL LAMP , 70-1000W,</t>
  </si>
  <si>
    <t>100002728</t>
  </si>
  <si>
    <t>CAST RESIN CABLE JOINT 4 X 16-50SQMM</t>
  </si>
  <si>
    <t>4 X 16-50SQMM</t>
  </si>
  <si>
    <t>100002729</t>
  </si>
  <si>
    <t>BALLAST PLASTIC 20-40-80 WATT  100-280V</t>
  </si>
  <si>
    <t>100002731</t>
  </si>
  <si>
    <t>HALOGEN LIGHT STARTER 150W</t>
  </si>
  <si>
    <t>100002732</t>
  </si>
  <si>
    <t>CABLE TIE 15MM</t>
  </si>
  <si>
    <t>15MM</t>
  </si>
  <si>
    <t>100002735</t>
  </si>
  <si>
    <t>CABLE TIE 20MM</t>
  </si>
  <si>
    <t>100002736</t>
  </si>
  <si>
    <t>CABLE TIE 35MM</t>
  </si>
  <si>
    <t>35MM</t>
  </si>
  <si>
    <t>100002737</t>
  </si>
  <si>
    <t>CABLE TIE 50MM</t>
  </si>
  <si>
    <t>50MM</t>
  </si>
  <si>
    <t>100002738</t>
  </si>
  <si>
    <t>CABLE TIE 350MM</t>
  </si>
  <si>
    <t>350MM</t>
  </si>
  <si>
    <t>100002739</t>
  </si>
  <si>
    <t>TERMINAL CONNECTOR  PART #: SAK-16 / JXB</t>
  </si>
  <si>
    <t>PART #: SAK-16 / JXB</t>
  </si>
  <si>
    <t>100002740</t>
  </si>
  <si>
    <t>BATHROOM HOOK</t>
  </si>
  <si>
    <t>100002741</t>
  </si>
  <si>
    <t>BATTERY AAA</t>
  </si>
  <si>
    <t>100002742</t>
  </si>
  <si>
    <t>SAMSUNG INDOOR AIR FILTER 18000BTU</t>
  </si>
  <si>
    <t>18000BTU</t>
  </si>
  <si>
    <t>100002743</t>
  </si>
  <si>
    <t>SAMSUNG INDOOR AIR FILTER 24000BTU</t>
  </si>
  <si>
    <t>24000BTU</t>
  </si>
  <si>
    <t>100002744</t>
  </si>
  <si>
    <t>CHIGO INDOOR FILTER 18000BTU</t>
  </si>
  <si>
    <t>100002745</t>
  </si>
  <si>
    <t>30CM X 60CM X 5CM PERMANENT WASHABLE AIR FILTER AS PER SAMPLE PICTURE</t>
  </si>
  <si>
    <t>100002746</t>
  </si>
  <si>
    <t>water tank</t>
  </si>
  <si>
    <t>100002747</t>
  </si>
  <si>
    <t>FLUSH VALVE 1/2"</t>
  </si>
  <si>
    <t>100002748</t>
  </si>
  <si>
    <t>TOILET ACID</t>
  </si>
  <si>
    <t>100002749</t>
  </si>
  <si>
    <t>HOSE CLAMP GI 1.5"</t>
  </si>
  <si>
    <t>100002750</t>
  </si>
  <si>
    <t>BUSSMAN CERAMIC FUSE 6A 500W 120 KVA C10G6</t>
  </si>
  <si>
    <t>C10G6</t>
  </si>
  <si>
    <t>100002751</t>
  </si>
  <si>
    <t>BUSSMAN CERAMIC FUSE  2A 500W 120 KVA C10G2</t>
  </si>
  <si>
    <t>C10G2</t>
  </si>
  <si>
    <t>100002752</t>
  </si>
  <si>
    <t>BUSSMAN CERAMIC FUSE 20A 500W 120 KVA C10G20</t>
  </si>
  <si>
    <t>100002753</t>
  </si>
  <si>
    <t>TERMINAL BLOCK 600V 41A 10MM 24-8 AWG AB1RRN635U2</t>
  </si>
  <si>
    <t>AB1RRN635U2</t>
  </si>
  <si>
    <t>100002754</t>
  </si>
  <si>
    <t>TERMINAL BLOCK 600V 32A 6MM 24-10 AWG AB1RRN435U3</t>
  </si>
  <si>
    <t>600V 32A 6MM 24-10 AWG AB1RRN435U3</t>
  </si>
  <si>
    <t>100002755</t>
  </si>
  <si>
    <t>TERMINAL BLOCK JOINT 3 PIN</t>
  </si>
  <si>
    <t>100002757</t>
  </si>
  <si>
    <t>SABRO FAN MOTOR MODEL NO: RS 80-6, VOLTAGE 220-240V 50HZ)</t>
  </si>
  <si>
    <t>RS 80-6</t>
  </si>
  <si>
    <t>100002758</t>
  </si>
  <si>
    <t>PIPE INSULATION L 12M X W 1.2 X T 10CM</t>
  </si>
  <si>
    <t>100002759</t>
  </si>
  <si>
    <t>TAPE PIPE INSULATION AERO FLEX WHITE</t>
  </si>
  <si>
    <t>100002760</t>
  </si>
  <si>
    <t>OIL FILTER LF17475 - (2654A111- 2698325)</t>
  </si>
  <si>
    <t>LF17475</t>
  </si>
  <si>
    <t>100002761</t>
  </si>
  <si>
    <t>P-TRAP SHAFAQ FOR SINK</t>
  </si>
  <si>
    <t>100002762</t>
  </si>
  <si>
    <t>RUBBER BATTERY TERMINAL COVER BLACK &amp; RED +/-</t>
  </si>
  <si>
    <t>100002763</t>
  </si>
  <si>
    <t>COUPLING REDUCER GI 2" X 1 1/4"</t>
  </si>
  <si>
    <t>PL6560</t>
  </si>
  <si>
    <t>100002764</t>
  </si>
  <si>
    <t>BUSHING REDUCER GI 1.5"X 1 1/4"</t>
  </si>
  <si>
    <t>PL3992</t>
  </si>
  <si>
    <t>100002765</t>
  </si>
  <si>
    <t>BUSHING REDUCER GI 1.5"X3/4"</t>
  </si>
  <si>
    <t>PL3991</t>
  </si>
  <si>
    <t>100002766</t>
  </si>
  <si>
    <t>ELEMENT WATER HEATER 3000W, 220V, 480MM (TURKEY)</t>
  </si>
  <si>
    <t>PL6559</t>
  </si>
  <si>
    <t>100002767</t>
  </si>
  <si>
    <t>CABINET FOR  3 WAY SWITCH GEAR</t>
  </si>
  <si>
    <t>100002768</t>
  </si>
  <si>
    <t>PIPE INSULATION COPPER BLACK COLOR AREO FLUX 2"</t>
  </si>
  <si>
    <t>100002771</t>
  </si>
  <si>
    <t>ELEMENT WATER HEATER 4500W, 380V, 340MM 1.5" (TURKEY) WITH THERMOSTAT</t>
  </si>
  <si>
    <t>PL3990</t>
  </si>
  <si>
    <t>100002772</t>
  </si>
  <si>
    <t>PIPE PPR 3" X 4MTR</t>
  </si>
  <si>
    <t>PL3968</t>
  </si>
  <si>
    <t>100002773</t>
  </si>
  <si>
    <t>TEE PPR 2"X3/4" 90º</t>
  </si>
  <si>
    <t>100002774</t>
  </si>
  <si>
    <t>DOOR LOCK 7" UNION COMPLETE SET</t>
  </si>
  <si>
    <t>100002777</t>
  </si>
  <si>
    <t>ELBOW PPR 1/2" 90º INSIDE THREAD</t>
  </si>
  <si>
    <t>100002778</t>
  </si>
  <si>
    <t>17.5 KV XLPE INSULATED SINGLE CORE CABLE WITH COPPER CONDUCTOR, 1X70/16 MM2</t>
  </si>
  <si>
    <t>100002779</t>
  </si>
  <si>
    <t>CRIMP LUG 70-17MM</t>
  </si>
  <si>
    <t>100002780</t>
  </si>
  <si>
    <t>FEMALE ADAPTOR PVC 4" SCHEDULE 40</t>
  </si>
  <si>
    <t>PL3695</t>
  </si>
  <si>
    <t>100002781</t>
  </si>
  <si>
    <t>CRIMP LUG 16-12MM COPPER</t>
  </si>
  <si>
    <t>100002782</t>
  </si>
  <si>
    <t>17.5 KV HEAT SHRINK SINGLE CORE XLPE INDOOR TERMINATION KIT FOR 70SQ.MM</t>
  </si>
  <si>
    <t>100002783</t>
  </si>
  <si>
    <t>GASKET FLANGE 10"</t>
  </si>
  <si>
    <t>PL3997</t>
  </si>
  <si>
    <t>100002784</t>
  </si>
  <si>
    <t>SOLAREKS ELEMENT WATER HEATER 2” NTP thread, 3PH, 480V, 60Hz, 10kW M/N 104803I82T</t>
  </si>
  <si>
    <t>100002785</t>
  </si>
  <si>
    <t>PVC CONDUIT PIPE 4" SCH 40 X 4MTR</t>
  </si>
  <si>
    <t>PL3206</t>
  </si>
  <si>
    <t>100002786</t>
  </si>
  <si>
    <t>CLEAR PVC COATED GALVANIZED STEEL WIRE ROPE 6MM - 8MM</t>
  </si>
  <si>
    <t>OVERLOAD RELAY 10A 6KV</t>
  </si>
  <si>
    <t>100002789</t>
  </si>
  <si>
    <t>A/C COMPRESSOR 18000 BTU CHIGO 220-240 VOLT</t>
  </si>
  <si>
    <t>100002791</t>
  </si>
  <si>
    <t>HUBBELL BULL WEATHERPROOF ELECTRICAL BOX 2X2.8X4.5"</t>
  </si>
  <si>
    <t>100002792</t>
  </si>
  <si>
    <t>BATTERY PACK 3 X SC BATTERY TYPE: NI-CD HT 1500MAH 3.6V</t>
  </si>
  <si>
    <t>NI-CD HT 1500MAH</t>
  </si>
  <si>
    <t>100002793</t>
  </si>
  <si>
    <t>FUEL DIESEL BY LITER</t>
  </si>
  <si>
    <t>100002794</t>
  </si>
  <si>
    <t>FLEETGUARD FUEL FILTER FS19735</t>
  </si>
  <si>
    <t>100002795</t>
  </si>
  <si>
    <t>RECESSED TROFFER FLORESCENT FIXTURE 2X120CM</t>
  </si>
  <si>
    <t>PEDAS</t>
  </si>
  <si>
    <t>100002796</t>
  </si>
  <si>
    <t>DONALDSON OIL FILTER P550777</t>
  </si>
  <si>
    <t>P550777</t>
  </si>
  <si>
    <t>100002797</t>
  </si>
  <si>
    <t>BATTERY ELECTROLYTE LEVEL DENSITY LEAD ACID TESTER</t>
  </si>
  <si>
    <t>DG8118</t>
  </si>
  <si>
    <t>100002798</t>
  </si>
  <si>
    <t>FLEETGUARD OIL FILTER LF3313</t>
  </si>
  <si>
    <t>100002799</t>
  </si>
  <si>
    <t>CHIGO OUTDOOR FAN BLADE 401 X 119</t>
  </si>
  <si>
    <t>100002800</t>
  </si>
  <si>
    <t>A/C OUTDOOR FAN MOTOR  YYHS-40 220V 50-60HZ 10W</t>
  </si>
  <si>
    <t>YYHS-40</t>
  </si>
  <si>
    <t>100002801</t>
  </si>
  <si>
    <t>A/C FAN MOTOR YDK95-16-61 220-230V 50HZ 16W 0.21A SINGLE PHASE</t>
  </si>
  <si>
    <t>YDK95-16-61</t>
  </si>
  <si>
    <t>100002802</t>
  </si>
  <si>
    <t>SOLID STARTER &amp; HARD STARTER CAPACITOR 115VAC TO 288 VAC 4,000 TO 120,000 BTU</t>
  </si>
  <si>
    <t>STARTER POW</t>
  </si>
  <si>
    <t>100002803</t>
  </si>
  <si>
    <t>ANCHOR BOLT 16MM</t>
  </si>
  <si>
    <t>16MM</t>
  </si>
  <si>
    <t>100002804</t>
  </si>
  <si>
    <t>ANCHOR BOLT 10MM</t>
  </si>
  <si>
    <t>10MM</t>
  </si>
  <si>
    <t>100002805</t>
  </si>
  <si>
    <t>ANCHOR BOLT 8MM</t>
  </si>
  <si>
    <t>8MM</t>
  </si>
  <si>
    <t>100002806</t>
  </si>
  <si>
    <t>A/C TRANSFORMER 220V OUTPUT VOLTAGE:12V</t>
  </si>
  <si>
    <t>HVC082</t>
  </si>
  <si>
    <t>100002807</t>
  </si>
  <si>
    <t>RUNNING CAPACITOR CBB65A-1  60 UF 450VAC 50-60HZ</t>
  </si>
  <si>
    <t>100002808</t>
  </si>
  <si>
    <t>SINK MIRROR 80CM X 60CM</t>
  </si>
  <si>
    <t>HVC136</t>
  </si>
  <si>
    <t>100002809</t>
  </si>
  <si>
    <t>3GS SUNISO REFRIGERATION OIL VISCOSITY 150 SUS FOR COMPRESSOR</t>
  </si>
  <si>
    <t>HVC020</t>
  </si>
  <si>
    <t>100002810</t>
  </si>
  <si>
    <t>NIPPLE  GI 2"</t>
  </si>
  <si>
    <t>100002811</t>
  </si>
  <si>
    <t>BATTERY DRYCELL 12V 200AH DIMENSION 23 CM HEIGHT 28 CM WIDTH 52 CM LENGTH MODEL GLOBATT</t>
  </si>
  <si>
    <t>12V 200AH</t>
  </si>
  <si>
    <t>100002812</t>
  </si>
  <si>
    <t>CONDENSER/ EVAPORATOR COIL FOR CHILLER</t>
  </si>
  <si>
    <t>100002813</t>
  </si>
  <si>
    <t>FUEL PIPE 1"</t>
  </si>
  <si>
    <t>DG8224</t>
  </si>
  <si>
    <t>100002814</t>
  </si>
  <si>
    <t>CAT OIL FILTER 1R-0714</t>
  </si>
  <si>
    <t>100002815</t>
  </si>
  <si>
    <t>GREASE TOTAL</t>
  </si>
  <si>
    <t>100002816</t>
  </si>
  <si>
    <t>CABLE CLIP 14MM</t>
  </si>
  <si>
    <t>ELT1292</t>
  </si>
  <si>
    <t>100002817</t>
  </si>
  <si>
    <t>CABLE CLIP 22MM</t>
  </si>
  <si>
    <t>100002818</t>
  </si>
  <si>
    <t>CABLE CLIP 25MM</t>
  </si>
  <si>
    <t>100002819</t>
  </si>
  <si>
    <t>SIEMENS OVERLOAD RELAY 10-16A 3UA59 40-2A</t>
  </si>
  <si>
    <t>100002820</t>
  </si>
  <si>
    <t>OVER LOAD RELAY 16-25AMP</t>
  </si>
  <si>
    <t>ELT1759</t>
  </si>
  <si>
    <t>100002821</t>
  </si>
  <si>
    <t>CUTLER HAMMER INDUSTRIAL CIRCUIT BREAKER FD 35k 50 AMP 600VAC 3P</t>
  </si>
  <si>
    <t>ELT1760</t>
  </si>
  <si>
    <t>100002822</t>
  </si>
  <si>
    <t>MARBLE TILES 30CM X  30CM</t>
  </si>
  <si>
    <t>100002823</t>
  </si>
  <si>
    <t>CUTLER HAMMER INDUSTRIAL CIRCUIT BREAKER FD 35k 20 AMP 600VAC 3P</t>
  </si>
  <si>
    <t>ELT1761</t>
  </si>
  <si>
    <t>100002824</t>
  </si>
  <si>
    <t>LEO CENTRIFUGAL PUMP – MODEL XCM170-1 , BRAND NAME: LEO , MODEL NO: XCM170-1</t>
  </si>
  <si>
    <t>Model No: XCm170-1</t>
  </si>
  <si>
    <t>100002825</t>
  </si>
  <si>
    <t>MAIN CIRCUIT BREAKER 63 AMP  250VAC 50-60HZ 3P</t>
  </si>
  <si>
    <t>ELT1762</t>
  </si>
  <si>
    <t>100002826</t>
  </si>
  <si>
    <t>NUT AND BOLT 20 X 150MM</t>
  </si>
  <si>
    <t>100002827</t>
  </si>
  <si>
    <t>PLATE WASHER 55 X 25 X1.5MM</t>
  </si>
  <si>
    <t>100002828</t>
  </si>
  <si>
    <t>SPRING WASHER  33 X 25 X 1.5MM</t>
  </si>
  <si>
    <t>100002829</t>
  </si>
  <si>
    <t>PANDUIT 80 MM X 60 MM X 2 MTR.</t>
  </si>
  <si>
    <t>80 MM X 60 MM X 2 MTR.</t>
  </si>
  <si>
    <t>100002830</t>
  </si>
  <si>
    <t>STEEL COATED BRASS LONG LINK CHAIN</t>
  </si>
  <si>
    <t>100002831</t>
  </si>
  <si>
    <t>BATHROOM DOOR LOCK 7"COMPLETE SET</t>
  </si>
  <si>
    <t>CAR052</t>
  </si>
  <si>
    <t>100002832</t>
  </si>
  <si>
    <t>NUT AND BOLT 153MM X 21MM</t>
  </si>
  <si>
    <t>CAR246</t>
  </si>
  <si>
    <t>100002833</t>
  </si>
  <si>
    <t>BOLT 9MM</t>
  </si>
  <si>
    <t>CAR45</t>
  </si>
  <si>
    <t>100002834</t>
  </si>
  <si>
    <t>TAPPING SCREW 4"</t>
  </si>
  <si>
    <t>CAR118</t>
  </si>
  <si>
    <t>100002835</t>
  </si>
  <si>
    <t>TAPPING SCREW 2.5"</t>
  </si>
  <si>
    <t>CAR247</t>
  </si>
  <si>
    <t>100002836</t>
  </si>
  <si>
    <t>PLYWOOD  240CM x 120CM 6MM</t>
  </si>
  <si>
    <t>100002837</t>
  </si>
  <si>
    <t>100002838</t>
  </si>
  <si>
    <t>GYPSUM BOARD 60CM X 60CM FOR CELLING</t>
  </si>
  <si>
    <t>100002839</t>
  </si>
  <si>
    <t>BALL VALVE 1/2" GI FLANGE 4-BOLT VELAN STEM/BALL 316SS</t>
  </si>
  <si>
    <t>100002840</t>
  </si>
  <si>
    <t>FUEL WATER SEPERATOR 900FG</t>
  </si>
  <si>
    <t>900FG</t>
  </si>
  <si>
    <t>100002841</t>
  </si>
  <si>
    <t>CHIGO PCB KIT FOR 18000 BTU /KFR-51W/BC/1865W/220V BOARD</t>
  </si>
  <si>
    <t>HVC032</t>
  </si>
  <si>
    <t>100002842</t>
  </si>
  <si>
    <t>V BELT 141-7116</t>
  </si>
  <si>
    <t>141-7116</t>
  </si>
  <si>
    <t>100002843</t>
  </si>
  <si>
    <t>CHLORINE SOLUTION 25% 20LTR</t>
  </si>
  <si>
    <t>100002844</t>
  </si>
  <si>
    <t>LITHONIA LIGHTING ELB 06042, 6 V LEAD BATTERY</t>
  </si>
  <si>
    <t>100002845</t>
  </si>
  <si>
    <t>PERKINS OIL FILTER  26560137</t>
  </si>
  <si>
    <t>LF26560137</t>
  </si>
  <si>
    <t>100002846</t>
  </si>
  <si>
    <t>GRAVEL 20MM X 20MM</t>
  </si>
  <si>
    <t>100002847</t>
  </si>
  <si>
    <t>ASCO SOLENOID VALVE 208-220VAC 3/4" 10.1 W. 302335</t>
  </si>
  <si>
    <t>SN. T129141</t>
  </si>
  <si>
    <t>100002848</t>
  </si>
  <si>
    <t>PAINT PLASTIC OFF WHITE 4-KG. WEATHERSHIELD 100% WATERPROOF</t>
  </si>
  <si>
    <t>100002849</t>
  </si>
  <si>
    <t>STEEL DOOR SINGLE SIZE: 208 X  92.5 X 2.5CM</t>
  </si>
  <si>
    <t>100002850</t>
  </si>
  <si>
    <t>STEEL DOOR, SINGLE. SIZE 206.5 X 92.5 X 2.5CM WITH 3 HINGES</t>
  </si>
  <si>
    <t>100002851</t>
  </si>
  <si>
    <t>FLUSH TANK PIPE WITH 90 DEGREE ELBOW FOR CERAMIC FLUSH TANK</t>
  </si>
  <si>
    <t>100002852</t>
  </si>
  <si>
    <t>COMPLETE STEEL GATE WHEEL 118 – 120MM DIAMETER X 45MM WIDE. BEARING SIZE OD 50MM  X ID 20MM</t>
  </si>
  <si>
    <t>100002853</t>
  </si>
  <si>
    <t>SAMSUNG PCB KIT 9000 BTU</t>
  </si>
  <si>
    <t>100002854</t>
  </si>
  <si>
    <t>2" FLANGE GASKET - FULL FACE (EPDM) BRAND NAME: SPEARS PART NUMBER: SKU: FLGASKET20EPDM</t>
  </si>
  <si>
    <t>SKU: FLGASKET20EPDM</t>
  </si>
  <si>
    <t>100002855</t>
  </si>
  <si>
    <t>GF PIPING SYSTEMS PVC PIPE FITTING, FLANGE, SCHEDULE 80, GRAY, 2" SLIP SOCKET BRAND NAME: GF PIPING SYSTEMS PART NUMBER: 851-020</t>
  </si>
  <si>
    <t>Part Number: 851-020</t>
  </si>
  <si>
    <t>100002856</t>
  </si>
  <si>
    <t>EMERY CLOTH ROLL 1-1/2" X 150' COARSE (SAND PAPER ROLL)</t>
  </si>
  <si>
    <t>1-1/2" X 150' COARSE</t>
  </si>
  <si>
    <t>100002857</t>
  </si>
  <si>
    <t>FLEETGUARD AIR FILTER 25492</t>
  </si>
  <si>
    <t>AF 25492</t>
  </si>
  <si>
    <t>100002858</t>
  </si>
  <si>
    <t>WINDOW SCREEN LENGTH: 83.5CM, B/S LENGTH: 83.5CM C SIZE: 8.2CM C HEIGHT: 4 CM S LENGTH: 81 CM S HEIGHT: 1.25 CM</t>
  </si>
  <si>
    <t>100002859</t>
  </si>
  <si>
    <t>FLEXIBLE PIPE 1/2" FOR A/C</t>
  </si>
  <si>
    <t>100002860</t>
  </si>
  <si>
    <t>CONDENSING FAN MOTOR 5KCP39UFL488G5,SR#X70671473-01,460V,HP 1.1, PH1, 60ZH-50HZ, RPM1140-900, 0.8KW)</t>
  </si>
  <si>
    <t>5KCP39UFL488G5</t>
  </si>
  <si>
    <t>100002861</t>
  </si>
  <si>
    <t>FASCO CONDENSING FAN MOTOR U26F CPNX7067704-01, 460-415-380V,50-6-HZ,PH1,AMPS 1.4,RPM 1100/925</t>
  </si>
  <si>
    <t>U26F</t>
  </si>
  <si>
    <t>100002862</t>
  </si>
  <si>
    <t>LAMP CFL 13 WATT BAYONET (PIN) TYPE</t>
  </si>
  <si>
    <t>100002863</t>
  </si>
  <si>
    <t>FLY KILLER VICTORY FLY CATCHER</t>
  </si>
  <si>
    <t>HVC081</t>
  </si>
  <si>
    <t>100002864</t>
  </si>
  <si>
    <t>WATER JACKET HEATER (PART NO: 590-955, 240 V AC, 4000WATTS</t>
  </si>
  <si>
    <t>100002865</t>
  </si>
  <si>
    <t>V BELT A-43</t>
  </si>
  <si>
    <t>A-43</t>
  </si>
  <si>
    <t>100002866</t>
  </si>
  <si>
    <t>FAN SWITCH REVERSIBLE  220V 50HZ MAX LOAD 600 WATT</t>
  </si>
  <si>
    <t>100002867</t>
  </si>
  <si>
    <t>OIL FILTER RE541420</t>
  </si>
  <si>
    <t>RE541420</t>
  </si>
  <si>
    <t>100002868</t>
  </si>
  <si>
    <t>FIRE EXTINGUISHER HOSE DIA 1/2 " X 60CM LONG</t>
  </si>
  <si>
    <t>100002869</t>
  </si>
  <si>
    <t>LITHONIA TDD150SL 120 M2 120V 150W HIGH PRESSURE SODIUM SECURITY LIGHT</t>
  </si>
  <si>
    <t>100002871</t>
  </si>
  <si>
    <t>KEYSTONE HPS-150R-1-KIT 150W 55 MF 60HZ 120V (S55) HIGH PRESSURE SODIUM BALLAST KIT</t>
  </si>
  <si>
    <t>100002872</t>
  </si>
  <si>
    <t>LPG Gas (REFILL 8KG)</t>
  </si>
  <si>
    <t>100002875</t>
  </si>
  <si>
    <t>LEVITON CR15S-GI TAMPER RESISTANT DUPLEX RECEPTACLE, IVORY, 15 A, 125 VOLT</t>
  </si>
  <si>
    <t>CR15S-GI</t>
  </si>
  <si>
    <t>100002876</t>
  </si>
  <si>
    <t>LEVITON 86003, 1-GANG DUPLEX DEVICE WALL PLATE – IVORY</t>
  </si>
  <si>
    <t>86003</t>
  </si>
  <si>
    <t>100002877</t>
  </si>
  <si>
    <t>LEVITON 5351-I, 20 AMP, 125 VOLT, INDUSTRIAL HEAVY DUTY GRADE, SINGLE RECEPTACLE, STRAIGHT BLADE, SELF GROUNDING, IVORY</t>
  </si>
  <si>
    <t>100002878</t>
  </si>
  <si>
    <t>LEVITON 86004, 1-GANG SINGLE 1.406 INCH HOLE DEVICE RECEPTACLE WALL PLATE, STANDARD SIZE, THERMOSET, DEVICE MOUNT, IVORY</t>
  </si>
  <si>
    <t>100002879</t>
  </si>
  <si>
    <t>LEVITON 88001, 1-GANG TOGGLE DEVICE SWITCH WALL PLATE, STANDARD SIZE, THERMOSET, DEVICE MOUNT, WHITE</t>
  </si>
  <si>
    <t>100002880</t>
  </si>
  <si>
    <t>LEVITON 5224-2W, 15 AMP, 120/277 VOLT, DUPLEX STYLE SINGLE-POLE / SINGLE-POLE AC COMBINATION SWITCH, COMMERCIAL GRADE, GROUNDING, SIDE WIRED, - WHITE</t>
  </si>
  <si>
    <t>100002881</t>
  </si>
  <si>
    <t>LEVITON N7899-RI, (GFCI) GROUND FAULT CIRCUIT INTERRUPTER</t>
  </si>
  <si>
    <t>N7899-RI</t>
  </si>
  <si>
    <t>100002882</t>
  </si>
  <si>
    <t>LEVITON 80401-I 1-GANG GFCI DEVICE WALL PLATE, STANDARD SIZE, THERMOSET, DEVICE MOUNT, IVORY</t>
  </si>
  <si>
    <t>80401-1</t>
  </si>
  <si>
    <t>100002883</t>
  </si>
  <si>
    <t>STC-9200 TEMPERATURE CONTROLLER W/ REFRIGERATION DEFROST FAN ALARM FUNCTION AND TWO SENSOR</t>
  </si>
  <si>
    <t>STC-9200</t>
  </si>
  <si>
    <t>100002884</t>
  </si>
  <si>
    <t>DANFOSS THERMAL EXPANSION VALVE 068Z3348  3/8" X 1/2" Flare 5' Cap For Danfoss Oem 881074</t>
  </si>
  <si>
    <t>068Z3348</t>
  </si>
  <si>
    <t>100002885</t>
  </si>
  <si>
    <t>COPELAND DLLP-30X-EWL, 3 PHASE SEMI HERMETIC RECIPROCATING COMPRESSOR</t>
  </si>
  <si>
    <t>DLLP-30X-EWL</t>
  </si>
  <si>
    <t>100002886</t>
  </si>
  <si>
    <t>DANFOSS FILTER DRIER  DCL 083 FLARE 023Z5005</t>
  </si>
  <si>
    <t>DCL 083</t>
  </si>
  <si>
    <t>100002887</t>
  </si>
  <si>
    <t>CERAMIC HALOGEN LAMP HOLDER 400W</t>
  </si>
  <si>
    <t>100002888</t>
  </si>
  <si>
    <t>INDUSTRIAL PLUG 3P 25A</t>
  </si>
  <si>
    <t>100002889</t>
  </si>
  <si>
    <t>ELEMENT WATER HEATER 3500-4500W 220-380V USA 1"</t>
  </si>
  <si>
    <t>100002890</t>
  </si>
  <si>
    <t>UNIVERSAL UPPER THERMOSTAT WATER HEATER 90F - 150F  MADE IN USA</t>
  </si>
  <si>
    <t>100002891</t>
  </si>
  <si>
    <t>SOCKET WRENCH FOR ELEMENT WATER HEATER 1"</t>
  </si>
  <si>
    <t>100002892</t>
  </si>
  <si>
    <t>SOCKET STEEL TYPE 4 POINTS</t>
  </si>
  <si>
    <t>100002893</t>
  </si>
  <si>
    <t>CRIMP LUG 4MM ROUND TYPE</t>
  </si>
  <si>
    <t>100002894</t>
  </si>
  <si>
    <t>CRIMP LUG 6MM ROUND TYPE</t>
  </si>
  <si>
    <t>100002895</t>
  </si>
  <si>
    <t>LUG CRIMP CABLE 4MM (U TYPE)</t>
  </si>
  <si>
    <t>100002896</t>
  </si>
  <si>
    <t>CRIMP LUG 6MM U TYPE</t>
  </si>
  <si>
    <t>100002897</t>
  </si>
  <si>
    <t>CRIMP LUG 4MM PIN TYPE</t>
  </si>
  <si>
    <t>100002898</t>
  </si>
  <si>
    <t>CRIMP LUG 6MM</t>
  </si>
  <si>
    <t>100002899</t>
  </si>
  <si>
    <t>TERMINAL LUG 4MM</t>
  </si>
  <si>
    <t>100002900</t>
  </si>
  <si>
    <t>PLASTIC TERMINAL LUG 8MM</t>
  </si>
  <si>
    <t>100002901</t>
  </si>
  <si>
    <t>PLASTIC TERMINAL LUG 10MM</t>
  </si>
  <si>
    <t>100002902</t>
  </si>
  <si>
    <t>SURFACE SINGLE SWITCH WATER PROOF</t>
  </si>
  <si>
    <t>100002903</t>
  </si>
  <si>
    <t>3 WAY SWITCH GEAR - INSULATED W/ SWITCH DISCONNECTOR INSULATED TRANSFORMER FEEDER CUBICLE W/ SWITCH DISCONNECTOR FUSE TURKEY  24KV, 630A 20KA</t>
  </si>
  <si>
    <t>100002904</t>
  </si>
  <si>
    <t>3M SCOTCHFIL ELECTRICAL INSULATION PUTTY 1 1/2" X 60" X .125"</t>
  </si>
  <si>
    <t>3M</t>
  </si>
  <si>
    <t>100002905</t>
  </si>
  <si>
    <t>HV TERMINATION KIT 12-24KV</t>
  </si>
  <si>
    <t>100002906</t>
  </si>
  <si>
    <t>PVC TEE WYE 6" SCH 40 45º</t>
  </si>
  <si>
    <t>100002909</t>
  </si>
  <si>
    <t>P-TRAP 4" PVC FOR FLOOR COMMODE</t>
  </si>
  <si>
    <t>100002910</t>
  </si>
  <si>
    <t>PVC ELBOW 4" SCH40 45D</t>
  </si>
  <si>
    <t>100002911</t>
  </si>
  <si>
    <t>PVC ELBOW  4" 90* SCH40</t>
  </si>
  <si>
    <t>100002912</t>
  </si>
  <si>
    <t>AIR FILTER 6I - 2507 (AF 25288)</t>
  </si>
  <si>
    <t>AF 25288</t>
  </si>
  <si>
    <t>100002913</t>
  </si>
  <si>
    <t>FLEETGUARD AIR FILTER AF 25289</t>
  </si>
  <si>
    <t>AF 25289</t>
  </si>
  <si>
    <t>100002914</t>
  </si>
  <si>
    <t>PERKINS OIL FILTER  2654A111</t>
  </si>
  <si>
    <t>LF2654A111</t>
  </si>
  <si>
    <t>100002915</t>
  </si>
  <si>
    <t>MAIN CIRCUIT BREAKER 100 AMP 250VAC 3P</t>
  </si>
  <si>
    <t>100A 3P</t>
  </si>
  <si>
    <t>100002916</t>
  </si>
  <si>
    <t>HIGH CAPACITY EMERGENCY LIGHT  MODEL LZ30-24K</t>
  </si>
  <si>
    <t>LZ30-24K</t>
  </si>
  <si>
    <t>100002917</t>
  </si>
  <si>
    <t>DELTA T13220 MONITOR 1300 SERIES SHOWER TRIM WITH CARTRIDGE DEL-T13220</t>
  </si>
  <si>
    <t>DEL-T13220</t>
  </si>
  <si>
    <t>100002918</t>
  </si>
  <si>
    <t>RUNNING CAPACITOR 50 UF MFD 440 VAC</t>
  </si>
  <si>
    <t>100002919</t>
  </si>
  <si>
    <t>FEMALE ELBOW 32 X 1" BEGGCMDD3</t>
  </si>
  <si>
    <t>BEGGCMDD3</t>
  </si>
  <si>
    <t>100002920</t>
  </si>
  <si>
    <t>WATER HEATER ELEMENT 3 X 2000 WATT FOR BOILER 500-LTR ARISTON 220V</t>
  </si>
  <si>
    <t>PL3305</t>
  </si>
  <si>
    <t>100002921</t>
  </si>
  <si>
    <t>WOODWARD LOAD SHARING &amp; SPEED CONTROL PN. 9907-018</t>
  </si>
  <si>
    <t>9907-018</t>
  </si>
  <si>
    <t>100002922</t>
  </si>
  <si>
    <t>COOLING SYSTEM CLEANER 4C-4612 CAT</t>
  </si>
  <si>
    <t>4C-4612 CAT</t>
  </si>
  <si>
    <t>100002923</t>
  </si>
  <si>
    <t>CURRENT TRANSFORMER  212-5894 CAT</t>
  </si>
  <si>
    <t>212-5894 CAT</t>
  </si>
  <si>
    <t>100002924</t>
  </si>
  <si>
    <t>BATTERY CABLE ASSEMBLY 3V-6785 CAT</t>
  </si>
  <si>
    <t>3V-6785 CAT</t>
  </si>
  <si>
    <t>100002925</t>
  </si>
  <si>
    <t>BATTERY CABLE ASSEMBLY (Part #: 3K-1715 CAT</t>
  </si>
  <si>
    <t>3K-1715 CAT - Negative</t>
  </si>
  <si>
    <t>100002926</t>
  </si>
  <si>
    <t>BATTERY CABLE ASSEMBLY 2V-7397 CAT - JUMPER</t>
  </si>
  <si>
    <t>2V-7397 CAT</t>
  </si>
  <si>
    <t>100002927</t>
  </si>
  <si>
    <t>DC CHARGING ALTERNATOR 5N-5692 CAT</t>
  </si>
  <si>
    <t>5N-5692 CAT</t>
  </si>
  <si>
    <t>100002928</t>
  </si>
  <si>
    <t>CAT STARTER MOTOR 207-1562</t>
  </si>
  <si>
    <t>207-1562 CAT</t>
  </si>
  <si>
    <t>100002929</t>
  </si>
  <si>
    <t>HEATER GP-WATER JACKET 7E-6248 CAT OR CL160EA2-000, 6000WATTS, 240VOLTS, 25AMPS, SINGLE PHASE)</t>
  </si>
  <si>
    <t>7E-6248 CAT</t>
  </si>
  <si>
    <t>100002930</t>
  </si>
  <si>
    <t>CAT PUMP AS-F PR  162-3906</t>
  </si>
  <si>
    <t>162-3906 CAT</t>
  </si>
  <si>
    <t>100002931</t>
  </si>
  <si>
    <t>SERPENTINE BELT 141-7116 CAT</t>
  </si>
  <si>
    <t>141-7116 CAT</t>
  </si>
  <si>
    <t>100002932</t>
  </si>
  <si>
    <t>V-BELT 244-1244 CAT</t>
  </si>
  <si>
    <t>244-1244 CAT</t>
  </si>
  <si>
    <t>100002933</t>
  </si>
  <si>
    <t>HOSE-TEE 217-6692 CAT</t>
  </si>
  <si>
    <t>217-6692 CAT</t>
  </si>
  <si>
    <t>100002934</t>
  </si>
  <si>
    <t>SENSOR GP-TE 1020050 CAT)</t>
  </si>
  <si>
    <t>1020050 CAT</t>
  </si>
  <si>
    <t>100002935</t>
  </si>
  <si>
    <t>SENSOR SA PRESSURRE 216-8684 CAT</t>
  </si>
  <si>
    <t>216-8684 CAT</t>
  </si>
  <si>
    <t>100002936</t>
  </si>
  <si>
    <t>SENSOR GP-SP  318-1181 CAT</t>
  </si>
  <si>
    <t>318-1181 CAT</t>
  </si>
  <si>
    <t>100002937</t>
  </si>
  <si>
    <t>PUMP GP F 225-4260 CAT</t>
  </si>
  <si>
    <t>225-4260 CAT</t>
  </si>
  <si>
    <t>100002938</t>
  </si>
  <si>
    <t>CAT RADIATOR CAP  153-1403 CAT</t>
  </si>
  <si>
    <t>153-1403 CAT</t>
  </si>
  <si>
    <t>100002939</t>
  </si>
  <si>
    <t>BREATHER A  4W-3027 CAT</t>
  </si>
  <si>
    <t>4W-3027 CAT</t>
  </si>
  <si>
    <t>100002940</t>
  </si>
  <si>
    <t>REGULATOR-TE  248-5513 CAT</t>
  </si>
  <si>
    <t>248-5513 CAT</t>
  </si>
  <si>
    <t>100002941</t>
  </si>
  <si>
    <t>CATSEAL GP-CRANKSHAFT 113-8432</t>
  </si>
  <si>
    <t>113-8432 CAT</t>
  </si>
  <si>
    <t>100002942</t>
  </si>
  <si>
    <t>SEAL GP-CRANKSHAFT 113-8433 CAT</t>
  </si>
  <si>
    <t>100002943</t>
  </si>
  <si>
    <t>AC ALTERNATOR BEARING 154-3032 CAT</t>
  </si>
  <si>
    <t>154-3032 CAT</t>
  </si>
  <si>
    <t>100002944</t>
  </si>
  <si>
    <t>FREON GAS R407</t>
  </si>
  <si>
    <t>R407</t>
  </si>
  <si>
    <t>100002945</t>
  </si>
  <si>
    <t>COPPER PIPE 1/2" FOR HVAC</t>
  </si>
  <si>
    <t>100002946</t>
  </si>
  <si>
    <t>TEFPLON TAPE 3/4</t>
  </si>
  <si>
    <t>100002947</t>
  </si>
  <si>
    <t>FUEL FLEXIBLE PIPE 2" X 40CM W/ CONNECTOR</t>
  </si>
  <si>
    <t>100002948</t>
  </si>
  <si>
    <t>UNIO EXIMO OUTSIDE ACCESS LEVER DEVICE 805L BS EN1125 OAD805N</t>
  </si>
  <si>
    <t>BS EN1125</t>
  </si>
  <si>
    <t>100002949</t>
  </si>
  <si>
    <t>SCRUBBING BRUSH</t>
  </si>
  <si>
    <t>100002951</t>
  </si>
  <si>
    <t>OVERLOAD RELAY 16 AMP 6000V IEC/EN 60947-5-1</t>
  </si>
  <si>
    <t>16 AMP 6000V IEC/EN 60947-5-1</t>
  </si>
  <si>
    <t>100002952</t>
  </si>
  <si>
    <t>CONTACTOR EATON  DIL M115130AMP 8000V IEC/EN 60947-4-1</t>
  </si>
  <si>
    <t>98 AMP 8000V IEC/EN 60947-4-1</t>
  </si>
  <si>
    <t>100002954</t>
  </si>
  <si>
    <t>CHIYODA FLUORESCENT TUBE LIGHT 60 CM X  20 WATT</t>
  </si>
  <si>
    <t>FL-20 60 CM X 20 WATT</t>
  </si>
  <si>
    <t>100002955</t>
  </si>
  <si>
    <t>COUPLING PPR OUTSIDE THREAD 2"</t>
  </si>
  <si>
    <t>100002956</t>
  </si>
  <si>
    <t>COUPLING PPR OUTSIDE THREAD 1 1/2"</t>
  </si>
  <si>
    <t>100002958</t>
  </si>
  <si>
    <t>ACORN BACK OUTLET PUSH-BUTTON ASSEMBLY  MOD# 2566-050-001</t>
  </si>
  <si>
    <t>39121512</t>
  </si>
  <si>
    <t>100002959</t>
  </si>
  <si>
    <t>COUPLING OUTSIDE THREAD 1 "</t>
  </si>
  <si>
    <t>100002960</t>
  </si>
  <si>
    <t>PERKINS OIL FILTER HEAD GASKET PN. 10000-18420</t>
  </si>
  <si>
    <t>10000-18420</t>
  </si>
  <si>
    <t>100002961</t>
  </si>
  <si>
    <t>HALOGEN BULB 1000W 115V GE T11 GX9.5</t>
  </si>
  <si>
    <t>GE T11 GX9.5</t>
  </si>
  <si>
    <t>100002963</t>
  </si>
  <si>
    <t>LEROY SOMER AVR R448, P/N: R448REVB 1,50/60HZ</t>
  </si>
  <si>
    <t>R448REVB 1</t>
  </si>
  <si>
    <t>100002965</t>
  </si>
  <si>
    <t>BOILER VERTICAL, 100 LITER, BRAND ARISTON 1800W HEIGHT 913CM WIDTH 45CM DEPTH 48CM</t>
  </si>
  <si>
    <t>PRO R 100V</t>
  </si>
  <si>
    <t>100002966</t>
  </si>
  <si>
    <t>HDPE POLYETHYLENE SADDLE CLAMP, SIZE: 2 ½ , MATERIALS: POLYETHYLENE, BRAND: HDPE OR EQUIVALENT</t>
  </si>
  <si>
    <t>100002967</t>
  </si>
  <si>
    <t>FLANGE STAINLESS STEEL 9" X 8 HOLE</t>
  </si>
  <si>
    <t>100002968</t>
  </si>
  <si>
    <t>ELBOW STEEL 9"</t>
  </si>
  <si>
    <t>100002969</t>
  </si>
  <si>
    <t>STEEL PIPE 4 - 6MM X 9"</t>
  </si>
  <si>
    <t>100002970</t>
  </si>
  <si>
    <t>STEEL STRIP 3MM X 4CM</t>
  </si>
  <si>
    <t>100002971</t>
  </si>
  <si>
    <t>GALVANIZED SHEET 1MM X 2MTR</t>
  </si>
  <si>
    <t>100002972</t>
  </si>
  <si>
    <t>DRILL BIT 19MM FOR METAL</t>
  </si>
  <si>
    <t>100002973</t>
  </si>
  <si>
    <t>HEAT RESISTANT GASKET MAKER 5MM X 1MTR</t>
  </si>
  <si>
    <t>100002974</t>
  </si>
  <si>
    <t>FLOOR COMMODE WHITE 50CM x 60CM WITH JOINT P-TRAP</t>
  </si>
  <si>
    <t>100002975</t>
  </si>
  <si>
    <t>COUPLING PVC  1.5" SCHEDULE 80</t>
  </si>
  <si>
    <t>100002976</t>
  </si>
  <si>
    <t>WATERPROOF UTILITY BOX - 7 X 12 CM</t>
  </si>
  <si>
    <t>7 X 12 CM</t>
  </si>
  <si>
    <t>100002977</t>
  </si>
  <si>
    <t>FIRE EXTINGUISHER 25-KG REFILL DRY POWDER</t>
  </si>
  <si>
    <t>100002978</t>
  </si>
  <si>
    <t>DOUBLE PANIC LOCK W/ ROD 200CM COMPLETE SET</t>
  </si>
  <si>
    <t>CAR249</t>
  </si>
  <si>
    <t>100002979</t>
  </si>
  <si>
    <t>BATTERY CHARGER 24VDC 230VAC 50HZ 30A CPN-D 30 24 XE - NICD 48 19</t>
  </si>
  <si>
    <t>CPN-D 30 24 XE - NICD 48 19</t>
  </si>
  <si>
    <t>100002981</t>
  </si>
  <si>
    <t>HVAC MAGNETIC CONTACTOR 240/480/600 VAC,  1 POLE, 40 FLA, COIL 24 VAC, 50/60HZ  HCC-1XQ04GB271</t>
  </si>
  <si>
    <t>HCC-1XQ04GB271</t>
  </si>
  <si>
    <t>100002982</t>
  </si>
  <si>
    <t>THERMOSTAT (MANUFACTURER: BLAUBERG, 0-70C, 220 VOLT)</t>
  </si>
  <si>
    <t>100002983</t>
  </si>
  <si>
    <t>FLUOKIT M24+ CRANK HANDLE</t>
  </si>
  <si>
    <t>100002984</t>
  </si>
  <si>
    <t>DOOR LOCK 9" TURKEY</t>
  </si>
  <si>
    <t>100002986</t>
  </si>
  <si>
    <t>SCHNEIDER CIRCUIT BREAKER, WEIGHT 400KG, WEIGHT SF6 580G, TYPE FLUOKIT M24+-INCOMING CIRCUIT BREAKER, STANDARD IEC 62271-200, UP 95 KV, UD 38 KV, UR 17.5 KV, FR</t>
  </si>
  <si>
    <t>SF6 580G</t>
  </si>
  <si>
    <t>100002987</t>
  </si>
  <si>
    <t>MIXER SPRING TYPE PRE-RINSE WALL MOUNTED MODEL # B-0133-B</t>
  </si>
  <si>
    <t>100002988</t>
  </si>
  <si>
    <t>MECHANICAL SEAL KIT FN-20 FOR 20MM SHAFT (GRAPHITE-CERAMIC-NBR ASSEMBLY)</t>
  </si>
  <si>
    <t>100002989</t>
  </si>
  <si>
    <t>BEARING NSK 6206Z (30X62x16MM)</t>
  </si>
  <si>
    <t>NSK 6206Z</t>
  </si>
  <si>
    <t>100002990</t>
  </si>
  <si>
    <t>BEARING NSK 6205Z (25X52X15MM)</t>
  </si>
  <si>
    <t>100002991</t>
  </si>
  <si>
    <t>2" HEAVY DUTY REINFORCE RIBBED FISH POND HOSE PIPE</t>
  </si>
  <si>
    <t>100002993</t>
  </si>
  <si>
    <t>LUG CRIMP 70-12 MM</t>
  </si>
  <si>
    <t>100002994</t>
  </si>
  <si>
    <t>BUSHING REDUCER PVC 1"X1/2" SCHEDULE 80</t>
  </si>
  <si>
    <t>100002995</t>
  </si>
  <si>
    <t>INCANDESCENT HALOGEN LAMP - GE T11 115V 1000W GX9.5 115V 110MM</t>
  </si>
  <si>
    <t>100002996</t>
  </si>
  <si>
    <t>WATER MANIFOLD GASKET P/N: 287/399 PERKINS</t>
  </si>
  <si>
    <t>287/399 PERKINS</t>
  </si>
  <si>
    <t>100002997</t>
  </si>
  <si>
    <t>CYLINDER LINER SEAL O-RING P/N: 576/167 PERKINS</t>
  </si>
  <si>
    <t>576/167 PERKINS</t>
  </si>
  <si>
    <t>100002998</t>
  </si>
  <si>
    <t>LOCTITE 680 RETAINING COMPOUND HIGH STRENGTH HIGH VISCOSITY 50ML</t>
  </si>
  <si>
    <t>LOCTITE 680</t>
  </si>
  <si>
    <t>100003000</t>
  </si>
  <si>
    <t>FUEL INJECTORS O-RING SEAL P/N: 902-149 PERKINS</t>
  </si>
  <si>
    <t>902-149 PERKINS</t>
  </si>
  <si>
    <t>100003001</t>
  </si>
  <si>
    <t>FUEL INJECTORS O-RING SEAL P/N: 902-150 PERKINS</t>
  </si>
  <si>
    <t>902-150 PERKINS</t>
  </si>
  <si>
    <t>100003002</t>
  </si>
  <si>
    <t>FUEL INJECTORS WASHER P/N: 973-519 PERKINS</t>
  </si>
  <si>
    <t>973-519 PERKINS</t>
  </si>
  <si>
    <t>100003003</t>
  </si>
  <si>
    <t>Heavy Duty Refrigeration Air Con Manifold Gauge R134a R404a R22 R410a Tool – Complete Set</t>
  </si>
  <si>
    <t>100003004</t>
  </si>
  <si>
    <t>BOTTOM COVER GASKET P/N: SE152D/26 PERKINS</t>
  </si>
  <si>
    <t>SE152D/26 PERKINS</t>
  </si>
  <si>
    <t>100003005</t>
  </si>
  <si>
    <t>CYLINDER HEAD GASKET P/N: SE2H PERKINS</t>
  </si>
  <si>
    <t>SE2H PERKINS</t>
  </si>
  <si>
    <t>100003006</t>
  </si>
  <si>
    <t>CYLINDER HEAD RETAINER P/N: SE1B/39 PERKINS</t>
  </si>
  <si>
    <t>SE1B/39 PERKINS</t>
  </si>
  <si>
    <t>100003007</t>
  </si>
  <si>
    <t>CYLINDER HEAD O-RING P/N: 576/151 PERKINS</t>
  </si>
  <si>
    <t>100003008</t>
  </si>
  <si>
    <t>CYLINDER HEAD O-RING P/N: 576/218 PERKINS</t>
  </si>
  <si>
    <t>100003009</t>
  </si>
  <si>
    <t>CYLINDER HEAD O-RING P/N: 576/237 PERKINS</t>
  </si>
  <si>
    <t>100003010</t>
  </si>
  <si>
    <t>FUEL INJECTOR SLEEVE O-RING P/N: 576/139 PERKINS</t>
  </si>
  <si>
    <t>576/139 PERKINS</t>
  </si>
  <si>
    <t>100003011</t>
  </si>
  <si>
    <t>FUEL INJECTOR SLEEVE P/N: SE1/12 PERKINS</t>
  </si>
  <si>
    <t>SE1/12 PERKINS</t>
  </si>
  <si>
    <t>100003013</t>
  </si>
  <si>
    <t>CRYSTAL CHLORINE 90%</t>
  </si>
  <si>
    <t>100003014</t>
  </si>
  <si>
    <t>SOLENOID SWITCH 6A COIL 24VDC REV A</t>
  </si>
  <si>
    <t>3050692 Cummins</t>
  </si>
  <si>
    <t>100003015</t>
  </si>
  <si>
    <t>WATER MANIFOLD GASKET P/N: 278/399 PERKINS</t>
  </si>
  <si>
    <t>278/399 PERKINS</t>
  </si>
  <si>
    <t>100003016</t>
  </si>
  <si>
    <t>CAPACITOR 12 UF, 250V, 50/60HZ. (VENTURE B011LCTAFQ)</t>
  </si>
  <si>
    <t>B011LCTAFQ</t>
  </si>
  <si>
    <t>100003017</t>
  </si>
  <si>
    <t>CEILING FAN MOTORS 220V 56"</t>
  </si>
  <si>
    <t>100003018</t>
  </si>
  <si>
    <t>ZURN P6000-MK HANDLE REPAIR KIT MANUFACTURER: ZURN MODEL #: P6000-MK PART #: 107687</t>
  </si>
  <si>
    <t>P6000-MK PART #: 107687</t>
  </si>
  <si>
    <t>100003019</t>
  </si>
  <si>
    <t>LAMINATED SAFETY GLASS  85CM X 62CM X 8MM</t>
  </si>
  <si>
    <t>100003020</t>
  </si>
  <si>
    <t>GYPSUM BOARD 120CM X 240CM X 12MM</t>
  </si>
  <si>
    <t>100003022</t>
  </si>
  <si>
    <t>UPVC CASEMENT MULTIPOINT LOCK WINDOW HANDLE</t>
  </si>
  <si>
    <t>100003023</t>
  </si>
  <si>
    <t>UXCELL® 5K DUAL HEAD TEMPERATURE SENSOR FOR CHIGO AIR CONDITIONER 19.3 INCH</t>
  </si>
  <si>
    <t>100003024</t>
  </si>
  <si>
    <t>EXPANSION VESSEL 8 LITER (PRESSURE TANK) 22CM X 22CM X 37CM MS-SWH-EXP-8L-1</t>
  </si>
  <si>
    <t>MS-SWH-EXP-8L-1</t>
  </si>
  <si>
    <t>100003025</t>
  </si>
  <si>
    <t>COMPRESSION JOINT COUPLING 50MM</t>
  </si>
  <si>
    <t>100003026</t>
  </si>
  <si>
    <t>COMPRESSION COUPLING 63MM FOR POLYETHYLENE PIPE</t>
  </si>
  <si>
    <t>100003027</t>
  </si>
  <si>
    <t>A/C SPLIT TYPE UNIT INVERTER TYPE 18000BTU</t>
  </si>
  <si>
    <t>100003028</t>
  </si>
  <si>
    <t>COPPER PIPE 5/8" FOR HVAC</t>
  </si>
  <si>
    <t>100003029</t>
  </si>
  <si>
    <t>COPPER PIPE 3/8" FOR HVAC</t>
  </si>
  <si>
    <t>100003030</t>
  </si>
  <si>
    <t>PIPE INSULATION 5/8</t>
  </si>
  <si>
    <t>100003031</t>
  </si>
  <si>
    <t>ELECTRICAL CABLE 3 X 4MM</t>
  </si>
  <si>
    <t>100003032</t>
  </si>
  <si>
    <t>1” CONDUIT AND FASTENINGS</t>
  </si>
  <si>
    <t>100003033</t>
  </si>
  <si>
    <t>2 PIN COMPLETE OUTLET SOCKET</t>
  </si>
  <si>
    <t>100003034</t>
  </si>
  <si>
    <t>CHIGO COMPRESSOR 9000 BTU LRA 27 220VAC 50HZ</t>
  </si>
  <si>
    <t>100003035</t>
  </si>
  <si>
    <t>SUSPENSION CEILING CROSS TEE 610MM X 26MM X 24MM WHITE COATED</t>
  </si>
  <si>
    <t>UMEN-CT2-1</t>
  </si>
  <si>
    <t>100003036</t>
  </si>
  <si>
    <t>PIPE INSULATION 3/8</t>
  </si>
  <si>
    <t>100003037</t>
  </si>
  <si>
    <t>LOCK OUT TAG OUT KIT</t>
  </si>
  <si>
    <t>100003038</t>
  </si>
  <si>
    <t>WIRE ROPE 12MM</t>
  </si>
  <si>
    <t>100003039</t>
  </si>
  <si>
    <t>SUMOTO SUBMERSIBLE PUMP  SUB. MOTOR COD. 61640300, TYPE OPT: 750, V. 380/415, A. 13.5, HP: 58, Hz: 50, HP: 7.50, NR. 22/04685/14, RPM: 2820 Phase 3</t>
  </si>
  <si>
    <t>MOTOR COD. 61640300</t>
  </si>
  <si>
    <t>100003040</t>
  </si>
  <si>
    <t>HITACHI REFRIGERATING COMPRESSOR MODEL:E505DH-49E2YG</t>
  </si>
  <si>
    <t>E505DH-49E2YG</t>
  </si>
  <si>
    <t>100003041</t>
  </si>
  <si>
    <t>COPELAND COMPRESSOR SCROLL ZF18K4E-TF5-251 ( MANUFACTURER: COPELAND , MODEL NUMBER: ZF18K4E-TF5-251, 200 – 230V , 3PH , LRA 156 , AMP MAX 25 )</t>
  </si>
  <si>
    <t>ZF18K4E-TF5-251</t>
  </si>
  <si>
    <t>100003042</t>
  </si>
  <si>
    <t>R404A REFRIGERANT 24LB TANK MANUFACTURER: SANOWART MPN: 202251</t>
  </si>
  <si>
    <t>202251</t>
  </si>
  <si>
    <t>100003043</t>
  </si>
  <si>
    <t>A/C INDOOR BLOWER MOTOR AUX 24000 BTU</t>
  </si>
  <si>
    <t>100003044</t>
  </si>
  <si>
    <t>CHIGO A/C OUTDOOR BLOWER MOTOR 24000 BTU</t>
  </si>
  <si>
    <t>100003045</t>
  </si>
  <si>
    <t>CHIGO A/C THERMOSTAT (SENSOR) 24000 BTU</t>
  </si>
  <si>
    <t>100003046</t>
  </si>
  <si>
    <t>CHIGO INDOOR COVER 24,000</t>
  </si>
  <si>
    <t>100003047</t>
  </si>
  <si>
    <t>SHOWER CURTAIN W/ HOOK  200CM  X 180CM</t>
  </si>
  <si>
    <t>100003048</t>
  </si>
  <si>
    <t>COMMODE 38CM X 47CM  WHITE</t>
  </si>
  <si>
    <t>100003049</t>
  </si>
  <si>
    <t>WINDOW GLASS CLEAR 60.5CM X 100CM X 4MM</t>
  </si>
  <si>
    <t>100003051</t>
  </si>
  <si>
    <t>BLOWER MOTOR:  MFR'S NAME DAEWOO ELETRONICS CROP.  VOLTS 220/240   AMP.0.89  HZ.50 / RPM.825/725/625  HP.1/8 PHASE 1  MFR'S P.NO.A2932HB010  022-8101-484B  H110</t>
  </si>
  <si>
    <t>A2932HB010</t>
  </si>
  <si>
    <t>100003052</t>
  </si>
  <si>
    <t>ELECTRICAL SWITCH HR5-6 AM030A / AMA7104-431 , 30A 240VAC RUNNING  / 125A 240VAC LR , 092707 / 8A  1/3HP 120-240VAC , 25A / 240VAC (H)  1HP 120VAC</t>
  </si>
  <si>
    <t>HR5-6 AM030A</t>
  </si>
  <si>
    <t>100003053</t>
  </si>
  <si>
    <t>BLOWER MOTOR: MFR'S NAME DAEWOO ELETRONICS CROP 220/240V AMP.0.89 HZ.50 RPM.825/725/625 HP.1/8 1 P MFR'S P.NO.A2932HB010 022-8101-484B H11000A MADE IN KOREA</t>
  </si>
  <si>
    <t>022-8101-484B H11000A</t>
  </si>
  <si>
    <t>100003055</t>
  </si>
  <si>
    <t>SOLID WOOD INTERIOR DOOR 195CM X 85CM X 4.5CM THICKNESS (BROWN COLOR)</t>
  </si>
  <si>
    <t>100003056</t>
  </si>
  <si>
    <t>CMAX HIGH QUALITY DOOR HANDLE 7"</t>
  </si>
  <si>
    <t>100003057</t>
  </si>
  <si>
    <t>SHOWER HAND SPRAY HOLDER WITH SOAP HOLDER</t>
  </si>
  <si>
    <t>100003058</t>
  </si>
  <si>
    <t>SAMSUNG A/C REMOTE 12000BTU</t>
  </si>
  <si>
    <t>100003059</t>
  </si>
  <si>
    <t>SAMSUNG A/C REMOTE 18000BTU</t>
  </si>
  <si>
    <t>100003060</t>
  </si>
  <si>
    <t>CHIGO A/C REMOTE 24000BTU</t>
  </si>
  <si>
    <t>100003061</t>
  </si>
  <si>
    <t>996-454</t>
  </si>
  <si>
    <t>100003062</t>
  </si>
  <si>
    <t>PROPANE GAS</t>
  </si>
  <si>
    <t>100003063</t>
  </si>
  <si>
    <t>SAMSUNG COMPRESSOR  24000 BTU- AQ24UUAX 2200W 220-240V-50HZ, 1PH, LRA 65.0, FLA11.5)</t>
  </si>
  <si>
    <t>COMPRESSOR UR5A250JHDEM</t>
  </si>
  <si>
    <t>100003064</t>
  </si>
  <si>
    <t>FAN BELT 9,5X1350 LA</t>
  </si>
  <si>
    <t>9,5X1350 LA</t>
  </si>
  <si>
    <t>100003065</t>
  </si>
  <si>
    <t>LIGHT 50W U TYPE</t>
  </si>
  <si>
    <t>100003066</t>
  </si>
  <si>
    <t>STEEL CABLE CLAMP 16MM</t>
  </si>
  <si>
    <t>100003067</t>
  </si>
  <si>
    <t>STEEL CABLE CLAMP 25MM</t>
  </si>
  <si>
    <t>100003068</t>
  </si>
  <si>
    <t>STEEL CABLE CLAMP 32MM</t>
  </si>
  <si>
    <t>100003069</t>
  </si>
  <si>
    <t>CRIMP LUGS 8MM ALUMINUM</t>
  </si>
  <si>
    <t>100003070</t>
  </si>
  <si>
    <t>CRIMP LUGS 12MM ALUMINUM</t>
  </si>
  <si>
    <t>100003071</t>
  </si>
  <si>
    <t>CRIMP LUGS 26MM ALUMINUM</t>
  </si>
  <si>
    <t>100003072</t>
  </si>
  <si>
    <t>EXTENSION CORD 4MT</t>
  </si>
  <si>
    <t>100003073</t>
  </si>
  <si>
    <t>3" SUBMERSIBLE WELL WATER PUMP-7.5KW 10HP380-400V 50 HZ H MAX 107 IP68 ITALY</t>
  </si>
  <si>
    <t>100003074</t>
  </si>
  <si>
    <t>ELBOW PPR 1/2" X 1/2" INSIDE THREAD 90*</t>
  </si>
  <si>
    <t>100003075</t>
  </si>
  <si>
    <t>RUBBER WASHER 1/2" FOR MUSLIM SHOWER</t>
  </si>
  <si>
    <t>100003076</t>
  </si>
  <si>
    <t>COMMODE PUMP (This is considered as a Tools)</t>
  </si>
  <si>
    <t>100003077</t>
  </si>
  <si>
    <t>PVC END PLUG 3"</t>
  </si>
  <si>
    <t>100003078</t>
  </si>
  <si>
    <t>PLASTIC HOSE PIPE 3"</t>
  </si>
  <si>
    <t>100003079</t>
  </si>
  <si>
    <t>PVC WINDOW LATCH</t>
  </si>
  <si>
    <t>100003080</t>
  </si>
  <si>
    <t>MOUNTING ISOLATOR ON/OFF SWITCH 63AMP</t>
  </si>
  <si>
    <t>100003081</t>
  </si>
  <si>
    <t>WALL MOUNTED FAN 16” (STEEL)</t>
  </si>
  <si>
    <t>100003082</t>
  </si>
  <si>
    <t>SABRO CABINET EXHAUST FAN MOTOR  TWO SIDED SHAFT VOLTAGE: 220-240V, 50/60HZ, FLA 0.6</t>
  </si>
  <si>
    <t>100003083</t>
  </si>
  <si>
    <t>15" X 1500” 80 GAUGE ROLL PALLET WRAP STRETCH FILM HAND SHRINK WRAP 1500FT</t>
  </si>
  <si>
    <t>100003084</t>
  </si>
  <si>
    <t>OIL SUMP SEAL 996-904</t>
  </si>
  <si>
    <t>996-904</t>
  </si>
  <si>
    <t>100003085</t>
  </si>
  <si>
    <t>BEARING HOUSING SEV483/6 PERKINS</t>
  </si>
  <si>
    <t>SEV483/6 PERKINS</t>
  </si>
  <si>
    <t>100003086</t>
  </si>
  <si>
    <t>METRIC OIL SEAL RUBBER COVERED CASE SINGLE LIP  25-35-7 R23</t>
  </si>
  <si>
    <t>LIP  25-35-7 R23</t>
  </si>
  <si>
    <t>100003087</t>
  </si>
  <si>
    <t>METRIC OIL SEAL RUBBER COVERED CASE SINGLE LIP 15-25-5 R21</t>
  </si>
  <si>
    <t>LIP 15-25-5 R2</t>
  </si>
  <si>
    <t>100003088</t>
  </si>
  <si>
    <t>DIGITAL BOARD A32 300-4079 CUMMINS</t>
  </si>
  <si>
    <t>A32 300-4079 CUMMINS</t>
  </si>
  <si>
    <t>100003089</t>
  </si>
  <si>
    <t>EPROM CHIP 0326-6397-02 CUMMINS</t>
  </si>
  <si>
    <t>0326-6397-02 CUMMINS</t>
  </si>
  <si>
    <t>100003090</t>
  </si>
  <si>
    <t>TURBO CHARGER 988-837 - PERKINS, MODEL VP2000P, 2000KVA / 1600KW</t>
  </si>
  <si>
    <t>988-837 - PERKINS</t>
  </si>
  <si>
    <t>100003091</t>
  </si>
  <si>
    <t>EXHAUST BELLOW 981-205 PERKINS MODEL: VP2000P 2000KVA / 1600KW</t>
  </si>
  <si>
    <t>981-205 PERKINS</t>
  </si>
  <si>
    <t>100003092</t>
  </si>
  <si>
    <t>AIR SHUT OF VALVE - SE423A -  PERKINS MODEL: VP2000P 2000KVA / 1600KW</t>
  </si>
  <si>
    <t>SE423A</t>
  </si>
  <si>
    <t>100003093</t>
  </si>
  <si>
    <t>GASKET 984-012 PERKINS MODEL: VP2000P 2000KVA / 1600KW</t>
  </si>
  <si>
    <t>984-012 PERKINS</t>
  </si>
  <si>
    <t>100003094</t>
  </si>
  <si>
    <t>GASKET 994-450 - PERKINS MODEL: VP2000P 2000KVA / 1600KW</t>
  </si>
  <si>
    <t>994-450 - PERKINS</t>
  </si>
  <si>
    <t>100003095</t>
  </si>
  <si>
    <t>TURBO SEAL 930-038 PERKINS MODEL: VP2000P, 2000KVA / 1600KW</t>
  </si>
  <si>
    <t>930-038 PERKINS</t>
  </si>
  <si>
    <t>100003096</t>
  </si>
  <si>
    <t>GASKET FOR OIL PIPE 974-449 PERKINS MODEL: VP2000P 2000KVA / 1600KW</t>
  </si>
  <si>
    <t>974-449 PERKINS</t>
  </si>
  <si>
    <t>100003097</t>
  </si>
  <si>
    <t>GASKET FOR OIL PIPE 973-756 PERKINS MODEL VP2000P 2000KVA / 1600KW</t>
  </si>
  <si>
    <t>973-756 PERKINS</t>
  </si>
  <si>
    <t>100003098</t>
  </si>
  <si>
    <t>METRIC BOLT 994-488 PERKINS MODEL: VP2000P 2000KVA / 1600KW</t>
  </si>
  <si>
    <t>994-488 PERKINS</t>
  </si>
  <si>
    <t>100003099</t>
  </si>
  <si>
    <t>NUT 986-064 PERKINS MODEL: VP2000P 2000KVA / 1600KW</t>
  </si>
  <si>
    <t>986-064 PERKINS</t>
  </si>
  <si>
    <t>100003100</t>
  </si>
  <si>
    <t>WOOD STRIP 1 X 2CM</t>
  </si>
  <si>
    <t>100003102</t>
  </si>
  <si>
    <t>WINDOW GLASS CLEAR 58.5CM X 93.5CM X 4MM THICKNESS</t>
  </si>
  <si>
    <t>100003103</t>
  </si>
  <si>
    <t>SUPER GENERAL A/C COMPRESSOR 24000 BTU 220-240 VOLT</t>
  </si>
  <si>
    <t>100003104</t>
  </si>
  <si>
    <t>20A DOUBLE POLE SWITCH + NEON CLIPSAL E32D20NGE WE</t>
  </si>
  <si>
    <t>E32D20NGE WE</t>
  </si>
  <si>
    <t>100003105</t>
  </si>
  <si>
    <t>LEVITON 86016 ELECTRICAL WALL PLATE, DUPLEX RECEPTACLE, 2-GANG – IVORY. BRAND NAME: LEVITON, MODEL #86016</t>
  </si>
  <si>
    <t>86016</t>
  </si>
  <si>
    <t>100003106</t>
  </si>
  <si>
    <t>FAN BELT 981-211 PERKINS</t>
  </si>
  <si>
    <t>981-211 PERKINS</t>
  </si>
  <si>
    <t>100003107</t>
  </si>
  <si>
    <t>ACORN 2590-041-001 SINGLE TEMP METERING UNIT WITH WALL PLATE 2590-041-001</t>
  </si>
  <si>
    <t>ACORN 2590-041-001</t>
  </si>
  <si>
    <t>100003108</t>
  </si>
  <si>
    <t>CAT COOLANT PRE-MIXED 50/50 101-2845</t>
  </si>
  <si>
    <t>CATERPILLAR 101-2845</t>
  </si>
  <si>
    <t>100003109</t>
  </si>
  <si>
    <t>REPAIR KIT WATER PUMP 997-757 PERKINS</t>
  </si>
  <si>
    <t>997-757 PERKINS</t>
  </si>
  <si>
    <t>100003110</t>
  </si>
  <si>
    <t>COUPLING, 110MM (4 INCH), COMPRESSION TYPE FOR POLYETHYLENE PIPES</t>
  </si>
  <si>
    <t>100003111</t>
  </si>
  <si>
    <t>POLYETHYLENE WATER PIPE 110MM</t>
  </si>
  <si>
    <t>100003112</t>
  </si>
  <si>
    <t>ENDA ET1411-NTC-230 ET1411-NTC TEMPERATURE CONTROLLER</t>
  </si>
  <si>
    <t>ET1411-NTC-230</t>
  </si>
  <si>
    <t>100003113</t>
  </si>
  <si>
    <t>SYNCH PANEL FOR 2X500KVA GENSET 2X630 AMP MOTORIZED INCOMING BREAKERS 1X1000 AMP MANUAL BREAKER</t>
  </si>
  <si>
    <t>100003114</t>
  </si>
  <si>
    <t>OIL PIPE 986-644 FG WILSON (OR 789/590 PERKINS)</t>
  </si>
  <si>
    <t>986-644 FG WILSON</t>
  </si>
  <si>
    <t>100003115</t>
  </si>
  <si>
    <t>BOLT &amp; NUT M16 X 80MM ZINC PLATED HEX HEAD</t>
  </si>
  <si>
    <t>100003116</t>
  </si>
  <si>
    <t>SUSPENSION CEILING CROSS TEE 1220MM X 26MM X 24MM WHITE COATED</t>
  </si>
  <si>
    <t>100003117</t>
  </si>
  <si>
    <t>WINDOW GLASS CLEAR 4MM MADE IN CHINA SIZE: 105 X 53CM</t>
  </si>
  <si>
    <t>105.5 X 53CM</t>
  </si>
  <si>
    <t>100003118</t>
  </si>
  <si>
    <t>WINDOW GLASS CLEAR 4MM MADE IN CHINA SIZE: 86 X 86CM</t>
  </si>
  <si>
    <t>86 X 86cm</t>
  </si>
  <si>
    <t>100003119</t>
  </si>
  <si>
    <t>CHLORINE STORAGE TANK (100-LITERS)</t>
  </si>
  <si>
    <t>100003120</t>
  </si>
  <si>
    <t>MIXING MOTOR WITH MIXER SHAFT INCLUDED - MARQERS MQS-126 370W 220V 50HZ</t>
  </si>
  <si>
    <t>MQS-126</t>
  </si>
  <si>
    <t>100003121</t>
  </si>
  <si>
    <t>DOOR LOCK - FALCON W511P DAN 626 DANE SATIN CHROME MEDIUM DUTY KEYED ENTRY/OFFICE LEVER</t>
  </si>
  <si>
    <t>W511P DAN 626</t>
  </si>
  <si>
    <t>100003122</t>
  </si>
  <si>
    <t>WINDOW GLASS (125 X 85 CM) 10MM THICKNESS (GLASS IS TINTED)</t>
  </si>
  <si>
    <t>100003123</t>
  </si>
  <si>
    <t>WINDOW GLASS (118 X 109 CM) 10MM THICKNESS (GLASS IS TINTED)</t>
  </si>
  <si>
    <t>100003124</t>
  </si>
  <si>
    <t>WINDOW GLASS (181 X 81 CM) 10MM THICKNESS (GLASS IS TINTED)</t>
  </si>
  <si>
    <t>100003125</t>
  </si>
  <si>
    <t>WINDOW GLASS (122 X 138 CM) 10MM THICKNESS (GLASS IS TINTED)</t>
  </si>
  <si>
    <t>100003126</t>
  </si>
  <si>
    <t>BLACK BITUMEN PAINT FOR WATERPROOFING PURPOSES</t>
  </si>
  <si>
    <t>BITUMEN</t>
  </si>
  <si>
    <t>100003127</t>
  </si>
  <si>
    <t>RED OXIDE PRIMER PAINT 40KG</t>
  </si>
  <si>
    <t>100003128</t>
  </si>
  <si>
    <t>PAINT SPRAY GUN (TOOLS)</t>
  </si>
  <si>
    <t>100003129</t>
  </si>
  <si>
    <t>TARPON FOR PAINT (PAINT ADDITIVE) 4 LITERS PER GALLON</t>
  </si>
  <si>
    <t>100003130</t>
  </si>
  <si>
    <t>ROLLER PAINT 8” – 10” WIDE</t>
  </si>
  <si>
    <t>100003131</t>
  </si>
  <si>
    <t>ELASTIMOLD DEAD BREAK ELBOW 300MM K656BLR VOLT: 16.2 KV L-G</t>
  </si>
  <si>
    <t>K656BLR</t>
  </si>
  <si>
    <t>100003132</t>
  </si>
  <si>
    <t>WINDOW GLASS CLEAR 60.5CM X 140CM X 4MM THICKNESS</t>
  </si>
  <si>
    <t>100003133</t>
  </si>
  <si>
    <t>LEGRAND FIXTURE LIGHT 100WATT IP54</t>
  </si>
  <si>
    <t>IP54</t>
  </si>
  <si>
    <t>100003134</t>
  </si>
  <si>
    <t>63MM PE100 PN10 METRIC POLYETHYLENE PIPE</t>
  </si>
  <si>
    <t>100003136</t>
  </si>
  <si>
    <t>63MM ELBOW 90D COMPRESSION TYPE FOR POLYETHYLENE PIPES</t>
  </si>
  <si>
    <t>100003137</t>
  </si>
  <si>
    <t>BUSHING REDUCER PVC 1 "X 1/2"  SCHEDULE 80</t>
  </si>
  <si>
    <t>100003138</t>
  </si>
  <si>
    <t>ROTARY 2 POSITION MAINTAINED SELECTOR SWITCH 10A</t>
  </si>
  <si>
    <t>100003139</t>
  </si>
  <si>
    <t>BATTERY CHARGER 24V 5A 110/277 VAC 50/60 HZ P/N: DSE9255</t>
  </si>
  <si>
    <t>DSE9255</t>
  </si>
  <si>
    <t>100003140</t>
  </si>
  <si>
    <t>GROUNDING CABLE 1 X 50MM</t>
  </si>
  <si>
    <t>100003141</t>
  </si>
  <si>
    <t>NUT AND BOLT WITH WASHER 70-14MM</t>
  </si>
  <si>
    <t>100003142</t>
  </si>
  <si>
    <t>CHLORINE DOSING PUMP – TYPE EMEC – MODEL FCE 0505, 220V-50Hz-16W</t>
  </si>
  <si>
    <t>100003143</t>
  </si>
  <si>
    <t>LOWARA SUBMERSIBLE PUMP 380V 50HZ 7.5HP 5.5KW 1P  5.5KW 3" Made In Italy</t>
  </si>
  <si>
    <t>LOWARA Q-1100 850 L</t>
  </si>
  <si>
    <t>100003144</t>
  </si>
  <si>
    <t>FIRE EXTINGUISHER 40-KG</t>
  </si>
  <si>
    <t>100003145</t>
  </si>
  <si>
    <t>MEDIUM VOLTAGE LOAD BREAKER SWITCHGEAR 15-24 KV 800 AMP MADE IN TURKEY</t>
  </si>
  <si>
    <t>100003146</t>
  </si>
  <si>
    <t>TUBE MDF GLUE SPRAY 123</t>
  </si>
  <si>
    <t>100003147</t>
  </si>
  <si>
    <t>AXIAL FANS: VORTEX-E 504 T ATEX CAT GR II 2G / D B T4 / 135 X SERIES: E-ATEX, CODE: 0000040316 VORTEX, FREQUENCY (HZ) 50, PHASES NUMBER (PH) 3, WEIGHT KG) 13.6,</t>
  </si>
  <si>
    <t>VORTEX-E 504</t>
  </si>
  <si>
    <t>100003148</t>
  </si>
  <si>
    <t>TWO STAGE SELF PRIMING CENTRIFUGAL PUMP (2CP) - MODEL: 2TCP25/140H</t>
  </si>
  <si>
    <t>2TCP25/140H</t>
  </si>
  <si>
    <t>100003149</t>
  </si>
  <si>
    <t>CPVC GATE VALVE 1/2"</t>
  </si>
  <si>
    <t>100003150</t>
  </si>
  <si>
    <t>CPVC ELBOW INSIDE THREAD 1/2"</t>
  </si>
  <si>
    <t>100003151</t>
  </si>
  <si>
    <t>EMERGENCY LIGHT DRYCELL BATTERY 12V 7.2 AMP - 150X65X100MM</t>
  </si>
  <si>
    <t>100003152</t>
  </si>
  <si>
    <t>FIRE EXTINGUISHER 12-KG REFILL DRY POWDER</t>
  </si>
  <si>
    <t>100003153</t>
  </si>
  <si>
    <t>MAGIC EPOXI STEEL DS-400</t>
  </si>
  <si>
    <t>DS-400</t>
  </si>
  <si>
    <t>100003154</t>
  </si>
  <si>
    <t>DOOR CLOSER 11" COMPLETE ASSEMBLY</t>
  </si>
  <si>
    <t>100003155</t>
  </si>
  <si>
    <t>FYH BEARING  UC217</t>
  </si>
  <si>
    <t>UC217</t>
  </si>
  <si>
    <t>100003156</t>
  </si>
  <si>
    <t>FYH BEARING UC215</t>
  </si>
  <si>
    <t>UC215</t>
  </si>
  <si>
    <t>100003157</t>
  </si>
  <si>
    <t>FAN SHAFT 15599 ONAN</t>
  </si>
  <si>
    <t>15599 ONAN</t>
  </si>
  <si>
    <t>100003158</t>
  </si>
  <si>
    <t>HOT SELL FIRE-DOOR STAINLESS STEEL DOOR HANDLE SECURITY DOOR LOCK DOOR HANDLE LOCK SET – MODEL: LH004</t>
  </si>
  <si>
    <t>LH004</t>
  </si>
  <si>
    <t>100003159</t>
  </si>
  <si>
    <t>LEGRAND DUPLEX 2 GANG SWITCH WALL SOCKET 13A 250V</t>
  </si>
  <si>
    <t>LEGRAND 730076</t>
  </si>
  <si>
    <t>100003160</t>
  </si>
  <si>
    <t>TOILET FLUSH VALVE PUSH BUTTON TYPE</t>
  </si>
  <si>
    <t>100003161</t>
  </si>
  <si>
    <t>DIODE-VSKJ71/10 BRIDGE RECTIFIER</t>
  </si>
  <si>
    <t>VSKJ71/10</t>
  </si>
  <si>
    <t>100003162</t>
  </si>
  <si>
    <t>RESISTOR 4.7 OHMS 20 WATTS</t>
  </si>
  <si>
    <t>4.7 OHMS 20W</t>
  </si>
  <si>
    <t>100003163</t>
  </si>
  <si>
    <t>RELAY, 8 PIN PLUG-IN CONNECTION, WEIDMULLER 8870100000, 24 V DC COIL, 16 AMPS, WIDTH 13MM, DEPTH 25.5MM, HEIGHT 29MM</t>
  </si>
  <si>
    <t>WEIDMULLER - 8870100000</t>
  </si>
  <si>
    <t>100003164</t>
  </si>
  <si>
    <t>CYLINDER HEAD O-RING 995-649</t>
  </si>
  <si>
    <t>995-649</t>
  </si>
  <si>
    <t>100003165</t>
  </si>
  <si>
    <t>CYLINDER HEAD O-RING 986-192</t>
  </si>
  <si>
    <t>986-192</t>
  </si>
  <si>
    <t>100003166</t>
  </si>
  <si>
    <t>CYLINDER HEAD O-RING 973-887</t>
  </si>
  <si>
    <t>973-887</t>
  </si>
  <si>
    <t>100003167</t>
  </si>
  <si>
    <t>CYLINDER HEAD RETAINER 929-664</t>
  </si>
  <si>
    <t>929-664</t>
  </si>
  <si>
    <t>100003168</t>
  </si>
  <si>
    <t>CYLINDER HEAD GASKET 996-490</t>
  </si>
  <si>
    <t>996-490</t>
  </si>
  <si>
    <t>100003169</t>
  </si>
  <si>
    <t>ROCKER BOX COVER SEAL 908-295</t>
  </si>
  <si>
    <t>908-295</t>
  </si>
  <si>
    <t>100003170</t>
  </si>
  <si>
    <t>BOTTOM COVER GASKET</t>
  </si>
  <si>
    <t>P/N: 995-248</t>
  </si>
  <si>
    <t>100003171</t>
  </si>
  <si>
    <t>WATER MANIFOLD GASKET</t>
  </si>
  <si>
    <t>P/N:  984-009</t>
  </si>
  <si>
    <t>100003172</t>
  </si>
  <si>
    <t>EXHAUST GASKET</t>
  </si>
  <si>
    <t>P/N: 984-014</t>
  </si>
  <si>
    <t>100003173</t>
  </si>
  <si>
    <t>AIR IND MANIFOLD</t>
  </si>
  <si>
    <t>P/N 984-013</t>
  </si>
  <si>
    <t>100003174</t>
  </si>
  <si>
    <t>ROOTS SYNTHETIC LUBRICANT ISO VG 220 1 GALLON - AERATION BLOWERS.</t>
  </si>
  <si>
    <t>100003178</t>
  </si>
  <si>
    <t>SPACER PLATE 1106994 CAT</t>
  </si>
  <si>
    <t>1106994 CAT</t>
  </si>
  <si>
    <t>100003179</t>
  </si>
  <si>
    <t>CORE OIL COOL, Part#: 4W4980 CAT</t>
  </si>
  <si>
    <t>100003180</t>
  </si>
  <si>
    <t>SEAL O RING  1199443 CAT</t>
  </si>
  <si>
    <t>1199443 CAT</t>
  </si>
  <si>
    <t>100003181</t>
  </si>
  <si>
    <t>SPACER 7N2597 CAT</t>
  </si>
  <si>
    <t>7N2597 CAT</t>
  </si>
  <si>
    <t>100003182</t>
  </si>
  <si>
    <t>GUARD, Part#: 2685727 CAT</t>
  </si>
  <si>
    <t>100003183</t>
  </si>
  <si>
    <t>GUARD ALTERN 3883410 CAT</t>
  </si>
  <si>
    <t>3883410 CAT</t>
  </si>
  <si>
    <t>100003184</t>
  </si>
  <si>
    <t>STATOR-EXCIT, Part#: 2152404 CAT</t>
  </si>
  <si>
    <t>100003185</t>
  </si>
  <si>
    <t>CAP SCREW  9F8122 CAT</t>
  </si>
  <si>
    <t>9F8122 CAT</t>
  </si>
  <si>
    <t>100003186</t>
  </si>
  <si>
    <t>WASHER  5P8250 CAT</t>
  </si>
  <si>
    <t>5P8250 CAT</t>
  </si>
  <si>
    <t>100003187</t>
  </si>
  <si>
    <t>CLAMP 8T4987 CAT</t>
  </si>
  <si>
    <t>8T4987 CAT</t>
  </si>
  <si>
    <t>100003188</t>
  </si>
  <si>
    <t>F31S36418 - EATON SENTINEL FILTER BAGS - PE-5-P02E-WW-30</t>
  </si>
  <si>
    <t>100003189</t>
  </si>
  <si>
    <t>GE ROSAVE.Z * DEPTH CARTRIDGE FILTER - RO ZS 01-40-XK</t>
  </si>
  <si>
    <t>RO ZS 01-40-XK</t>
  </si>
  <si>
    <t>100003190</t>
  </si>
  <si>
    <t>REWIND 2" VERTICAL BOOSTER PUMP</t>
  </si>
  <si>
    <t>100003191</t>
  </si>
  <si>
    <t>RECTIFIER GP  2983817 CAT</t>
  </si>
  <si>
    <t>2983817 CAT</t>
  </si>
  <si>
    <t>100003192</t>
  </si>
  <si>
    <t>SLEEVE  1525183 CAT</t>
  </si>
  <si>
    <t>1525183 CAT</t>
  </si>
  <si>
    <t>100003193</t>
  </si>
  <si>
    <t>BEARING-BALL 1543032 CAT</t>
  </si>
  <si>
    <t>1543032 CAT</t>
  </si>
  <si>
    <t>100003194</t>
  </si>
  <si>
    <t>CAMSHAFT REA 7E5322 CAT</t>
  </si>
  <si>
    <t>REA 7E5322 CAT</t>
  </si>
  <si>
    <t>100003195</t>
  </si>
  <si>
    <t>CAMSHAFT AS  7E6818 CAT</t>
  </si>
  <si>
    <t>7E6818 CAT</t>
  </si>
  <si>
    <t>100003196</t>
  </si>
  <si>
    <t>CAMSHAFT-FRO 1332966 CAT</t>
  </si>
  <si>
    <t>1332966 CAT</t>
  </si>
  <si>
    <t>100003197</t>
  </si>
  <si>
    <t>CAMSHAFT AS 7E6815 CAT</t>
  </si>
  <si>
    <t>7E6815 CAT</t>
  </si>
  <si>
    <t>100003198</t>
  </si>
  <si>
    <t>WASHER  7N3218 CAT</t>
  </si>
  <si>
    <t>7N3218 CAT</t>
  </si>
  <si>
    <t>100003199</t>
  </si>
  <si>
    <t>BOLT 5P0076 CAT</t>
  </si>
  <si>
    <t>5P0076 CAT</t>
  </si>
  <si>
    <t>100003200</t>
  </si>
  <si>
    <t>SPACER  7N3216 CAT</t>
  </si>
  <si>
    <t>7N3216 CAT</t>
  </si>
  <si>
    <t>100003201</t>
  </si>
  <si>
    <t>LIFTER AS  3467515 CAT</t>
  </si>
  <si>
    <t>3467515 CAT</t>
  </si>
  <si>
    <t>100003202</t>
  </si>
  <si>
    <t>SHAFT ASSY  7C2377 CAT</t>
  </si>
  <si>
    <t>7C2377 CAT</t>
  </si>
  <si>
    <t>100003203</t>
  </si>
  <si>
    <t>ROD A  1N4679 CAT</t>
  </si>
  <si>
    <t>1N4679 CAT</t>
  </si>
  <si>
    <t>100003204</t>
  </si>
  <si>
    <t>JOINT KIT 2441210 CAT</t>
  </si>
  <si>
    <t>2441210 CAT</t>
  </si>
  <si>
    <t>100003205</t>
  </si>
  <si>
    <t>BOLT  8T4908 CAT</t>
  </si>
  <si>
    <t>8T4908 CAT</t>
  </si>
  <si>
    <t>100003206</t>
  </si>
  <si>
    <t>NUT  1700516 CAT</t>
  </si>
  <si>
    <t>1700516 CAT</t>
  </si>
  <si>
    <t>100003207</t>
  </si>
  <si>
    <t>HOSE  1591732 CAT</t>
  </si>
  <si>
    <t>1591732 CAT</t>
  </si>
  <si>
    <t>100003208</t>
  </si>
  <si>
    <t>CLAMP BAND   2441941 CAT</t>
  </si>
  <si>
    <t>2441941 CAT</t>
  </si>
  <si>
    <t>100003209</t>
  </si>
  <si>
    <t>HOSE  1591733 CAT</t>
  </si>
  <si>
    <t>1591733 CAT</t>
  </si>
  <si>
    <t>100003210</t>
  </si>
  <si>
    <t>DOOR LOCK  7" (GERMANY) COMPLETE SET</t>
  </si>
  <si>
    <t>100003211</t>
  </si>
  <si>
    <t>FGWILSON FUEL INJECTOR  10000-12393 (OR 593597C91R PERKINS)</t>
  </si>
  <si>
    <t>10000-12393</t>
  </si>
  <si>
    <t>100003213</t>
  </si>
  <si>
    <t>SQUARE TUBE STEEL120MM X 120MM X 4MM</t>
  </si>
  <si>
    <t>100003215</t>
  </si>
  <si>
    <t>ANALOG PANEL AMPERE METER AMP 0 - 100 AMP EQB 72 (72 X 72 X 66MM HXWXD)</t>
  </si>
  <si>
    <t>100003216</t>
  </si>
  <si>
    <t>OSRAM 46847 - HQI-BT 400W/D PRO E40 400 WATT METAL HALIDE LIGHT BULB</t>
  </si>
  <si>
    <t>HQI-BT</t>
  </si>
  <si>
    <t>100003217</t>
  </si>
  <si>
    <t>BALLAST 400W, TRIDONIC, OFBS 400 A021W, 27002383</t>
  </si>
  <si>
    <t>Tridonic 27002383</t>
  </si>
  <si>
    <t>100003218</t>
  </si>
  <si>
    <t>OSRAM CAPACITOR 50UF 400W SODIUM LAMP EXPLOSION-PROOF COMPENSATION CAPACITOR PFC50.</t>
  </si>
  <si>
    <t>100003219</t>
  </si>
  <si>
    <t>BRISTOL H82J373ABCA 37,600 BTU RECIPROCATING COMPRESSOR 208-230/60/1 R-410A</t>
  </si>
  <si>
    <t>100003220</t>
  </si>
  <si>
    <t>CHIGO A/C OUTDOOR FAN GRILL 24000BTU</t>
  </si>
  <si>
    <t>100003221</t>
  </si>
  <si>
    <t>CHIGO A/C INDOOR COVER 24000BTU (AS PER SAMPLE PICTURE)</t>
  </si>
  <si>
    <t>100003222</t>
  </si>
  <si>
    <t>EMERGENCY LIGHT DRY CELL BATTERY  12V 12AH - 150 X 99 X 66MM</t>
  </si>
  <si>
    <t>100003223</t>
  </si>
  <si>
    <t>PRESSURE TANK 200 LTR (WATER-GUARD POTABLE WATER EXPANSION TANK)</t>
  </si>
  <si>
    <t>100003224</t>
  </si>
  <si>
    <t>FUEL TRANSFER PUMP ,220V,/1.5KW/ 1.5 INCH</t>
  </si>
  <si>
    <t>100003225</t>
  </si>
  <si>
    <t>SIEMENS TRIPPED SWITCH 32A 3P</t>
  </si>
  <si>
    <t>100003226</t>
  </si>
  <si>
    <t>TRANSFORMER OF FIXTURE EXIT LIGHT 227V 120V 0V/ AD-001/IM 130-0501B</t>
  </si>
  <si>
    <t>100003227</t>
  </si>
  <si>
    <t>ADAPTER CHROME 3/4" X 1/2"</t>
  </si>
  <si>
    <t>100003228</t>
  </si>
  <si>
    <t>WATER HEATER HEATING ELEMENT 3.5KW 220V / THREAD TYPE</t>
  </si>
  <si>
    <t>100003229</t>
  </si>
  <si>
    <t>FIRE EXTINGUISHER 2-KG</t>
  </si>
  <si>
    <t>100003230</t>
  </si>
  <si>
    <t>PERKINS FUEL FILTER SEV 429134</t>
  </si>
  <si>
    <t>SEV 429134</t>
  </si>
  <si>
    <t>100003231</t>
  </si>
  <si>
    <t>LABORATORY PACK</t>
  </si>
  <si>
    <t>100003232</t>
  </si>
  <si>
    <t>DR 900 COLORIMETER</t>
  </si>
  <si>
    <t>100003233</t>
  </si>
  <si>
    <t>SESSION + PH 3</t>
  </si>
  <si>
    <t>100003234</t>
  </si>
  <si>
    <t>SLEEVE 6J</t>
  </si>
  <si>
    <t>100003235</t>
  </si>
  <si>
    <t>SLEEVE 9J</t>
  </si>
  <si>
    <t>100003236</t>
  </si>
  <si>
    <t>AUTOMATIC FILTER DIESEL COVER PLATE</t>
  </si>
  <si>
    <t>100003237</t>
  </si>
  <si>
    <t>DIESEL COVER PLATE</t>
  </si>
  <si>
    <t>100003238</t>
  </si>
  <si>
    <t>FUNNEL  PLASTIC TYPE</t>
  </si>
  <si>
    <t>100003239</t>
  </si>
  <si>
    <t>LDO PROBE</t>
  </si>
  <si>
    <t>100003241</t>
  </si>
  <si>
    <t>SCHNEIDER MAGNETIC CONTACTOR LC1 DT40 40 AMP 220VAC 50-60HZ 3P</t>
  </si>
  <si>
    <t>LC1 DT40</t>
  </si>
  <si>
    <t>100003242</t>
  </si>
  <si>
    <t>TEE BODY PLASTIC ACORN 2570-041-000</t>
  </si>
  <si>
    <t>100003243</t>
  </si>
  <si>
    <t>AIR CONTROL TIMER ASSYMBLY ACORN 2564-000-001</t>
  </si>
  <si>
    <t>100003244</t>
  </si>
  <si>
    <t>SAFTI-TROL COMPRESSION SPRING (PACK OF 10) ACORN 2415-002-001</t>
  </si>
  <si>
    <t>100003245</t>
  </si>
  <si>
    <t>PHASE VOLTAGE MONITORING RELAY WITH 2 N.O / 2 N.C CONTACTS 3 PHASE 380-440VAC</t>
  </si>
  <si>
    <t>(Part #: RM4TR32, Brand: Schneider)</t>
  </si>
  <si>
    <t>100003246</t>
  </si>
  <si>
    <t>MUSHROOM PUSH-BUTTON SWITCH / EMERGENCY STOP / SINGLE-POLE</t>
  </si>
  <si>
    <t>(Part# B200E-E</t>
  </si>
  <si>
    <t>100003247</t>
  </si>
  <si>
    <t>IRON PIPE 8"</t>
  </si>
  <si>
    <t>100003248</t>
  </si>
  <si>
    <t>IRON PIPE 6"</t>
  </si>
  <si>
    <t>100003249</t>
  </si>
  <si>
    <t>PVC PIPE 7" SCH 80 X 6MTR</t>
  </si>
  <si>
    <t>100003250</t>
  </si>
  <si>
    <t>EXHAUST GASKET 984-014 FGW OR 282/296 PERKINS</t>
  </si>
  <si>
    <t>984-014 FGW</t>
  </si>
  <si>
    <t>100003251</t>
  </si>
  <si>
    <t>AIR IND MANIFOLD SEAL, P/N 984-013 FGW OR 282/295 PERKINS</t>
  </si>
  <si>
    <t>282/295 PERKINS</t>
  </si>
  <si>
    <t>100003252</t>
  </si>
  <si>
    <t>CRC CO-CONTACT CLEANER 33%</t>
  </si>
  <si>
    <t>100003253</t>
  </si>
  <si>
    <t>COPPER GREASE HIGH TEMPERATURE ANTI-SEIZE COMPOUND - 500g CAN (VERY HIGH OPERATING TEMPERATURE -20°C TO +1100°C)</t>
  </si>
  <si>
    <t>100003254</t>
  </si>
  <si>
    <t>LAWSON TIS50 50A TIS INDUSTRIAL FUSE HRC 415V TIS50 (AMP: 50A, FUSE TYPE: TIS TYPE, BS88 REFERENCE: A3, VOLTAGE: 415VAC 240DC, BREAKING CAPACITY: 80KA AC 40KA D</t>
  </si>
  <si>
    <t>BS88</t>
  </si>
  <si>
    <t>100003255</t>
  </si>
  <si>
    <t>PANEL BOX  100 CM X 100 CM</t>
  </si>
  <si>
    <t>100 CM X 100 CM</t>
  </si>
  <si>
    <t>100003256</t>
  </si>
  <si>
    <t>ELECTRICAL PANEL BOX 100 CM X 140 CM</t>
  </si>
  <si>
    <t>100 CM X 140 CM</t>
  </si>
  <si>
    <t>100003257</t>
  </si>
  <si>
    <t>EMT BRACKET FOR PANEL BOX 70 CM</t>
  </si>
  <si>
    <t>70 CM</t>
  </si>
  <si>
    <t>100003258</t>
  </si>
  <si>
    <t>ELECTRICAL PANEL BOX 100 CM X 120 CM</t>
  </si>
  <si>
    <t>100 CM X 120 CM</t>
  </si>
  <si>
    <t>100003259</t>
  </si>
  <si>
    <t>FLUORESCENT  FIXTURE LIGHT EXPLOSION PROOF MAX 047-22 HZ 50-60</t>
  </si>
  <si>
    <t>MAX 047-22 HZ 50-6</t>
  </si>
  <si>
    <t>100003260</t>
  </si>
  <si>
    <t>SCAME WALL MOUNTED INSOLATOR SWITCH  32 AMP  400V</t>
  </si>
  <si>
    <t>AC 23</t>
  </si>
  <si>
    <t>100003262</t>
  </si>
  <si>
    <t>LITHONIA TH 1000 WATT TB HSG LIGHTING (LUMINAIRE FITTING)</t>
  </si>
  <si>
    <t>TB HSG</t>
  </si>
  <si>
    <t>100003263</t>
  </si>
  <si>
    <t>FLUORESCENT RECESSED CEILING LIGHT 4 X 18W 60CM</t>
  </si>
  <si>
    <t>100003264</t>
  </si>
  <si>
    <t>LIGHT FIXTURE - 4 FOOT FLUORESCENT VAPOR TIGHT - 32W T8 - AC W/ EMERGENCY BACKUP OPTION</t>
  </si>
  <si>
    <t>100003265</t>
  </si>
  <si>
    <t>FLUORESCENT FIXTURE 120CM X 60CM 2 X 36 WATT 220 VOLT</t>
  </si>
  <si>
    <t>120CM X 60CM 2 X 36 WATT 220 VOLT</t>
  </si>
  <si>
    <t>100003266</t>
  </si>
  <si>
    <t>FLUORESCENT FIXTURE LUMINAIRE GAS TUBE 2 X 120 CM (EJSA)</t>
  </si>
  <si>
    <t>LA 2 32 MVOLT GEB10RS</t>
  </si>
  <si>
    <t>100003267</t>
  </si>
  <si>
    <t>LITHONIA LIGHTING POLYCARBONATE REFRACTOR WALL PACK  TWP 32TRT MVOI. TL/LP</t>
  </si>
  <si>
    <t>TWP 32TRT MVOI. TL/LP</t>
  </si>
  <si>
    <t>100003268</t>
  </si>
  <si>
    <t>LITHONIA LIGHTING CAST/GLASS WALL PACK TWH 250S 32050HZ DF L/LP</t>
  </si>
  <si>
    <t>TWH 250S 32050HZ DF L/LP</t>
  </si>
  <si>
    <t>100003269</t>
  </si>
  <si>
    <t>LITHONIA LIGHTING CAST/GLASS WALL PACK TWH 100S 230V 50HZ DF L/LP PART K</t>
  </si>
  <si>
    <t>TWH 100S 230V 50HZ DF L/LP</t>
  </si>
  <si>
    <t>100003270</t>
  </si>
  <si>
    <t>FLUORESCENT FIXTURE 2 X 18W X 60CM (AS PER SAMPLE PICTURE)</t>
  </si>
  <si>
    <t>ELT1242</t>
  </si>
  <si>
    <t>100003271</t>
  </si>
  <si>
    <t>KELTRON PS740 V9.0 POWER SUPPLY</t>
  </si>
  <si>
    <t>PS740 V9.0</t>
  </si>
  <si>
    <t>100003272</t>
  </si>
  <si>
    <t>WALL MOUNTED FIXTURE 120CM X2 X 36 WATT</t>
  </si>
  <si>
    <t>120CM X2 X 36 WATT</t>
  </si>
  <si>
    <t>100003273</t>
  </si>
  <si>
    <t>RECESSED TROFFER FLUORESCENT FIXTURE 2 X 18 WATT</t>
  </si>
  <si>
    <t>2 X 18 WATT</t>
  </si>
  <si>
    <t>100003276</t>
  </si>
  <si>
    <t>AIR WINDOW VENTILATION 80 X 40 CM</t>
  </si>
  <si>
    <t>80 X 40 CM</t>
  </si>
  <si>
    <t>100003277</t>
  </si>
  <si>
    <t>EXIT SIGN</t>
  </si>
  <si>
    <t>ELT1764</t>
  </si>
  <si>
    <t>100003278</t>
  </si>
  <si>
    <t>A/C SWITCH WITH INDICATOR 45 AMP 250V</t>
  </si>
  <si>
    <t>45 AMP 250V</t>
  </si>
  <si>
    <t>100003279</t>
  </si>
  <si>
    <t>LEGRAND FOUR GANG LIGHT SWITCH 13 AMP 230VAC</t>
  </si>
  <si>
    <t>LEGRAND</t>
  </si>
  <si>
    <t>100003280</t>
  </si>
  <si>
    <t>SINGLE MOSAIC FRAME 788 02 LEGRAND</t>
  </si>
  <si>
    <t>788 02 LEGRAND</t>
  </si>
  <si>
    <t>100003281</t>
  </si>
  <si>
    <t>ELECTRICAL PANEL BOX 30CM X 25 CM</t>
  </si>
  <si>
    <t>30CM X 25 CM</t>
  </si>
  <si>
    <t>100003282</t>
  </si>
  <si>
    <t>ELECTRO MAGNETIC SWITCH</t>
  </si>
  <si>
    <t>ELT1725</t>
  </si>
  <si>
    <t>100003283</t>
  </si>
  <si>
    <t>SINGLE GANG ONE WAY SWITCH</t>
  </si>
  <si>
    <t>ELT1597</t>
  </si>
  <si>
    <t>100003284</t>
  </si>
  <si>
    <t>ELECTRICAL PANEL BOX  35 CM X 25 CM</t>
  </si>
  <si>
    <t>35 CM X 25 CM</t>
  </si>
  <si>
    <t>100003285</t>
  </si>
  <si>
    <t>INDUSTRIAL MALE FEMALE  3P  X 32A 220/240V TYPE 123</t>
  </si>
  <si>
    <t>TYPE 123</t>
  </si>
  <si>
    <t>100003286</t>
  </si>
  <si>
    <t>T&amp;B INDUCTIVE BALLAST  2000 W 16.5A 230V 50HZ</t>
  </si>
  <si>
    <t>Q2000</t>
  </si>
  <si>
    <t>100003287</t>
  </si>
  <si>
    <t>WALL FAN 8" ASSORTED</t>
  </si>
  <si>
    <t>ELT1540</t>
  </si>
  <si>
    <t>100003288</t>
  </si>
  <si>
    <t>VS IGNITER 380-415V 50/60HZ , SODIUM AND METAL LAMP , 70-2000W, 3.5-5KVS</t>
  </si>
  <si>
    <t>AVS - 2000/380</t>
  </si>
  <si>
    <t>100003289</t>
  </si>
  <si>
    <t>LEGRAND 2 WAY SWITCH 10 AMP 250VAC</t>
  </si>
  <si>
    <t>100003290</t>
  </si>
  <si>
    <t>PHILIPS FLOOD LIGHT PAR38 120 WATT 240V</t>
  </si>
  <si>
    <t>PHILIPS - 120W</t>
  </si>
  <si>
    <t>100003291</t>
  </si>
  <si>
    <t>Ballast 2X18,36,58 watt</t>
  </si>
  <si>
    <t>ELT1356</t>
  </si>
  <si>
    <t>100003292</t>
  </si>
  <si>
    <t>LEGRAND BG SP SWITCH WALL SOCKET 16A 220VAC EUROPEAN</t>
  </si>
  <si>
    <t>100003293</t>
  </si>
  <si>
    <t>ROUND CEILING FIXTURE LIGHT CLEAR GLASS SCREW TYPE AS PER SAMPLE PICTURE</t>
  </si>
  <si>
    <t>33 CM X 33 CM</t>
  </si>
  <si>
    <t>100003294</t>
  </si>
  <si>
    <t>PROJECTOR LIGHT GAS/METAL HALIDE LAMP 125 W</t>
  </si>
  <si>
    <t>ELT1670</t>
  </si>
  <si>
    <t>100003296</t>
  </si>
  <si>
    <t>FEMALE PLUG 16AMP 250VOLT 2P</t>
  </si>
  <si>
    <t>ROYAN</t>
  </si>
  <si>
    <t>100003297</t>
  </si>
  <si>
    <t>OSRAM HALOGEN BULB 120W</t>
  </si>
  <si>
    <t>120W</t>
  </si>
  <si>
    <t>100003298</t>
  </si>
  <si>
    <t>H&amp;BRUSH R019H  FUSE 20.5 X 127 600V 25A</t>
  </si>
  <si>
    <t>H&amp;BRUSH R019H</t>
  </si>
  <si>
    <t>100003300</t>
  </si>
  <si>
    <t>UTILITY BOX  7 CM X 14 CM</t>
  </si>
  <si>
    <t>7 CM X 14 CM</t>
  </si>
  <si>
    <t>100003302</t>
  </si>
  <si>
    <t>ELECTRICAL INSULATOR 3 CM</t>
  </si>
  <si>
    <t>INSULATOR 3CM</t>
  </si>
  <si>
    <t>100003303</t>
  </si>
  <si>
    <t>INSULATOR 10 CM</t>
  </si>
  <si>
    <t>ELT1723</t>
  </si>
  <si>
    <t>100003304</t>
  </si>
  <si>
    <t>FUSE UNIT PT FUSE 14.4KV 20 AMP</t>
  </si>
  <si>
    <t>SMU-20</t>
  </si>
  <si>
    <t>100003305</t>
  </si>
  <si>
    <t>VERSATILE EXIT SIGN FOR INTERNAL AND EXTERNAL USER, WITHOUT COVER</t>
  </si>
  <si>
    <t>ELT1724</t>
  </si>
  <si>
    <t>100003306</t>
  </si>
  <si>
    <t>XMD6 MOTOR OPERATOR 200-230Volt 130 AMP</t>
  </si>
  <si>
    <t>XMD6</t>
  </si>
  <si>
    <t>100003307</t>
  </si>
  <si>
    <t>QUALITY SECURITY DOOR LOCK DIERRE MODEL: CLASSE 3, ENV 1627 COMPLETE SET ( AS PER SAMPLE OR EQUAL SPECIFICATION)</t>
  </si>
  <si>
    <t>100003309</t>
  </si>
  <si>
    <t>DUPLEX JUNCTION BOX 4" X 4"</t>
  </si>
  <si>
    <t>BOX 4" X 4"</t>
  </si>
  <si>
    <t>100003310</t>
  </si>
  <si>
    <t>PLUG 3 POLE TYPE G 13 AMP FUSED (WHITE) 72135</t>
  </si>
  <si>
    <t>72135</t>
  </si>
  <si>
    <t>100003311</t>
  </si>
  <si>
    <t>BUSBAR (U TYPE)</t>
  </si>
  <si>
    <t>ELT1707</t>
  </si>
  <si>
    <t>100003312</t>
  </si>
  <si>
    <t>BUSBAR (Z TYPE)</t>
  </si>
  <si>
    <t>ELT1706</t>
  </si>
  <si>
    <t>100003313</t>
  </si>
  <si>
    <t>DIN RAIL C CHANNEL</t>
  </si>
  <si>
    <t>ELT1101</t>
  </si>
  <si>
    <t>100003314</t>
  </si>
  <si>
    <t>FUSE HOLDER FOR MTS PANEL</t>
  </si>
  <si>
    <t>ELT1708</t>
  </si>
  <si>
    <t>100003315</t>
  </si>
  <si>
    <t>T70 PANDUIT ELBOW FITTING</t>
  </si>
  <si>
    <t>ELT1695</t>
  </si>
  <si>
    <t>100003316</t>
  </si>
  <si>
    <t>BTICINO INTERRUPTER BIPOLAIRE SWITCH W/ FUSE 26A 380V</t>
  </si>
  <si>
    <t>ART642</t>
  </si>
  <si>
    <t>100003317</t>
  </si>
  <si>
    <t>EUROPEAN ADAPTOR PLUG</t>
  </si>
  <si>
    <t>ELT1687</t>
  </si>
  <si>
    <t>100003318</t>
  </si>
  <si>
    <t>PVC JUNCTION BOX 40 CM X 35 CM X 12 CM</t>
  </si>
  <si>
    <t>ELT1669</t>
  </si>
  <si>
    <t>100003319</t>
  </si>
  <si>
    <t>QS-11 COLD SHRINK SPLICING KIT</t>
  </si>
  <si>
    <t>ELT1719</t>
  </si>
  <si>
    <t>100003320</t>
  </si>
  <si>
    <t>THREE PHASE BUS BAR 63 AMP 380 VOLTS COPPER, LENGTH 1-MTR</t>
  </si>
  <si>
    <t>ELT1342</t>
  </si>
  <si>
    <t>100003321</t>
  </si>
  <si>
    <t>SIEMENS 3RV1021-1GA10 MOTOR CONTROL SWITCH</t>
  </si>
  <si>
    <t>SIEMENS 3RV102</t>
  </si>
  <si>
    <t>100003322</t>
  </si>
  <si>
    <t>INDUSTRIAL MALE PLUG 5P X 16A 380/415V</t>
  </si>
  <si>
    <t>ELT1754</t>
  </si>
  <si>
    <t>100003323</t>
  </si>
  <si>
    <t>REXROTH FLOW SWITCH VALVE MNR:R900481624 Z2FS 6-244/2QV MADE IN GERMANYVE MNR:R900481624 MADE IN GERMANY</t>
  </si>
  <si>
    <t>Z2FS 6-2-44/2QV</t>
  </si>
  <si>
    <t>100003327</t>
  </si>
  <si>
    <t>PANEL BOARD INDICATOR LAMP 130V  20MA PIN TYPE</t>
  </si>
  <si>
    <t>130V, 20MA</t>
  </si>
  <si>
    <t>100003328</t>
  </si>
  <si>
    <t>PVC JUNCTION BOX 20 CM X 20 CM</t>
  </si>
  <si>
    <t>ELT1717</t>
  </si>
  <si>
    <t>100003330</t>
  </si>
  <si>
    <t>MORRISON BROS. CO. LIQUID LEVEL MONITORING DEVICE W/ ALARM</t>
  </si>
  <si>
    <t>BWF / 500V</t>
  </si>
  <si>
    <t>100003331</t>
  </si>
  <si>
    <t>FLUORESCENT TUBE LIGHT (20 CM) 6 WATT</t>
  </si>
  <si>
    <t>T5 6W</t>
  </si>
  <si>
    <t>100003333</t>
  </si>
  <si>
    <t>ELECTRODE ASSEMBLY KIT CF500 &amp; CF800</t>
  </si>
  <si>
    <t>EELE022</t>
  </si>
  <si>
    <t>100003336</t>
  </si>
  <si>
    <t>QS-III COLD SHRINK SPLICING KIT</t>
  </si>
  <si>
    <t>QS-III</t>
  </si>
  <si>
    <t>100003337</t>
  </si>
  <si>
    <t>WALL BRACKET 12" (USED)</t>
  </si>
  <si>
    <t>ELT1668</t>
  </si>
  <si>
    <t>100003338</t>
  </si>
  <si>
    <t>INDUSTRIAL WALL SOCKET OUTLETS 5 X 63A 380/415V</t>
  </si>
  <si>
    <t>5 X 63A 380/415V</t>
  </si>
  <si>
    <t>100003339</t>
  </si>
  <si>
    <t>INDUSTRIAL WALL MALE PLUG   5 X 63A 380/415V</t>
  </si>
  <si>
    <t>100003340</t>
  </si>
  <si>
    <t>MALE FEMALE PLUG 3P 32A TYPE 204</t>
  </si>
  <si>
    <t>TYPE 204</t>
  </si>
  <si>
    <t>100003341</t>
  </si>
  <si>
    <t>INDUSTRIAL WALL MALE PLUG 5 X 32A 220/240V TYPE 04</t>
  </si>
  <si>
    <t>TYPE 04</t>
  </si>
  <si>
    <t>100003342</t>
  </si>
  <si>
    <t>P.T, FUSE 15.5KV 60HZ SIZE B</t>
  </si>
  <si>
    <t>SF606HH905</t>
  </si>
  <si>
    <t>100003343</t>
  </si>
  <si>
    <t>REXROTH FLOW SWITCH VALVE MNR: R978873115 4WE6E62/EW11ON9DAL/62 120V/220VA  60W</t>
  </si>
  <si>
    <t>R978873115</t>
  </si>
  <si>
    <t>100003344</t>
  </si>
  <si>
    <t>BATTERY C TYPE FIXTURE PR002 4*D 400mAh Ni-Cd</t>
  </si>
  <si>
    <t>PR002 4*D 400mAh Ni-Cd</t>
  </si>
  <si>
    <t>100003345</t>
  </si>
  <si>
    <t>PK1 H&amp;BRUSH FUSE 20.5 X 127 30A, 600V</t>
  </si>
  <si>
    <t>EC269</t>
  </si>
  <si>
    <t>100003347</t>
  </si>
  <si>
    <t>BULB 150 WATT SCREW TYPE</t>
  </si>
  <si>
    <t>150 WATT</t>
  </si>
  <si>
    <t>100003348</t>
  </si>
  <si>
    <t>EMT CLAMP 2.5"</t>
  </si>
  <si>
    <t>CLAMP 2.5"</t>
  </si>
  <si>
    <t>100003349</t>
  </si>
  <si>
    <t>CERAMIC BUSHING</t>
  </si>
  <si>
    <t>ELT1716</t>
  </si>
  <si>
    <t>100003350</t>
  </si>
  <si>
    <t>RIGID PVC CONDUIT ELBOW 3/4" SCH 80</t>
  </si>
  <si>
    <t>3/4" SCH 80</t>
  </si>
  <si>
    <t>100003351</t>
  </si>
  <si>
    <t>ELECTRICAL LONG ELBOW EMT 2" 45º</t>
  </si>
  <si>
    <t>EMT 2" 45º</t>
  </si>
  <si>
    <t>100003352</t>
  </si>
  <si>
    <t>ELECTRICAL LONG ELBOW GI 4" 45º</t>
  </si>
  <si>
    <t>GI 4" 45º</t>
  </si>
  <si>
    <t>100003353</t>
  </si>
  <si>
    <t>LOADBREAK BUSHING WELL INSERT 200A 14.4 KV (USED)</t>
  </si>
  <si>
    <t>LB 200</t>
  </si>
  <si>
    <t>100003354</t>
  </si>
  <si>
    <t>LOADBREAK TAP 200A 8.3/14.4KV (used)</t>
  </si>
  <si>
    <t>200A</t>
  </si>
  <si>
    <t>100003355</t>
  </si>
  <si>
    <t>LOADBREAK ELBOW 12.7/15KV (used)</t>
  </si>
  <si>
    <t>12.7MCOV</t>
  </si>
  <si>
    <t>100003356</t>
  </si>
  <si>
    <t>DOUBLE LOADBREAK BUSHING 200A 14.4 KV</t>
  </si>
  <si>
    <t>LB200D</t>
  </si>
  <si>
    <t>100003357</t>
  </si>
  <si>
    <t>FLUORESCENT FIXTURE 1 X 18W X 60CM ORDINARY STEEL</t>
  </si>
  <si>
    <t>1X18W X 60CM</t>
  </si>
  <si>
    <t>100003358</t>
  </si>
  <si>
    <t>ROOM HEATER RADIATOR TYPE EPR-5070 2500W 220V 50/60HZ 130 X 700 X 500MM</t>
  </si>
  <si>
    <t>EPR-5070</t>
  </si>
  <si>
    <t>100003359</t>
  </si>
  <si>
    <t>MARBLE TILES 150 CM X 30 CM</t>
  </si>
  <si>
    <t>150CM X 30 CM</t>
  </si>
  <si>
    <t>100003360</t>
  </si>
  <si>
    <t>MARBLE TILES 120 CM X  30 CM</t>
  </si>
  <si>
    <t>120 CM X  30 CM</t>
  </si>
  <si>
    <t>100003361</t>
  </si>
  <si>
    <t>PVC ELECTRICAL LONG ELBOW  4" 45D</t>
  </si>
  <si>
    <t>4" 45D</t>
  </si>
  <si>
    <t>100003362</t>
  </si>
  <si>
    <t>EMT PIPE 3/4"</t>
  </si>
  <si>
    <t>ELT1166</t>
  </si>
  <si>
    <t>100003363</t>
  </si>
  <si>
    <t>RIGID PVC CONDUIT SCH-40 3/4" X 3 MTR</t>
  </si>
  <si>
    <t>TC-2</t>
  </si>
  <si>
    <t>100003364</t>
  </si>
  <si>
    <t>PVC ELECTRICAL LONG ELBOW 2" 45D</t>
  </si>
  <si>
    <t>2" 45D</t>
  </si>
  <si>
    <t>100003365</t>
  </si>
  <si>
    <t>PVC ELECTRICAL COUPLING 2" SCH- 40</t>
  </si>
  <si>
    <t>SCH- 40</t>
  </si>
  <si>
    <t>100003366</t>
  </si>
  <si>
    <t>PVC ELECTRICAL CONDUIT PIPE 2" SCH-40, 4MTR</t>
  </si>
  <si>
    <t>2" SCH-40</t>
  </si>
  <si>
    <t>100003367</t>
  </si>
  <si>
    <t>PVC ELECTRICAL ELBOW 3" 45D</t>
  </si>
  <si>
    <t>3" 45D</t>
  </si>
  <si>
    <t>100003368</t>
  </si>
  <si>
    <t>PANDUIT 100MM X100MM X 3 MTR</t>
  </si>
  <si>
    <t>100MM X100 MM X 3 MTR</t>
  </si>
  <si>
    <t>100003369</t>
  </si>
  <si>
    <t>PANDUIT  38MM X 16 MM</t>
  </si>
  <si>
    <t>38MM X 16 MM</t>
  </si>
  <si>
    <t>100003370</t>
  </si>
  <si>
    <t>GALVANIZED UNISTRUT 5.08 CM X 55,8 CM X 4 MTR</t>
  </si>
  <si>
    <t>5.08 CM X 55,8 CM X 4 MTR</t>
  </si>
  <si>
    <t>100003371</t>
  </si>
  <si>
    <t>RIGID PIPE 3/4"</t>
  </si>
  <si>
    <t>UL12421889</t>
  </si>
  <si>
    <t>100003372</t>
  </si>
  <si>
    <t>EMT C CHANNEL 8 CM X 4 CM X 4 MTR</t>
  </si>
  <si>
    <t>ELT1562</t>
  </si>
  <si>
    <t>100003373</t>
  </si>
  <si>
    <t>SIEMENS MAGNETIC CONTACTOR 3TF50 135-160AMP 3P 220V</t>
  </si>
  <si>
    <t>3TF50</t>
  </si>
  <si>
    <t>100003374</t>
  </si>
  <si>
    <t>DAYTON RIGID COULING 1"X1"</t>
  </si>
  <si>
    <t>3ZN70A</t>
  </si>
  <si>
    <t>100003375</t>
  </si>
  <si>
    <t>PVC ELECTRICAL COUPLING 1"</t>
  </si>
  <si>
    <t>PVC 1"</t>
  </si>
  <si>
    <t>100003376</t>
  </si>
  <si>
    <t>LINK FUSE BAYONET TYPE</t>
  </si>
  <si>
    <t>ELT1535</t>
  </si>
  <si>
    <t>100003377</t>
  </si>
  <si>
    <t>PVC ELECTRICAL ELBOW 1"</t>
  </si>
  <si>
    <t>ELBOW 1"</t>
  </si>
  <si>
    <t>100003378</t>
  </si>
  <si>
    <t>DELTA-101X VOLTAGE PHASE DETECTOR</t>
  </si>
  <si>
    <t>DELTA-101X</t>
  </si>
  <si>
    <t>100003379</t>
  </si>
  <si>
    <t>MV INSULATOR 24KV</t>
  </si>
  <si>
    <t>ELT1352</t>
  </si>
  <si>
    <t>100003380</t>
  </si>
  <si>
    <t>RT16 (NT) KNIFE TYPE FUSE LINK</t>
  </si>
  <si>
    <t>NT 1 RT 16-1</t>
  </si>
  <si>
    <t>100003381</t>
  </si>
  <si>
    <t>LAMP HOLDER BAYONET TYPE</t>
  </si>
  <si>
    <t>ELT1418</t>
  </si>
  <si>
    <t>100003382</t>
  </si>
  <si>
    <t>OSRAM HQI - TS 70W / NDL PROJECTOR BULB</t>
  </si>
  <si>
    <t>OSRAM HQI - TS</t>
  </si>
  <si>
    <t>100003383</t>
  </si>
  <si>
    <t>PHOTO CELL KFR 02 10A 220V W/ TIMER</t>
  </si>
  <si>
    <t>KFR 02</t>
  </si>
  <si>
    <t>100003384</t>
  </si>
  <si>
    <t>DSC WIRELESS KEY WS4939 COMPLETE SET</t>
  </si>
  <si>
    <t>WS4939</t>
  </si>
  <si>
    <t>100003385</t>
  </si>
  <si>
    <t>FLUORESCENT LIGHT TLD 15W BUG KILLER</t>
  </si>
  <si>
    <t>15W</t>
  </si>
  <si>
    <t>100003386</t>
  </si>
  <si>
    <t>ELECTRICAL PANEL BOX 40 CM X 60 CM</t>
  </si>
  <si>
    <t>BOX 40 CM X 60 CM</t>
  </si>
  <si>
    <t>100003387</t>
  </si>
  <si>
    <t>ELECTRICAL PANEL BOX  40 CM X 30 CM</t>
  </si>
  <si>
    <t>BOX  40 CM X 30 CM</t>
  </si>
  <si>
    <t>100003388</t>
  </si>
  <si>
    <t>ELECTRICAL PANEL BOX 50 CM X 60 CM</t>
  </si>
  <si>
    <t>BOX 50 CM X 60 CM</t>
  </si>
  <si>
    <t>100003389</t>
  </si>
  <si>
    <t>ELECTRICAL PANEL BOX 40 CM X 35 CM</t>
  </si>
  <si>
    <t>BOX 40 CM X 35 CM</t>
  </si>
  <si>
    <t>100003390</t>
  </si>
  <si>
    <t>ELECTRICAL PANEL BOX 52 CM X 36 CM</t>
  </si>
  <si>
    <t>BOX 52 CM X 36 CM</t>
  </si>
  <si>
    <t>100003391</t>
  </si>
  <si>
    <t>ELECTRICAL PANEL BOX 40 CM X 50 CM</t>
  </si>
  <si>
    <t>BOX 40 CM X 50 CM</t>
  </si>
  <si>
    <t>100003393</t>
  </si>
  <si>
    <t>WULRILEE ELECTRONIC WATER LEVEL CONTROLLER</t>
  </si>
  <si>
    <t>ELT1519</t>
  </si>
  <si>
    <t>100003394</t>
  </si>
  <si>
    <t>CO DETECTOR TECNOCONTROL SE115SC 230V 50HZ</t>
  </si>
  <si>
    <t>SE115SC</t>
  </si>
  <si>
    <t>100003395</t>
  </si>
  <si>
    <t>SSRC-04 LIQUID LEVEL CONTROL DEVICE 220-230V</t>
  </si>
  <si>
    <t>SSRC-04</t>
  </si>
  <si>
    <t>100003396</t>
  </si>
  <si>
    <t>FINDER RELAY 10 AMP  24VDC</t>
  </si>
  <si>
    <t>FINDER 40.5</t>
  </si>
  <si>
    <t>100003397</t>
  </si>
  <si>
    <t>FUSE HOLDER  9.5W  690V  VLC 22 1P</t>
  </si>
  <si>
    <t>VLC 22 1P</t>
  </si>
  <si>
    <t>100003398</t>
  </si>
  <si>
    <t>MK-01 VOLTAGE PHASE DETECTOR 5A, 220-230V</t>
  </si>
  <si>
    <t>MK-01</t>
  </si>
  <si>
    <t>100003399</t>
  </si>
  <si>
    <t>O.ERRE SPEED SWITCH  1.5 AMP 220-240V 50-60 HZ MADE IN ITALY</t>
  </si>
  <si>
    <t>12966</t>
  </si>
  <si>
    <t>100003400</t>
  </si>
  <si>
    <t>MAKITA CARBON BRUSH  PN643208-9</t>
  </si>
  <si>
    <t>PN643208-9</t>
  </si>
  <si>
    <t>100003401</t>
  </si>
  <si>
    <t>ALCE LV CURRENT TRANSFORMER  0.72/3kva,FS10</t>
  </si>
  <si>
    <t>TS 620/1978</t>
  </si>
  <si>
    <t>100003402</t>
  </si>
  <si>
    <t>PUSH BUTTON SWITCH 10AMP 660V</t>
  </si>
  <si>
    <t>ELT1411</t>
  </si>
  <si>
    <t>100003403</t>
  </si>
  <si>
    <t>OSRAM HALOGEN PHOTO OPTIC LAMP OPTIC 150W 240V</t>
  </si>
  <si>
    <t>OSRAM</t>
  </si>
  <si>
    <t>100003404</t>
  </si>
  <si>
    <t>RELAY 6 AMP  250V</t>
  </si>
  <si>
    <t>IDEC 6A</t>
  </si>
  <si>
    <t>100003405</t>
  </si>
  <si>
    <t>SIEMENS GB14048 \ 50 HZ 10 AMP MAGNETIC CONTACTOR</t>
  </si>
  <si>
    <t>SIEMENS - GB14048</t>
  </si>
  <si>
    <t>100003406</t>
  </si>
  <si>
    <t>LAMP CFL 40 WATT 220-240V 50-60HZ SCREW TYPE</t>
  </si>
  <si>
    <t>CFL 40W</t>
  </si>
  <si>
    <t>100003407</t>
  </si>
  <si>
    <t>HEAT SHRINK TUBING KIT FP-301 3M. (4.76, 6.35, 9.5, 12.7 19.05 &amp; 25.4 MM)</t>
  </si>
  <si>
    <t>3M - FP 301</t>
  </si>
  <si>
    <t>100003408</t>
  </si>
  <si>
    <t>HEAT SHRINK 125 DEGREES  660V, 30-15 MM (YELLOW)</t>
  </si>
  <si>
    <t>125 DEGREES  660V, 30-15 MM</t>
  </si>
  <si>
    <t>100003409</t>
  </si>
  <si>
    <t>OSRAM HALOGEN DISPLAY/OPTIC LAMP 650 WATT 230 VOLT 64717 FRL CP/89</t>
  </si>
  <si>
    <t>OSRAM - 64717 FRL CP/89</t>
  </si>
  <si>
    <t>100003410</t>
  </si>
  <si>
    <t>OSRAM PROJECTOR BULB-500 WATT 240 VOLTS MADE IN MEXICO</t>
  </si>
  <si>
    <t>OSRAM - 64672</t>
  </si>
  <si>
    <t>100003411</t>
  </si>
  <si>
    <t>SCHNEIDER - MOTOR CIRCUIT BREAKER  GV ME16, 690 V MAX / 50Hz 3 PH 9-14</t>
  </si>
  <si>
    <t>SCHNEIDER - GV ME16</t>
  </si>
  <si>
    <t>100003412</t>
  </si>
  <si>
    <t>ELECTRICAL RUBBER GLOVES X-LARGE</t>
  </si>
  <si>
    <t>ELT1253</t>
  </si>
  <si>
    <t>100003414</t>
  </si>
  <si>
    <t>STARTER FOR FLUORESCENT TUBE LIGHT 4W - 80 WATT 100-250V</t>
  </si>
  <si>
    <t>FS-U</t>
  </si>
  <si>
    <t>100003415</t>
  </si>
  <si>
    <t>3M VINGLE ELECTRICAL TAPE</t>
  </si>
  <si>
    <t>ELT1649</t>
  </si>
  <si>
    <t>100003416</t>
  </si>
  <si>
    <t>ELECTRICAL BLANK OFF 5 CM X 2 CM  FOR PANEL BOX</t>
  </si>
  <si>
    <t>5 CM X 2 CM</t>
  </si>
  <si>
    <t>100003417</t>
  </si>
  <si>
    <t>PVC FLAT ANGLE JOINT 4"</t>
  </si>
  <si>
    <t>ELT1214</t>
  </si>
  <si>
    <t>100003418</t>
  </si>
  <si>
    <t>ELECTRICAL WIRE 2 X 0.75 MM (WHITE)</t>
  </si>
  <si>
    <t>2 X 0.75 MM (WHITE)</t>
  </si>
  <si>
    <t>100003419</t>
  </si>
  <si>
    <t>RIGID PULL ELBOW  1"</t>
  </si>
  <si>
    <t>ELBOW  1"</t>
  </si>
  <si>
    <t>100003420</t>
  </si>
  <si>
    <t>OUTDOOR FAN MOTOR UNIT 230 V 50/60 HZ 0.4 A 90W MADE IN GERMANY</t>
  </si>
  <si>
    <t>OFM 230 V 50/60 HZ 0.4 A 90W</t>
  </si>
  <si>
    <t>100003421</t>
  </si>
  <si>
    <t>RIGID PULL ELBOW  3/4"</t>
  </si>
  <si>
    <t>ELT1415</t>
  </si>
  <si>
    <t>100003422</t>
  </si>
  <si>
    <t>OSRAM DULUX LAMP CFL 11 WATT 220 VOLT</t>
  </si>
  <si>
    <t>OSRAM DULUX 11W</t>
  </si>
  <si>
    <t>100003423</t>
  </si>
  <si>
    <t>JUNCTION BOX 4" X 4"</t>
  </si>
  <si>
    <t>100003424</t>
  </si>
  <si>
    <t>DAI - ICHI CFL 11 WATT 220 VOLT  SCREW TYPE</t>
  </si>
  <si>
    <t>CFL 11W</t>
  </si>
  <si>
    <t>100003425</t>
  </si>
  <si>
    <t>OSRAM DULUX DE 26W / 865 ENERGY SAVING 4-PIN LAMP - DAYLIGHT COLOR - G24Q-3 CAP</t>
  </si>
  <si>
    <t>G24Q-3 CAP</t>
  </si>
  <si>
    <t>100003426</t>
  </si>
  <si>
    <t>CARBON MONOXIDE DETECTOR CO1224T</t>
  </si>
  <si>
    <t>CO1224T</t>
  </si>
  <si>
    <t>100003428</t>
  </si>
  <si>
    <t>CERAMIC LAMP HOLDER SCREW TYPE</t>
  </si>
  <si>
    <t>100003429</t>
  </si>
  <si>
    <t>CERAMIC LAMP HOLDER 400W</t>
  </si>
  <si>
    <t>100003430</t>
  </si>
  <si>
    <t>PROJECTOR LAMP HOLDER 1000W</t>
  </si>
  <si>
    <t>1000W</t>
  </si>
  <si>
    <t>100003431</t>
  </si>
  <si>
    <t>LUG FORK TYPE W/ 40 CM CABLE</t>
  </si>
  <si>
    <t>LUGS</t>
  </si>
  <si>
    <t>100003432</t>
  </si>
  <si>
    <t>SOLID JUMPER WIRE W/ SCREW</t>
  </si>
  <si>
    <t>ELT1332</t>
  </si>
  <si>
    <t>100003433</t>
  </si>
  <si>
    <t>GFCI GROUND FAULT CIRCUIT INTERRUPTER 20 AMP 2 POLE 120 VAC</t>
  </si>
  <si>
    <t>ELT1518</t>
  </si>
  <si>
    <t>100003434</t>
  </si>
  <si>
    <t>SINGLE POLE CHANGE OVER SWITCH 660V 32 AMP</t>
  </si>
  <si>
    <t>A 2505</t>
  </si>
  <si>
    <t>100003435</t>
  </si>
  <si>
    <t>CHANGE OVER SWITCH E9-16A</t>
  </si>
  <si>
    <t>E9-16A</t>
  </si>
  <si>
    <t>100003436</t>
  </si>
  <si>
    <t>CHANGE OVER SWITCH 50A</t>
  </si>
  <si>
    <t>100003437</t>
  </si>
  <si>
    <t>CHANGE OVER SWITCH E9-25A</t>
  </si>
  <si>
    <t>E9-25A</t>
  </si>
  <si>
    <t>100003438</t>
  </si>
  <si>
    <t>FIXTURE PROJECTOR LIGHT 1000W IP44 230V 50HZ R7S</t>
  </si>
  <si>
    <t>R7S</t>
  </si>
  <si>
    <t>100003439</t>
  </si>
  <si>
    <t>HALOGEN 500WATT FIXTURE WEATHERPROOF COMPLETE IP44</t>
  </si>
  <si>
    <t>IP44</t>
  </si>
  <si>
    <t>100003440</t>
  </si>
  <si>
    <t>INDUSTRIAL FEMALE WALL OUTLETS 5 X 32A 220/240V TYPE 125</t>
  </si>
  <si>
    <t>TYPE 12</t>
  </si>
  <si>
    <t>100003441</t>
  </si>
  <si>
    <t>INDUSTRIAL MALE PLUG  5P X 32A 220/240V TYPE 125</t>
  </si>
  <si>
    <t>TYPE 125</t>
  </si>
  <si>
    <t>100003442</t>
  </si>
  <si>
    <t>STARTER HOLDER</t>
  </si>
  <si>
    <t>ELT1435</t>
  </si>
  <si>
    <t>100003443</t>
  </si>
  <si>
    <t>INDUSTRIAL FEMALE PLUG 4P X 32A 220/240V TYPE 129</t>
  </si>
  <si>
    <t>TYPE 129</t>
  </si>
  <si>
    <t>100003444</t>
  </si>
  <si>
    <t>INDUSTRIAL MALE PLUG 4P X 32A 220/240V TYPE 124</t>
  </si>
  <si>
    <t>TYPE 124</t>
  </si>
  <si>
    <t>100003445</t>
  </si>
  <si>
    <t>DUPLEX HOLE FACE PLATE METAL</t>
  </si>
  <si>
    <t>ELT1408</t>
  </si>
  <si>
    <t>100003446</t>
  </si>
  <si>
    <t>MOSAIC FACE PLATE DUPLEX</t>
  </si>
  <si>
    <t>ELT1448</t>
  </si>
  <si>
    <t>100003447</t>
  </si>
  <si>
    <t>MOSAIC FACE PLATE</t>
  </si>
  <si>
    <t>ELT1324</t>
  </si>
  <si>
    <t>100003448</t>
  </si>
  <si>
    <t>FUSE GLASS AGC 1 AMP 250V</t>
  </si>
  <si>
    <t>1 AMP 250V</t>
  </si>
  <si>
    <t>100003449</t>
  </si>
  <si>
    <t>DELIXE RT18 RT19 14 X 51 380V 100KA 63 A</t>
  </si>
  <si>
    <t>GB1359.1</t>
  </si>
  <si>
    <t>100003450</t>
  </si>
  <si>
    <t>AMP-TRAP 2000 TIME DELAY CLASS CC FUSE ATDR30 30A</t>
  </si>
  <si>
    <t>ATOR30</t>
  </si>
  <si>
    <t>100003451</t>
  </si>
  <si>
    <t>LITTELFUSE FAST-ACTING KLK 5A 220V</t>
  </si>
  <si>
    <t>KLK 5A 220V</t>
  </si>
  <si>
    <t>100003452</t>
  </si>
  <si>
    <t>FUSE GLASS 3.15A</t>
  </si>
  <si>
    <t>3.15A</t>
  </si>
  <si>
    <t>100003453</t>
  </si>
  <si>
    <t>BUSSMANA GLASS G FUSE SC-30 AMP 480VAC 300VDC</t>
  </si>
  <si>
    <t>SC-30</t>
  </si>
  <si>
    <t>100003454</t>
  </si>
  <si>
    <t>FUSE GLASS AGC 10A 220V</t>
  </si>
  <si>
    <t>10A</t>
  </si>
  <si>
    <t>100003455</t>
  </si>
  <si>
    <t>PHILIPS SI 5 I PLUS IGNITOR HPI (-T) 250-400 50-60HZ 1000W</t>
  </si>
  <si>
    <t>PHILPIS SI 5 I</t>
  </si>
  <si>
    <t>100003456</t>
  </si>
  <si>
    <t>LED LIGHT 80 WATT (4000-4500K) 100-240VAC 50-60HZ AS PER SAMPLE PICTURE</t>
  </si>
  <si>
    <t>E40</t>
  </si>
  <si>
    <t>100003457</t>
  </si>
  <si>
    <t>LIGHT BULB 500W 220/240 VOLT SCREW TYPE</t>
  </si>
  <si>
    <t>ELT1139</t>
  </si>
  <si>
    <t>100003459</t>
  </si>
  <si>
    <t>PVC ELECTRICAL BUSHING 2"</t>
  </si>
  <si>
    <t>2"</t>
  </si>
  <si>
    <t>100003460</t>
  </si>
  <si>
    <t>TERMINAL CRIMP LUGS FORK TYPE  16/14 AWG</t>
  </si>
  <si>
    <t>16/14 AWG</t>
  </si>
  <si>
    <t>100003461</t>
  </si>
  <si>
    <t>TERMINAL CRIMP LUGS PIN TYPE 16/14 AWG</t>
  </si>
  <si>
    <t>100003462</t>
  </si>
  <si>
    <t>TERMINAL CRIMP LUGS U TYPE 12/10 AWG</t>
  </si>
  <si>
    <t>12/10 AWG</t>
  </si>
  <si>
    <t>100003463</t>
  </si>
  <si>
    <t>ZIP TIE / CABLE TIE 1000 MM</t>
  </si>
  <si>
    <t>1000 MM</t>
  </si>
  <si>
    <t>100003464</t>
  </si>
  <si>
    <t>RECESSED TROFFER FLUORESCENT FIXTURE LIGHT 4 X18W X 60 CM</t>
  </si>
  <si>
    <t>4 X18W X 60 CM</t>
  </si>
  <si>
    <t>100003466</t>
  </si>
  <si>
    <t>TERMINAL CRIMP LUGS PIN TYPE 12/10 AWG</t>
  </si>
  <si>
    <t>100003467</t>
  </si>
  <si>
    <t>FLUORESCENT TUBE LIGHT 120 CM X 28 WATT</t>
  </si>
  <si>
    <t>120 CM X 28 WATT</t>
  </si>
  <si>
    <t>100003468</t>
  </si>
  <si>
    <t>CABLE GLAND PG 11</t>
  </si>
  <si>
    <t>PG 11</t>
  </si>
  <si>
    <t>100003469</t>
  </si>
  <si>
    <t>CABLE GLAND PG 63</t>
  </si>
  <si>
    <t>PG 63</t>
  </si>
  <si>
    <t>100003470</t>
  </si>
  <si>
    <t>CABLE GLAND PG 48</t>
  </si>
  <si>
    <t>PG 48</t>
  </si>
  <si>
    <t>100003471</t>
  </si>
  <si>
    <t>A/C MAGNETIC SWITCH  40A 208-240V HLCY2XU02AAC</t>
  </si>
  <si>
    <t>HLCY2XU02AAC</t>
  </si>
  <si>
    <t>100003473</t>
  </si>
  <si>
    <t>CABLE GLAND  PG 13.5</t>
  </si>
  <si>
    <t>PG 13.5</t>
  </si>
  <si>
    <t>100003474</t>
  </si>
  <si>
    <t>CABLE GLAND  PG 25</t>
  </si>
  <si>
    <t>PG 25</t>
  </si>
  <si>
    <t>100003475</t>
  </si>
  <si>
    <t>KORYA MAGNETIC SWITCH  25 AMP 440 VOLT</t>
  </si>
  <si>
    <t>KORYA</t>
  </si>
  <si>
    <t>100003476</t>
  </si>
  <si>
    <t>CABLE GLAND PG 19</t>
  </si>
  <si>
    <t>PG 19</t>
  </si>
  <si>
    <t>100003477</t>
  </si>
  <si>
    <t>CABLE GLAND PG 42</t>
  </si>
  <si>
    <t>PG 42</t>
  </si>
  <si>
    <t>100003478</t>
  </si>
  <si>
    <t>CABLE GLAND PG 36</t>
  </si>
  <si>
    <t>PG 36</t>
  </si>
  <si>
    <t>100003479</t>
  </si>
  <si>
    <t>CABLE GLAND PG 29</t>
  </si>
  <si>
    <t>PG 29</t>
  </si>
  <si>
    <t>100003480</t>
  </si>
  <si>
    <t>CABLE GLAND PG 16</t>
  </si>
  <si>
    <t>PG 16</t>
  </si>
  <si>
    <t>100003481</t>
  </si>
  <si>
    <t>CABLE GLAND PG 7</t>
  </si>
  <si>
    <t>PG 7</t>
  </si>
  <si>
    <t>100003482</t>
  </si>
  <si>
    <t>CABLE GLAND PG 9</t>
  </si>
  <si>
    <t>PG 9</t>
  </si>
  <si>
    <t>100003483</t>
  </si>
  <si>
    <t>MASTER CHANGEOVER MANUAL TRANSFER SWITCH 60 AMP 500 VOLT</t>
  </si>
  <si>
    <t>60 AMPS-TP</t>
  </si>
  <si>
    <t>100003484</t>
  </si>
  <si>
    <t>CABLE MARKER</t>
  </si>
  <si>
    <t>ELT1421</t>
  </si>
  <si>
    <t>100003485</t>
  </si>
  <si>
    <t>UNISTRAT HG*20*</t>
  </si>
  <si>
    <t>ELT1355</t>
  </si>
  <si>
    <t>100003486</t>
  </si>
  <si>
    <t>APPLETON CONTROL ASSEMBLY BODY EXPLOSION PROOF UTILITY BOX 3/4"</t>
  </si>
  <si>
    <t>EDS271SA</t>
  </si>
  <si>
    <t>100003487</t>
  </si>
  <si>
    <t>APPLETON CONTROL ASSEMBLY COVER 20A 120AC</t>
  </si>
  <si>
    <t>EDSF22AQ</t>
  </si>
  <si>
    <t>100003488</t>
  </si>
  <si>
    <t>RIGID CONDUIT BUSHING 3/4"</t>
  </si>
  <si>
    <t>BUSHING 3/4"</t>
  </si>
  <si>
    <t>100003489</t>
  </si>
  <si>
    <t>RIGID INSULATOR BUSHING 3/4"</t>
  </si>
  <si>
    <t>3/4"</t>
  </si>
  <si>
    <t>100003490</t>
  </si>
  <si>
    <t>EMT CLAMP 1/2"</t>
  </si>
  <si>
    <t>ELT1252</t>
  </si>
  <si>
    <t>100003491</t>
  </si>
  <si>
    <t>EMT CLAMP 1"</t>
  </si>
  <si>
    <t>EMT</t>
  </si>
  <si>
    <t>100003492</t>
  </si>
  <si>
    <t>EMT ELBOW 1/2"</t>
  </si>
  <si>
    <t>100003493</t>
  </si>
  <si>
    <t>UTILITY BOX WATER PROOF 12 CM X 12 CM</t>
  </si>
  <si>
    <t>BOX 12 CM X 12 CM</t>
  </si>
  <si>
    <t>100003495</t>
  </si>
  <si>
    <t>POWER TRANSFORMER PART NO.: 10-00332-06/103422 INPUT: 380 VAC 50HZ OUTPUT: 24 VAC</t>
  </si>
  <si>
    <t>ELT1573</t>
  </si>
  <si>
    <t>100003498</t>
  </si>
  <si>
    <t>A/C TAPE INSULATOR DOUBLE SIDED 4"</t>
  </si>
  <si>
    <t>ELT1404</t>
  </si>
  <si>
    <t>100003499</t>
  </si>
  <si>
    <t>SIMPLEX 4008 FIRE ALARM CONTROL SYSTEM PANEL</t>
  </si>
  <si>
    <t>SIMPLEX 4008</t>
  </si>
  <si>
    <t>100003501</t>
  </si>
  <si>
    <t>PHOTO CELL 15A 120-277 VAC 50/60 HZ</t>
  </si>
  <si>
    <t>K4236C</t>
  </si>
  <si>
    <t>100003502</t>
  </si>
  <si>
    <t>MK2P-I Contact: 250VAC 28VDC 10A</t>
  </si>
  <si>
    <t>ELT1742</t>
  </si>
  <si>
    <t>100003503</t>
  </si>
  <si>
    <t>SIMPLEX V/O M-C NON-ADDRESS RED WALL  ALARM SYSTEM</t>
  </si>
  <si>
    <t>SIMPLEX - 0743250</t>
  </si>
  <si>
    <t>100003504</t>
  </si>
  <si>
    <t>DAMPER ACTUATOR TD10-230 230VAC 50-60HZ 16VA 4W</t>
  </si>
  <si>
    <t>TD10-230</t>
  </si>
  <si>
    <t>100003505</t>
  </si>
  <si>
    <t>OPTIMA DELL 1209S/1409/1609 WX/1510X/1610HD PROJECTOR LAMP</t>
  </si>
  <si>
    <t>OPTOMA DELL 1209S</t>
  </si>
  <si>
    <t>100003506</t>
  </si>
  <si>
    <t>FUSE HOLDER RT18-32A 500V</t>
  </si>
  <si>
    <t>RT18</t>
  </si>
  <si>
    <t>100003507</t>
  </si>
  <si>
    <t>S-C480 CONVENTIONAL SOUNDER FIRE ALARM SIREN</t>
  </si>
  <si>
    <t>S-C480</t>
  </si>
  <si>
    <t>100003508</t>
  </si>
  <si>
    <t>VEKSAN CEILING FIXTURE LAMP ROUND 26 W (TC-DEC) 230VAC 50HZ</t>
  </si>
  <si>
    <t>TC-DEC</t>
  </si>
  <si>
    <t>100003509</t>
  </si>
  <si>
    <t>DOUBLE TUBE BULB 36W (STREET LIGHT)</t>
  </si>
  <si>
    <t>36W</t>
  </si>
  <si>
    <t>100003510</t>
  </si>
  <si>
    <t>LUXEL ROOM HEATER LX 2910-2000W MADE IN TURKEY</t>
  </si>
  <si>
    <t>LX 2910</t>
  </si>
  <si>
    <t>100003511</t>
  </si>
  <si>
    <t>MARK ROOM HEATER MUH 102 7.5KW 208/240 VOLT 50 HZ</t>
  </si>
  <si>
    <t>MUH 102</t>
  </si>
  <si>
    <t>100003512</t>
  </si>
  <si>
    <t>CONVENTIONAL DAMPER TD16-230</t>
  </si>
  <si>
    <t>TD16</t>
  </si>
  <si>
    <t>100003513</t>
  </si>
  <si>
    <t>INDUSTRIAL MALE FEMALE PLUG 3 X 16A 220/240V TYPE 113</t>
  </si>
  <si>
    <t>Type 113</t>
  </si>
  <si>
    <t>100003514</t>
  </si>
  <si>
    <t>SATCO HIGH PRESSURE SODIUM LAMP 1000 W / 220 E40</t>
  </si>
  <si>
    <t>100003515</t>
  </si>
  <si>
    <t>INDUSTRIAL FEMALE PLUG 3P X 16A 220/240V TYPE 013</t>
  </si>
  <si>
    <t>TYPE 013</t>
  </si>
  <si>
    <t>100003516</t>
  </si>
  <si>
    <t>LAMP / BULB 40 WATT SCREW TYPE</t>
  </si>
  <si>
    <t>40W</t>
  </si>
  <si>
    <t>100003517</t>
  </si>
  <si>
    <t>RECEPTACLE LEGRAND</t>
  </si>
  <si>
    <t>ELT1321</t>
  </si>
  <si>
    <t>100003518</t>
  </si>
  <si>
    <t>SINGLE SWITCH FACE PLATE</t>
  </si>
  <si>
    <t>ELT1420</t>
  </si>
  <si>
    <t>100003520</t>
  </si>
  <si>
    <t>PVC JUNCTION BOX  20O X  2000 X 80</t>
  </si>
  <si>
    <t>BOX  20O X  2000 X 80</t>
  </si>
  <si>
    <t>100003521</t>
  </si>
  <si>
    <t>PVC JUNCTION BOX COVER 10 CM X10 CM</t>
  </si>
  <si>
    <t>10 CM X10 CM</t>
  </si>
  <si>
    <t>100003522</t>
  </si>
  <si>
    <t>VIKO SURFACE MOUNT DISTRIBUTION BOX 8 CIRCUIT BREAKER</t>
  </si>
  <si>
    <t>VIKO8</t>
  </si>
  <si>
    <t>100003523</t>
  </si>
  <si>
    <t>VIKO SURFACE MOUNT DISTRIBUTION BOX 12 CIRCUIT BREAKER</t>
  </si>
  <si>
    <t>VIKO12</t>
  </si>
  <si>
    <t>100003524</t>
  </si>
  <si>
    <t>LEGRAND SURFACE MOUNT SINGLE SWITCH 16A 230VAC</t>
  </si>
  <si>
    <t>100003525</t>
  </si>
  <si>
    <t>LEGRAND DUPLEX UTILITY BOX 917 72</t>
  </si>
  <si>
    <t>LEGRAND 917 72</t>
  </si>
  <si>
    <t>100003526</t>
  </si>
  <si>
    <t>WEATHER PROOF UTILITY BOX 4" X 4"</t>
  </si>
  <si>
    <t>100003527</t>
  </si>
  <si>
    <t>PANDUIT 100MM X100MM X 2 MTR</t>
  </si>
  <si>
    <t>100 X100 X 2 MTR</t>
  </si>
  <si>
    <t>100003528</t>
  </si>
  <si>
    <t>FIXTURE  C TYPE 6.0V 2.5AH NICD BALLAST W/ BATTERY BACK-UP 2 X 36W</t>
  </si>
  <si>
    <t>NICD</t>
  </si>
  <si>
    <t>100003529</t>
  </si>
  <si>
    <t>PELSAN FIXTURE LIGHT 1 X 18 W X 60CM</t>
  </si>
  <si>
    <t>PELSAN</t>
  </si>
  <si>
    <t>100003530</t>
  </si>
  <si>
    <t>FIXTURE PROJECTOR LIGHT  IP65/250 WATT 230V</t>
  </si>
  <si>
    <t>IP65</t>
  </si>
  <si>
    <t>100003531</t>
  </si>
  <si>
    <t>STREET LIGHT FIXTURE 250W 220V (KKL BRAND)</t>
  </si>
  <si>
    <t>100003532</t>
  </si>
  <si>
    <t>EMT BUSHING 3/4"</t>
  </si>
  <si>
    <t>100003533</t>
  </si>
  <si>
    <t>EMT COUPLING 2"</t>
  </si>
  <si>
    <t>100003534</t>
  </si>
  <si>
    <t>FLEXIBLE DUCT CONNECTOR 8"</t>
  </si>
  <si>
    <t>FD 8"</t>
  </si>
  <si>
    <t>100003535</t>
  </si>
  <si>
    <t>PVC JUNCTION BOX 30 CM X 25 CM X 12 CM</t>
  </si>
  <si>
    <t>BOX 30 CM X 25 CM X 12 CM</t>
  </si>
  <si>
    <t>100003536</t>
  </si>
  <si>
    <t>FLEXIBLE CONDUIT 2" X  60 CM W/ LIQUID TIGHT CONNECTOR</t>
  </si>
  <si>
    <t>2" X  60 CM</t>
  </si>
  <si>
    <t>100003537</t>
  </si>
  <si>
    <t>EMT GLAND 1"</t>
  </si>
  <si>
    <t>100003538</t>
  </si>
  <si>
    <t>LIQUID TIGHT CONNECTOR 2"</t>
  </si>
  <si>
    <t>ELT1730</t>
  </si>
  <si>
    <t>100003539</t>
  </si>
  <si>
    <t>EMT COUPLING 1"</t>
  </si>
  <si>
    <t>100003541</t>
  </si>
  <si>
    <t>GALVANIZED JUNCTION BOX 4" X 4"</t>
  </si>
  <si>
    <t>100003542</t>
  </si>
  <si>
    <t>JUNCTION BOX 15 CM X 15 CM GI</t>
  </si>
  <si>
    <t>BOX 15 CM X 15 CM GI</t>
  </si>
  <si>
    <t>100003543</t>
  </si>
  <si>
    <t>RIGID LOCKNUT IMC 2"</t>
  </si>
  <si>
    <t>IMC 2"</t>
  </si>
  <si>
    <t>100003544</t>
  </si>
  <si>
    <t>GI BUSHING 2" W/ LOCKNUT</t>
  </si>
  <si>
    <t>100003545</t>
  </si>
  <si>
    <t>RIGID INSULATOR BUSHING 2"</t>
  </si>
  <si>
    <t>RIGID</t>
  </si>
  <si>
    <t>100003546</t>
  </si>
  <si>
    <t>LIQUID TIGHT CONNECTOR 1"</t>
  </si>
  <si>
    <t>1"</t>
  </si>
  <si>
    <t>100003547</t>
  </si>
  <si>
    <t>EMT BUSHING 2"</t>
  </si>
  <si>
    <t>100003548</t>
  </si>
  <si>
    <t>VIKO-36 FUSE BOX</t>
  </si>
  <si>
    <t>VIKO36</t>
  </si>
  <si>
    <t>100003550</t>
  </si>
  <si>
    <t>GB ALL SEASON POLY-GEL CABLE PULLING LUBRICANT</t>
  </si>
  <si>
    <t>GB ALL SEASON</t>
  </si>
  <si>
    <t>100003551</t>
  </si>
  <si>
    <t>PVC UTILITY BOX 4" X 8"</t>
  </si>
  <si>
    <t>BOX 4" X 8"</t>
  </si>
  <si>
    <t>100003552</t>
  </si>
  <si>
    <t>PVC JUNCTION BOX 150 X 110 X 70</t>
  </si>
  <si>
    <t>BOX 150 X 110 X 70</t>
  </si>
  <si>
    <t>100003553</t>
  </si>
  <si>
    <t>PVC JUNCTION BOX  8 CM X 8 CM</t>
  </si>
  <si>
    <t>BOX  8 CM X 8 CM</t>
  </si>
  <si>
    <t>100003555</t>
  </si>
  <si>
    <t>EMT GLAND 3/4" COMPRESSION TYPE</t>
  </si>
  <si>
    <t>100003556</t>
  </si>
  <si>
    <t>EMT COUPLING 3/4"</t>
  </si>
  <si>
    <t>100003557</t>
  </si>
  <si>
    <t>LIQUID TIGHT CONNECTOR 1/2"</t>
  </si>
  <si>
    <t>1/2</t>
  </si>
  <si>
    <t>100003558</t>
  </si>
  <si>
    <t>EMT COUPLING 3/4" COMPRESSION TYPE</t>
  </si>
  <si>
    <t>100003559</t>
  </si>
  <si>
    <t>DISTRIBUTION BOX 25 CM X 25 CM (METAL)</t>
  </si>
  <si>
    <t>BOX 25 CM X 25 CM</t>
  </si>
  <si>
    <t>100003560</t>
  </si>
  <si>
    <t>DISTRIBUTION BOX  20 CM X 20 CM (METAL)</t>
  </si>
  <si>
    <t>BOX  20 CM X 20 CM</t>
  </si>
  <si>
    <t>100003561</t>
  </si>
  <si>
    <t>ELECTRICAL DAMPER 77 X 39 CM</t>
  </si>
  <si>
    <t>ELT1554</t>
  </si>
  <si>
    <t>100003562</t>
  </si>
  <si>
    <t>ELECTRICAL DAMPER 64 CM X 38 CM COMPLETE SET</t>
  </si>
  <si>
    <t>64 CM X 38 CM</t>
  </si>
  <si>
    <t>100003563</t>
  </si>
  <si>
    <t>OVERHEAD GRILL 105 CM X 36 CM</t>
  </si>
  <si>
    <t>ELT1556</t>
  </si>
  <si>
    <t>100003564</t>
  </si>
  <si>
    <t>HVAC MANUAL LOUVER 208 CM X 69 CM</t>
  </si>
  <si>
    <t>208 CM X 69 CM</t>
  </si>
  <si>
    <t>100003565</t>
  </si>
  <si>
    <t>SABRO CABINET EXHAUST FAN B# 122 REF#EF-3 375CFM 125W 220 - 240VAC 50HZ 04/0.8 AMP</t>
  </si>
  <si>
    <t>MODEL EF 060</t>
  </si>
  <si>
    <t>100003566</t>
  </si>
  <si>
    <t>SABRO CABINET ELECTRIC HEATING UNIT CH 300-2  220/240V 50 HZ180 CFM8.6 AMP</t>
  </si>
  <si>
    <t>SABRO CH300-2</t>
  </si>
  <si>
    <t>100003567</t>
  </si>
  <si>
    <t>SABRO CABINET ELECTRIC HEATING UNIT CHC 600-5 380/415V 3-50HZ 17000 BTU/HR 5 KW 8.0 AMP</t>
  </si>
  <si>
    <t>SABRO CHC 600-5</t>
  </si>
  <si>
    <t>100003568</t>
  </si>
  <si>
    <t>SABRO CABINET EXHAUST FAN EF090D 1500CFM 170W 220/240V 1-50HZ</t>
  </si>
  <si>
    <t>SABRO EF090D</t>
  </si>
  <si>
    <t>100003569</t>
  </si>
  <si>
    <t>SABRO CABINET EXHAUST FAN AF122 5600 CFM 15 HP 1400 RPM 11.5 KW 380/415V 3-50HZ</t>
  </si>
  <si>
    <t>SABRO AF122</t>
  </si>
  <si>
    <t>100003570</t>
  </si>
  <si>
    <t>SABRO PROPELLER EXHAUST FAN SF 424P-6 400W 17000CFM 380/415V 3-50 HZ</t>
  </si>
  <si>
    <t>SABRO SF 424P-6</t>
  </si>
  <si>
    <t>100003571</t>
  </si>
  <si>
    <t>SABRO PROPELLER EXHAUST FAN  EF 424P-4 25000CFM 700W 1.0/1.8 A 380/415V 3-50 HZ</t>
  </si>
  <si>
    <t>SABRO EF 424P-4</t>
  </si>
  <si>
    <t>100003572</t>
  </si>
  <si>
    <t>DIGITAL THERMOSTAT  A3206</t>
  </si>
  <si>
    <t>A3206</t>
  </si>
  <si>
    <t>100003573</t>
  </si>
  <si>
    <t>JOINT BOX 8 CM X 8CM PLASTIC</t>
  </si>
  <si>
    <t>100003574</t>
  </si>
  <si>
    <t>SINGLE FUSE BOX</t>
  </si>
  <si>
    <t>ELT1053</t>
  </si>
  <si>
    <t>100003575</t>
  </si>
  <si>
    <t>ROUND CFL FLUSHMOUNT FIXTURE LIGHT 2 X 18W - 24W 220VAC 50HZ COMPLETE SET</t>
  </si>
  <si>
    <t>ELT1667</t>
  </si>
  <si>
    <t>100003576</t>
  </si>
  <si>
    <t>SURFACE MOUNT BOX 8CM X 8CM</t>
  </si>
  <si>
    <t>100003580</t>
  </si>
  <si>
    <t>FLEETGUARD AIR FILTER 25065</t>
  </si>
  <si>
    <t>AF 25065</t>
  </si>
  <si>
    <t>100003582</t>
  </si>
  <si>
    <t>DONALDSON AIR FILTER  P181056</t>
  </si>
  <si>
    <t>AFP181056</t>
  </si>
  <si>
    <t>100003583</t>
  </si>
  <si>
    <t>PERKINS AIR FILTER  26510353</t>
  </si>
  <si>
    <t>AF 26510353</t>
  </si>
  <si>
    <t>100003584</t>
  </si>
  <si>
    <t>DONALDSON AIRFILTR  P181050</t>
  </si>
  <si>
    <t>P181050</t>
  </si>
  <si>
    <t>100003585</t>
  </si>
  <si>
    <t>FLEETGUARD AIR FILTER 435 KM</t>
  </si>
  <si>
    <t>AF 435 KM</t>
  </si>
  <si>
    <t>100003586</t>
  </si>
  <si>
    <t>AIR FILTER CR0004</t>
  </si>
  <si>
    <t>CR0004</t>
  </si>
  <si>
    <t>100003587</t>
  </si>
  <si>
    <t>FLEETGUARD AIR FILTER 1733K</t>
  </si>
  <si>
    <t>AF 1733K</t>
  </si>
  <si>
    <t>100003588</t>
  </si>
  <si>
    <t>AIR FILTER 7868P</t>
  </si>
  <si>
    <t>AF 7868P</t>
  </si>
  <si>
    <t>100003589</t>
  </si>
  <si>
    <t>AIR FILTER 25729</t>
  </si>
  <si>
    <t>AF 25729</t>
  </si>
  <si>
    <t>100003590</t>
  </si>
  <si>
    <t>DONALDSON AIR FILTER CO85001</t>
  </si>
  <si>
    <t>CO85001</t>
  </si>
  <si>
    <t>100003591</t>
  </si>
  <si>
    <t>FLEETGUARD AIR FILTER 25352</t>
  </si>
  <si>
    <t>AF 25352</t>
  </si>
  <si>
    <t>100003592</t>
  </si>
  <si>
    <t>FLEETGUARD AIR FILTER 25436</t>
  </si>
  <si>
    <t>AF 25436</t>
  </si>
  <si>
    <t>100003594</t>
  </si>
  <si>
    <t>AIR FILTER 25526</t>
  </si>
  <si>
    <t>25526</t>
  </si>
  <si>
    <t>100003595</t>
  </si>
  <si>
    <t>AIR FILTER 26397</t>
  </si>
  <si>
    <t>AF 26397</t>
  </si>
  <si>
    <t>100003596</t>
  </si>
  <si>
    <t>FLEETGUARD AIR FILTER 25620</t>
  </si>
  <si>
    <t>AF 25620</t>
  </si>
  <si>
    <t>100003597</t>
  </si>
  <si>
    <t>WATER CARBON BLACK FILTER CARTRIDGE</t>
  </si>
  <si>
    <t>100003599</t>
  </si>
  <si>
    <t>AIR FILTER 901-046</t>
  </si>
  <si>
    <t>AF 901-046</t>
  </si>
  <si>
    <t>100003600</t>
  </si>
  <si>
    <t>AIR FILTER 25267</t>
  </si>
  <si>
    <t>AF 25267</t>
  </si>
  <si>
    <t>100003602</t>
  </si>
  <si>
    <t>AIR FILTER 8110</t>
  </si>
  <si>
    <t>AF 8110</t>
  </si>
  <si>
    <t>100003603</t>
  </si>
  <si>
    <t>CAT AIR FILTER 151-7737</t>
  </si>
  <si>
    <t>AF 151-7737</t>
  </si>
  <si>
    <t>100003604</t>
  </si>
  <si>
    <t>AIR FILTER 915-851</t>
  </si>
  <si>
    <t>AF 915-851</t>
  </si>
  <si>
    <t>100003605</t>
  </si>
  <si>
    <t>PERKINS AIR FILTER  26510342</t>
  </si>
  <si>
    <t>AF 26510342</t>
  </si>
  <si>
    <t>100003606</t>
  </si>
  <si>
    <t>AIR FILTER 26249</t>
  </si>
  <si>
    <t>26249</t>
  </si>
  <si>
    <t>100003607</t>
  </si>
  <si>
    <t>AIR FILTER 26353</t>
  </si>
  <si>
    <t>AF 26353</t>
  </si>
  <si>
    <t>100003609</t>
  </si>
  <si>
    <t>FLEETGUARD AIR FILTER 899M</t>
  </si>
  <si>
    <t>AIR FILTER 899M</t>
  </si>
  <si>
    <t>100003610</t>
  </si>
  <si>
    <t>FLEETGUARD AIR FILTER AF26044</t>
  </si>
  <si>
    <t>AF26044</t>
  </si>
  <si>
    <t>100003611</t>
  </si>
  <si>
    <t>AIR FILTER 4000-0945</t>
  </si>
  <si>
    <t>AF 4000-0945</t>
  </si>
  <si>
    <t>100003612</t>
  </si>
  <si>
    <t>TOYOTA AIR FILTER 17801-64030</t>
  </si>
  <si>
    <t>AF 17801-64030</t>
  </si>
  <si>
    <t>100003613</t>
  </si>
  <si>
    <t>FLEETGUARD AIR FILTER 25904</t>
  </si>
  <si>
    <t>AF25904</t>
  </si>
  <si>
    <t>100003614</t>
  </si>
  <si>
    <t>FLEETGUARD AIR FILTER 880</t>
  </si>
  <si>
    <t>AF 880</t>
  </si>
  <si>
    <t>100003615</t>
  </si>
  <si>
    <t>FLEETGUARD AIR FILTER AF4059K</t>
  </si>
  <si>
    <t>AF4059K</t>
  </si>
  <si>
    <t>100003616</t>
  </si>
  <si>
    <t>FLEETGUARD AIR HOUSING AH1100</t>
  </si>
  <si>
    <t>AH1100</t>
  </si>
  <si>
    <t>100003617</t>
  </si>
  <si>
    <t>50CM X 60CM C 5CM PERMANENT WASHABLE AIR FILTER AS PER SAMPLE PICTURE</t>
  </si>
  <si>
    <t>100003618</t>
  </si>
  <si>
    <t>VELCON FUEL FILTER 1-6224TB</t>
  </si>
  <si>
    <t>FF1-6224TB</t>
  </si>
  <si>
    <t>100003620</t>
  </si>
  <si>
    <t>DONALDSON OIL FILTER  P554004</t>
  </si>
  <si>
    <t>P554004</t>
  </si>
  <si>
    <t>100003621</t>
  </si>
  <si>
    <t>OIL FILTER LF3349</t>
  </si>
  <si>
    <t>FLEETGUARD - LF3349</t>
  </si>
  <si>
    <t>100003622</t>
  </si>
  <si>
    <t>FLEETGUARD OIL FILTER LF700</t>
  </si>
  <si>
    <t>FLEETGUARD - LF700</t>
  </si>
  <si>
    <t>100003623</t>
  </si>
  <si>
    <t>FLEETGUARD OIL FILTER LF4014</t>
  </si>
  <si>
    <t>FLEETGUARD - LF4014</t>
  </si>
  <si>
    <t>100003624</t>
  </si>
  <si>
    <t>CIMTEK FUEL FILTER FF 70045</t>
  </si>
  <si>
    <t>FF 70045</t>
  </si>
  <si>
    <t>100003625</t>
  </si>
  <si>
    <t>FLEETGUARD FUEL FILTER FS 19591</t>
  </si>
  <si>
    <t>CAT - FS 19591</t>
  </si>
  <si>
    <t>100003627</t>
  </si>
  <si>
    <t>FLEETGUARD OIL FILTER LF3567</t>
  </si>
  <si>
    <t>FLEETGUARD - LF3567</t>
  </si>
  <si>
    <t>100003629</t>
  </si>
  <si>
    <t>VOLVO FUEL FILTER 20430751</t>
  </si>
  <si>
    <t>FF 20430751</t>
  </si>
  <si>
    <t>100003631</t>
  </si>
  <si>
    <t>FLEETGUARD FUEL FILTER FF 5135</t>
  </si>
  <si>
    <t>FF 5135</t>
  </si>
  <si>
    <t>100003633</t>
  </si>
  <si>
    <t>FLEETGUARD OIL FILTER LF4054</t>
  </si>
  <si>
    <t>LF4054</t>
  </si>
  <si>
    <t>100003634</t>
  </si>
  <si>
    <t>DONALDSON FUEL FILTER P550372</t>
  </si>
  <si>
    <t>P5503722</t>
  </si>
  <si>
    <t>100003635</t>
  </si>
  <si>
    <t>FLEETGUARD OIL FILTER LF3925</t>
  </si>
  <si>
    <t>LF3925</t>
  </si>
  <si>
    <t>100003636</t>
  </si>
  <si>
    <t>FLEETGUARD OIL FILTER  LF699</t>
  </si>
  <si>
    <t>LF699</t>
  </si>
  <si>
    <t>100003637</t>
  </si>
  <si>
    <t>BALDWIN OIL FILTER BF1262</t>
  </si>
  <si>
    <t>LF1262</t>
  </si>
  <si>
    <t>100003638</t>
  </si>
  <si>
    <t>FLEETGUARD OIL FILTER LF3356</t>
  </si>
  <si>
    <t>LF3356</t>
  </si>
  <si>
    <t>100003639</t>
  </si>
  <si>
    <t>DONALDSON OIL FILTER  P502051</t>
  </si>
  <si>
    <t>P502051</t>
  </si>
  <si>
    <t>100003640</t>
  </si>
  <si>
    <t>MORRIS PARKER FUEL WATER SEPARATOR 290919532</t>
  </si>
  <si>
    <t>FS 290919532</t>
  </si>
  <si>
    <t>100003641</t>
  </si>
  <si>
    <t>FLEETGUARD FUEL FILTER FF 4036</t>
  </si>
  <si>
    <t>FF 4036</t>
  </si>
  <si>
    <t>100003642</t>
  </si>
  <si>
    <t>MAX FUEL FILTER SMF-078</t>
  </si>
  <si>
    <t>SMF-078</t>
  </si>
  <si>
    <t>100003643</t>
  </si>
  <si>
    <t>SAMPIYON OIL FILTER CS14791</t>
  </si>
  <si>
    <t>CS14791</t>
  </si>
  <si>
    <t>100003644</t>
  </si>
  <si>
    <t>HANYST FUEL FILTER H18WK03</t>
  </si>
  <si>
    <t>H18WK03</t>
  </si>
  <si>
    <t>100003645</t>
  </si>
  <si>
    <t>ECOGUARD FUEL FILTER FF 33333</t>
  </si>
  <si>
    <t>FF 33333</t>
  </si>
  <si>
    <t>100003646</t>
  </si>
  <si>
    <t>HANYST OIL FILTER  H200WN</t>
  </si>
  <si>
    <t>H200WN</t>
  </si>
  <si>
    <t>100003647</t>
  </si>
  <si>
    <t>MANN OIL FILTER  W962</t>
  </si>
  <si>
    <t>W962</t>
  </si>
  <si>
    <t>100003648</t>
  </si>
  <si>
    <t>OIL FILTER 941-196</t>
  </si>
  <si>
    <t>LF941-196</t>
  </si>
  <si>
    <t>100003649</t>
  </si>
  <si>
    <t>FLEETGUARD FUEL FILTER FF 5584</t>
  </si>
  <si>
    <t>FF 5584</t>
  </si>
  <si>
    <t>100003650</t>
  </si>
  <si>
    <t>PERKINS FUEL FILTER CH11265</t>
  </si>
  <si>
    <t>CH11265</t>
  </si>
  <si>
    <t>100003651</t>
  </si>
  <si>
    <t>FLEETGUARD FUEL FILTER FF 5103</t>
  </si>
  <si>
    <t>FF 5103</t>
  </si>
  <si>
    <t>100003652</t>
  </si>
  <si>
    <t>HONDA OIL FILTER 15400 - PR - 3 - 00K</t>
  </si>
  <si>
    <t>15400PR-3</t>
  </si>
  <si>
    <t>100003653</t>
  </si>
  <si>
    <t>MAN LUBE FILTER 51.05504-0107</t>
  </si>
  <si>
    <t>51.05504-0107</t>
  </si>
  <si>
    <t>100003654</t>
  </si>
  <si>
    <t>FORD AIR FILTER KO-2900</t>
  </si>
  <si>
    <t>AF KO-2900</t>
  </si>
  <si>
    <t>100003655</t>
  </si>
  <si>
    <t>FUEL FILTER NC1571</t>
  </si>
  <si>
    <t>NC1571</t>
  </si>
  <si>
    <t>100003656</t>
  </si>
  <si>
    <t>MAN BRAND PART # 51.12503-0061</t>
  </si>
  <si>
    <t>51.12503-0061</t>
  </si>
  <si>
    <t>100003657</t>
  </si>
  <si>
    <t>FLEETGUARD FUEL FILTER 42000</t>
  </si>
  <si>
    <t>FLEETGUARD - FF42000</t>
  </si>
  <si>
    <t>100003658</t>
  </si>
  <si>
    <t>FLEETGUARD OIL FILTER  692</t>
  </si>
  <si>
    <t>LF 692</t>
  </si>
  <si>
    <t>100003659</t>
  </si>
  <si>
    <t>OIL FILTER  53057</t>
  </si>
  <si>
    <t>LF 53057</t>
  </si>
  <si>
    <t>100003660</t>
  </si>
  <si>
    <t>KAWASAKI AIR FILTER 11013-1263</t>
  </si>
  <si>
    <t>AF11013-1263</t>
  </si>
  <si>
    <t>100003661</t>
  </si>
  <si>
    <t>FUEL FILTER 3591004</t>
  </si>
  <si>
    <t>FF 3591004</t>
  </si>
  <si>
    <t>100003662</t>
  </si>
  <si>
    <t>FORD FUEL FILTER 3C3Z-9N184-CA</t>
  </si>
  <si>
    <t>3C3Z-9N184-CA</t>
  </si>
  <si>
    <t>100003663</t>
  </si>
  <si>
    <t>MF FUEL FILTER FF296</t>
  </si>
  <si>
    <t>FF296</t>
  </si>
  <si>
    <t>100003664</t>
  </si>
  <si>
    <t>FORD FUEL FILTER WL8113ZA5T</t>
  </si>
  <si>
    <t>WL8113ZA5T</t>
  </si>
  <si>
    <t>100003665</t>
  </si>
  <si>
    <t>FLEETGUARD FUEL FILTER FF5272</t>
  </si>
  <si>
    <t>FF5272</t>
  </si>
  <si>
    <t>100003666</t>
  </si>
  <si>
    <t>CIMTEK WATER FILTER WF70077 MFILW10</t>
  </si>
  <si>
    <t>WF70077</t>
  </si>
  <si>
    <t>100003667</t>
  </si>
  <si>
    <t>CIMTEK FUEL FILTER AR 3053</t>
  </si>
  <si>
    <t>AR 3053</t>
  </si>
  <si>
    <t>100003668</t>
  </si>
  <si>
    <t>OIL FILTER 1213439</t>
  </si>
  <si>
    <t>1213439</t>
  </si>
  <si>
    <t>100003669</t>
  </si>
  <si>
    <t>DONALDSON FUEL FILTER  P551767</t>
  </si>
  <si>
    <t>P551767</t>
  </si>
  <si>
    <t>100003670</t>
  </si>
  <si>
    <t>AIR FILTER 135326205 (PERKINS)</t>
  </si>
  <si>
    <t>AF135326205</t>
  </si>
  <si>
    <t>100003671</t>
  </si>
  <si>
    <t>FLEETGUARD FUEL FILTER FF 5018</t>
  </si>
  <si>
    <t>FF 5018</t>
  </si>
  <si>
    <t>100003672</t>
  </si>
  <si>
    <t>HINO OIL FILTER 15607-1732</t>
  </si>
  <si>
    <t>15607-1732</t>
  </si>
  <si>
    <t>100003674</t>
  </si>
  <si>
    <t>ISUZU FUEL FILTER  X-13240-015</t>
  </si>
  <si>
    <t>X-13240-015</t>
  </si>
  <si>
    <t>100003675</t>
  </si>
  <si>
    <t>OIL FILTER 3C3Z-6731-AA</t>
  </si>
  <si>
    <t>3C3Z-6731-AA</t>
  </si>
  <si>
    <t>100003676</t>
  </si>
  <si>
    <t>FILTER ASSEMBLY 11010-0062</t>
  </si>
  <si>
    <t>11010-0062</t>
  </si>
  <si>
    <t>100003677</t>
  </si>
  <si>
    <t>TOYOTA AIR FILTER 17801-16010</t>
  </si>
  <si>
    <t>AF 17801-16010</t>
  </si>
  <si>
    <t>100003678</t>
  </si>
  <si>
    <t>FUEL WATER SEPARATOR 33423</t>
  </si>
  <si>
    <t>FS33423</t>
  </si>
  <si>
    <t>100003679</t>
  </si>
  <si>
    <t>VELCON FUEL FILTER  SO-616PLF3</t>
  </si>
  <si>
    <t>SO-616PLF3</t>
  </si>
  <si>
    <t>100003680</t>
  </si>
  <si>
    <t>AIR FILTER P828889</t>
  </si>
  <si>
    <t>P828889</t>
  </si>
  <si>
    <t>100003681</t>
  </si>
  <si>
    <t>LPG HOSE PIPE 1/2"</t>
  </si>
  <si>
    <t>DG8339</t>
  </si>
  <si>
    <t>100003683</t>
  </si>
  <si>
    <t>DONALDSON AIR FILTER  P772578</t>
  </si>
  <si>
    <t>AF P772578</t>
  </si>
  <si>
    <t>100003684</t>
  </si>
  <si>
    <t>DONALDSON OIL FILTER P554005</t>
  </si>
  <si>
    <t>P554005</t>
  </si>
  <si>
    <t>100003685</t>
  </si>
  <si>
    <t>FLEETGUARD OIL FILTER  LF682</t>
  </si>
  <si>
    <t>LF682</t>
  </si>
  <si>
    <t>100003686</t>
  </si>
  <si>
    <t>FILTER ELEMENT-FUEL  9M-2342</t>
  </si>
  <si>
    <t>CAT - 9M-2342</t>
  </si>
  <si>
    <t>100003687</t>
  </si>
  <si>
    <t>WATER FILTER P552096</t>
  </si>
  <si>
    <t>100003688</t>
  </si>
  <si>
    <t>REBAR STEEL 15MM X 11.75MTR</t>
  </si>
  <si>
    <t>100003690</t>
  </si>
  <si>
    <t>FLEETGUARD FUEL FILTER FF 246</t>
  </si>
  <si>
    <t>FF 246</t>
  </si>
  <si>
    <t>100003692</t>
  </si>
  <si>
    <t>PUMP GP WATER CAT 314-5155</t>
  </si>
  <si>
    <t>CAT - 314-5155</t>
  </si>
  <si>
    <t>100003693</t>
  </si>
  <si>
    <t>PISTON RING KIT 915-815</t>
  </si>
  <si>
    <t>915-815</t>
  </si>
  <si>
    <t>100003694</t>
  </si>
  <si>
    <t>STARTER MOTOR, PART #: 701/137 PERKINS (M105R3026SE PRESTOLITE), 24 VOLT, ROTATION: CLOCKWISE, SERIES #: M105</t>
  </si>
  <si>
    <t>DG8852</t>
  </si>
  <si>
    <t>100003695</t>
  </si>
  <si>
    <t>PUMP GP AUXILIARY 291-4808</t>
  </si>
  <si>
    <t>CAT - 291-4808</t>
  </si>
  <si>
    <t>100003697</t>
  </si>
  <si>
    <t>CATERPILLAR SCREW ADJUST 230-2619</t>
  </si>
  <si>
    <t>230-2619</t>
  </si>
  <si>
    <t>100003698</t>
  </si>
  <si>
    <t>SEAL VALVE 1977006</t>
  </si>
  <si>
    <t>CAT -1977006</t>
  </si>
  <si>
    <t>100003699</t>
  </si>
  <si>
    <t>HOSE SILICON RUBBER 0503-1634</t>
  </si>
  <si>
    <t>CUMMINS - 0503-1634</t>
  </si>
  <si>
    <t>100003700</t>
  </si>
  <si>
    <t>CAT ROTOCOIL AS-3165979</t>
  </si>
  <si>
    <t>CAT - 3165979</t>
  </si>
  <si>
    <t>100003701</t>
  </si>
  <si>
    <t>GASKET KIT TURBO INSULATION 217-2083</t>
  </si>
  <si>
    <t>CAT - 217-2083</t>
  </si>
  <si>
    <t>100003702</t>
  </si>
  <si>
    <t>HOSE CLAMP 3E-7424</t>
  </si>
  <si>
    <t>CAT - 3E-7424</t>
  </si>
  <si>
    <t>100003703</t>
  </si>
  <si>
    <t>SPRING  281-6157G</t>
  </si>
  <si>
    <t>CAT 281-6157G</t>
  </si>
  <si>
    <t>100003704</t>
  </si>
  <si>
    <t>FG WILSON JOINT 998-697</t>
  </si>
  <si>
    <t>998-697</t>
  </si>
  <si>
    <t>100003705</t>
  </si>
  <si>
    <t>SEAL O RING  6V1454-0708477</t>
  </si>
  <si>
    <t>CAT 6V1454-0708477</t>
  </si>
  <si>
    <t>100003706</t>
  </si>
  <si>
    <t>HOSE BELLOW 242-7406</t>
  </si>
  <si>
    <t>CAT - 242-7406</t>
  </si>
  <si>
    <t>100003707</t>
  </si>
  <si>
    <t>CUMMINS FLEXIBLE HOSE 2870393</t>
  </si>
  <si>
    <t>2870393</t>
  </si>
  <si>
    <t>100003708</t>
  </si>
  <si>
    <t>HOSE FLEXIBLE AS4056 40SL</t>
  </si>
  <si>
    <t>CUMMINS -  AS4056 40SL</t>
  </si>
  <si>
    <t>100003709</t>
  </si>
  <si>
    <t>HOSE FLEXIBLE AS4014</t>
  </si>
  <si>
    <t>CUMMINS - AS4014</t>
  </si>
  <si>
    <t>100003710</t>
  </si>
  <si>
    <t>TUBE FUEL SUPPLY 3630792</t>
  </si>
  <si>
    <t>CUMMINS - 3630792</t>
  </si>
  <si>
    <t>100003711</t>
  </si>
  <si>
    <t>TUBE LUBE OIL DRAINE 3175318</t>
  </si>
  <si>
    <t>CUMMINS - 3175318</t>
  </si>
  <si>
    <t>100003712</t>
  </si>
  <si>
    <t>HOSE FLEXIBLE AS 6012</t>
  </si>
  <si>
    <t>CUMMINS - AS 6012</t>
  </si>
  <si>
    <t>100003713</t>
  </si>
  <si>
    <t>CUMMINS FUEL HOSE PIPE 302/301-10</t>
  </si>
  <si>
    <t>302/301-10</t>
  </si>
  <si>
    <t>100003714</t>
  </si>
  <si>
    <t>TRANSFORMER AS-CURRENT - CAT - 122-6589</t>
  </si>
  <si>
    <t>CAT - 122-6589</t>
  </si>
  <si>
    <t>100003716</t>
  </si>
  <si>
    <t>FLEXIBLE HOSE AS6029 SL</t>
  </si>
  <si>
    <t>CUMMINS - AS6029 SL</t>
  </si>
  <si>
    <t>100003717</t>
  </si>
  <si>
    <t>HOSE FLEXIBLE AK6009</t>
  </si>
  <si>
    <t>CUMMINS - AK6009</t>
  </si>
  <si>
    <t>100003718</t>
  </si>
  <si>
    <t>HOSE FLEXIBLE 0501-0705</t>
  </si>
  <si>
    <t>0501-0705</t>
  </si>
  <si>
    <t>100003719</t>
  </si>
  <si>
    <t>FLEXIBLE HOSE AS6031</t>
  </si>
  <si>
    <t>CUMMINS - AS6031</t>
  </si>
  <si>
    <t>100003720</t>
  </si>
  <si>
    <t>BELT  3003341</t>
  </si>
  <si>
    <t>100003721</t>
  </si>
  <si>
    <t>BELT  3003342</t>
  </si>
  <si>
    <t>3003342</t>
  </si>
  <si>
    <t>100003723</t>
  </si>
  <si>
    <t>PUMP FILTER  70012</t>
  </si>
  <si>
    <t>70012</t>
  </si>
  <si>
    <t>100003724</t>
  </si>
  <si>
    <t>ELECTRONIC IGNITER 120V 60HZ 518244</t>
  </si>
  <si>
    <t>518244</t>
  </si>
  <si>
    <t>100003725</t>
  </si>
  <si>
    <t>BOWL AS 4P-7381</t>
  </si>
  <si>
    <t>CAT - 4P-7381</t>
  </si>
  <si>
    <t>100003726</t>
  </si>
  <si>
    <t>BRACKET  A FAN 6N-7688</t>
  </si>
  <si>
    <t>CAT - 6N-7688</t>
  </si>
  <si>
    <t>100003727</t>
  </si>
  <si>
    <t>ADAPTOR FAN CAT - 4N-3123</t>
  </si>
  <si>
    <t>CAT - 4N-3123</t>
  </si>
  <si>
    <t>100003728</t>
  </si>
  <si>
    <t>DC ALTERNATOR 2871 A165 12V PERKINS</t>
  </si>
  <si>
    <t>PERKINS - 2871 A165</t>
  </si>
  <si>
    <t>100003729</t>
  </si>
  <si>
    <t>CURRENT TRANSFORMER RATIO 150.5 A RF 20 ACC CLASS 065 50-400HZ 600V</t>
  </si>
  <si>
    <t>52494818</t>
  </si>
  <si>
    <t>100003730</t>
  </si>
  <si>
    <t>3" SUBMERSIBLE WATER WELL PUMP MOTOR - 22KW, 30HP, 380-415V, 50 Hz (MAKE &amp; MODEL AS PER SAMPLE PICTURE)</t>
  </si>
  <si>
    <t>100003731</t>
  </si>
  <si>
    <t>SUNTEC B2TA8851 OIL PUMP , 16GPH, 3450RPM ,</t>
  </si>
  <si>
    <t>B2TA8851</t>
  </si>
  <si>
    <t>100003732</t>
  </si>
  <si>
    <t>CAT J SPRING 3165976</t>
  </si>
  <si>
    <t>CAT 3165976</t>
  </si>
  <si>
    <t>100003733</t>
  </si>
  <si>
    <t>SPRING  3165-977</t>
  </si>
  <si>
    <t>CAT 3165-977</t>
  </si>
  <si>
    <t>100003734</t>
  </si>
  <si>
    <t>NUT 9L7712</t>
  </si>
  <si>
    <t>CAT - 9L7712</t>
  </si>
  <si>
    <t>100003735</t>
  </si>
  <si>
    <t>SEAL 1H-8278</t>
  </si>
  <si>
    <t>CAT - 1H-8278</t>
  </si>
  <si>
    <t>100003736</t>
  </si>
  <si>
    <t>BEARING  263/7</t>
  </si>
  <si>
    <t>100003737</t>
  </si>
  <si>
    <t>SEAL 3S-9643</t>
  </si>
  <si>
    <t>CAT - 3S-9643</t>
  </si>
  <si>
    <t>100003738</t>
  </si>
  <si>
    <t>SCREW ADJUST 2N-2765</t>
  </si>
  <si>
    <t>CAT - 2N-2765</t>
  </si>
  <si>
    <t>100003739</t>
  </si>
  <si>
    <t>WASHER  7N5487</t>
  </si>
  <si>
    <t>CAT 7N5487</t>
  </si>
  <si>
    <t>100003740</t>
  </si>
  <si>
    <t>HARNESS AS WIRING 132-6469</t>
  </si>
  <si>
    <t>CAT - 132-6469</t>
  </si>
  <si>
    <t>100003741</t>
  </si>
  <si>
    <t>CROSSING O RING 5K155</t>
  </si>
  <si>
    <t>5K155</t>
  </si>
  <si>
    <t>100003742</t>
  </si>
  <si>
    <t>HEATER SPACE123-1389</t>
  </si>
  <si>
    <t>CAT 123-1389</t>
  </si>
  <si>
    <t>100003743</t>
  </si>
  <si>
    <t>SPACER 8N-5305</t>
  </si>
  <si>
    <t>CAT - 8N-5305</t>
  </si>
  <si>
    <t>100003744</t>
  </si>
  <si>
    <t>GASKET 3685F005</t>
  </si>
  <si>
    <t>PERKINS - 3685F005</t>
  </si>
  <si>
    <t>100003745</t>
  </si>
  <si>
    <t>SEAL 6V-3348 (Gasket)</t>
  </si>
  <si>
    <t>CAT - 6V-3348</t>
  </si>
  <si>
    <t>100003746</t>
  </si>
  <si>
    <t>SET OF GASKET</t>
  </si>
  <si>
    <t>DG8907</t>
  </si>
  <si>
    <t>100003747</t>
  </si>
  <si>
    <t>SEAL O RING 6V-7681</t>
  </si>
  <si>
    <t>CAT - 6V-7681</t>
  </si>
  <si>
    <t>100003748</t>
  </si>
  <si>
    <t>JOINT  923-510</t>
  </si>
  <si>
    <t>OLYMPIAN 923-510</t>
  </si>
  <si>
    <t>100003749</t>
  </si>
  <si>
    <t>O RING 8B-8686</t>
  </si>
  <si>
    <t>8B-8686</t>
  </si>
  <si>
    <t>100003750</t>
  </si>
  <si>
    <t>GASKET 135-8812</t>
  </si>
  <si>
    <t>CAT - 135-8812</t>
  </si>
  <si>
    <t>100003751</t>
  </si>
  <si>
    <t>SEAL  6V1501</t>
  </si>
  <si>
    <t>CAT 6V1501</t>
  </si>
  <si>
    <t>100003752</t>
  </si>
  <si>
    <t>CUP  6Y-7652</t>
  </si>
  <si>
    <t>CAT - 6Y-7652</t>
  </si>
  <si>
    <t>100003753</t>
  </si>
  <si>
    <t>CAT RING 5A, F35, 43</t>
  </si>
  <si>
    <t>CAT 5A, F35, 43</t>
  </si>
  <si>
    <t>100003754</t>
  </si>
  <si>
    <t>SEAL O RING 6V5066</t>
  </si>
  <si>
    <t>CAT - 6V5066</t>
  </si>
  <si>
    <t>100003755</t>
  </si>
  <si>
    <t>RING 8H-2046</t>
  </si>
  <si>
    <t>CAT - 8H-2046</t>
  </si>
  <si>
    <t>100003756</t>
  </si>
  <si>
    <t>NUT 7X-0448</t>
  </si>
  <si>
    <t>CAT - 7X-0448</t>
  </si>
  <si>
    <t>100003757</t>
  </si>
  <si>
    <t>COOPER U STRAP MOUNTING ASSEMBLY 1641 10</t>
  </si>
  <si>
    <t>1641 10</t>
  </si>
  <si>
    <t>100003758</t>
  </si>
  <si>
    <t>GASKET 106-3385</t>
  </si>
  <si>
    <t>CAT - 106-3385</t>
  </si>
  <si>
    <t>100003759</t>
  </si>
  <si>
    <t>FLEXIBLE HOSE 363236</t>
  </si>
  <si>
    <t>CAT 363236</t>
  </si>
  <si>
    <t>100003760</t>
  </si>
  <si>
    <t>FLEXIBLE HOSE 363237</t>
  </si>
  <si>
    <t>CAT 363237</t>
  </si>
  <si>
    <t>100003761</t>
  </si>
  <si>
    <t>FLEXIBLE PLAIN 3632078</t>
  </si>
  <si>
    <t>CUMMINS - 3632078</t>
  </si>
  <si>
    <t>100003762</t>
  </si>
  <si>
    <t>HOSE FLEXIBLE AS 4016</t>
  </si>
  <si>
    <t>CUMMINS - AS 4016</t>
  </si>
  <si>
    <t>100003763</t>
  </si>
  <si>
    <t>HOSE FLEXIBLE AK4054 40SL</t>
  </si>
  <si>
    <t>CUMMINS - AK4054 40SL</t>
  </si>
  <si>
    <t>100003764</t>
  </si>
  <si>
    <t>HOSE FLEXIBLE 3632024</t>
  </si>
  <si>
    <t>CUMMINS - 3632024</t>
  </si>
  <si>
    <t>100003765</t>
  </si>
  <si>
    <t>HOSE FLEXIBLE 3630864</t>
  </si>
  <si>
    <t>3630864</t>
  </si>
  <si>
    <t>100003766</t>
  </si>
  <si>
    <t>FLEXIBLE HOSE AK 6018 SS</t>
  </si>
  <si>
    <t>CUMMINS - AK 6018 SS</t>
  </si>
  <si>
    <t>100003767</t>
  </si>
  <si>
    <t>HOSE FLEXIBLE AK4016 SS</t>
  </si>
  <si>
    <t>CUMMINS - AK4016 SS</t>
  </si>
  <si>
    <t>100003768</t>
  </si>
  <si>
    <t>DELCO DC ALTERNATOR 8600282, 24V, 50AMP</t>
  </si>
  <si>
    <t>DELCO 8600282</t>
  </si>
  <si>
    <t>100003769</t>
  </si>
  <si>
    <t>ANTI SIZE COMPOUND HIGH TEMPERATURE 4C, 5599</t>
  </si>
  <si>
    <t>CAT 4C, 5599</t>
  </si>
  <si>
    <t>100003770</t>
  </si>
  <si>
    <t>LOCTITE COPPER BASE ANTI -SIZE LUBRICANT C5A</t>
  </si>
  <si>
    <t>LOCTITE C5A</t>
  </si>
  <si>
    <t>100003771</t>
  </si>
  <si>
    <t>PUMP FUEL TRANSFER 0159-1451</t>
  </si>
  <si>
    <t>CUMMINS - 0159-1451</t>
  </si>
  <si>
    <t>100003772</t>
  </si>
  <si>
    <t>CRANK SEAL 113-8432</t>
  </si>
  <si>
    <t>CAT - 113-8432</t>
  </si>
  <si>
    <t>100003773</t>
  </si>
  <si>
    <t>STARTER 2873K632-38MI 12VOLT</t>
  </si>
  <si>
    <t>PERKINS -  2873K632-38MI</t>
  </si>
  <si>
    <t>100003774</t>
  </si>
  <si>
    <t>BECKETT PUMP  B2P A-8851</t>
  </si>
  <si>
    <t>B2P A-8851</t>
  </si>
  <si>
    <t>100003775</t>
  </si>
  <si>
    <t>CAT GASKET MAKER 185-3983</t>
  </si>
  <si>
    <t>CAT 185-3983</t>
  </si>
  <si>
    <t>100003776</t>
  </si>
  <si>
    <t>FUEL TANK LEVEL SENSOR</t>
  </si>
  <si>
    <t>DG8780</t>
  </si>
  <si>
    <t>100003778</t>
  </si>
  <si>
    <t>FUEL HOSE PIPE 1"</t>
  </si>
  <si>
    <t>DG8870</t>
  </si>
  <si>
    <t>100003779</t>
  </si>
  <si>
    <t>HOSE ELBOW 1417143</t>
  </si>
  <si>
    <t>CAT - 1417143</t>
  </si>
  <si>
    <t>100003780</t>
  </si>
  <si>
    <t>CAT RETAINER -PIN 253-1238</t>
  </si>
  <si>
    <t>CAT 253-1238</t>
  </si>
  <si>
    <t>100003781</t>
  </si>
  <si>
    <t>CAT SEAL 8T-1919</t>
  </si>
  <si>
    <t>CAT - 8T-1919</t>
  </si>
  <si>
    <t>100003782</t>
  </si>
  <si>
    <t>CAT SPACER 278-0535</t>
  </si>
  <si>
    <t>CAT - 278-0535</t>
  </si>
  <si>
    <t>100003784</t>
  </si>
  <si>
    <t>CAT O RING 6J 2680</t>
  </si>
  <si>
    <t>CAT - 6J 2680</t>
  </si>
  <si>
    <t>100003785</t>
  </si>
  <si>
    <t>CAT GUIDE VALVE 197-6995 / 3165980</t>
  </si>
  <si>
    <t>CAT - 197-6995</t>
  </si>
  <si>
    <t>100003786</t>
  </si>
  <si>
    <t>CAT GASKET 7N4932</t>
  </si>
  <si>
    <t>CAT - 7N4932</t>
  </si>
  <si>
    <t>100003787</t>
  </si>
  <si>
    <t>CAT GASKET 3P-6061</t>
  </si>
  <si>
    <t>CAT - 3P-6061</t>
  </si>
  <si>
    <t>100003788</t>
  </si>
  <si>
    <t>CAT LOCK -RETAINER 197-7055 / 1933283 - 2A4429</t>
  </si>
  <si>
    <t>CAT - 197-7055</t>
  </si>
  <si>
    <t>100003789</t>
  </si>
  <si>
    <t>CAT SENSOR GP - PRESSURE 194-6724</t>
  </si>
  <si>
    <t>CAT - 194-6724</t>
  </si>
  <si>
    <t>100003790</t>
  </si>
  <si>
    <t>CAT KIT GASKET 219-0280</t>
  </si>
  <si>
    <t>CAT - 219-0280</t>
  </si>
  <si>
    <t>100003791</t>
  </si>
  <si>
    <t>CAT NUT 3J9196</t>
  </si>
  <si>
    <t>CAT - 3J9196</t>
  </si>
  <si>
    <t>100003792</t>
  </si>
  <si>
    <t>CAT GASKET - COVER 8N-9885</t>
  </si>
  <si>
    <t>CAT  - 8N-9885</t>
  </si>
  <si>
    <t>100003793</t>
  </si>
  <si>
    <t>CAT GASKET 272-0760</t>
  </si>
  <si>
    <t>CAT - 272-0760</t>
  </si>
  <si>
    <t>100003794</t>
  </si>
  <si>
    <t>CAT SEAL AFTCR 107-3759</t>
  </si>
  <si>
    <t>CAT -107-3759</t>
  </si>
  <si>
    <t>100003796</t>
  </si>
  <si>
    <t>CAT RING 1H-9696</t>
  </si>
  <si>
    <t>CAT - 1H-9696</t>
  </si>
  <si>
    <t>100003797</t>
  </si>
  <si>
    <t>HOSE FLEXIBLE 3634522</t>
  </si>
  <si>
    <t>CUMMINS - 3634522</t>
  </si>
  <si>
    <t>100003798</t>
  </si>
  <si>
    <t>HOSE FLEXIBLE 3634389</t>
  </si>
  <si>
    <t>CUMMINS - 3634389</t>
  </si>
  <si>
    <t>100003800</t>
  </si>
  <si>
    <t>HOSE FLEXIBLE 3632314</t>
  </si>
  <si>
    <t>CUMMINS - 3632314</t>
  </si>
  <si>
    <t>100003801</t>
  </si>
  <si>
    <t>HOSE FLEXIBLE 3632028</t>
  </si>
  <si>
    <t>CUMMINS - 3632028</t>
  </si>
  <si>
    <t>100003802</t>
  </si>
  <si>
    <t>HOSE FLEXIBLE 3631437</t>
  </si>
  <si>
    <t>CUMMINS - 3631437</t>
  </si>
  <si>
    <t>100003803</t>
  </si>
  <si>
    <t>HOSE FLEXIBLE 3634396</t>
  </si>
  <si>
    <t>CUMMINS - 3634396</t>
  </si>
  <si>
    <t>100003804</t>
  </si>
  <si>
    <t>HOSE FLEXIBLE 3257960</t>
  </si>
  <si>
    <t>CUMMINS - 3257960</t>
  </si>
  <si>
    <t>100003805</t>
  </si>
  <si>
    <t>HOSE FLEXIBLE AS 4057 SS</t>
  </si>
  <si>
    <t>CUMMINS - AS 4057 SS</t>
  </si>
  <si>
    <t>100003806</t>
  </si>
  <si>
    <t>HOSE FLEXIBLE 3634749</t>
  </si>
  <si>
    <t>CUMMINS - 3634749</t>
  </si>
  <si>
    <t>100003807</t>
  </si>
  <si>
    <t>HOSE FLEXIBLE 3634395</t>
  </si>
  <si>
    <t>CUMMINS - 3634395</t>
  </si>
  <si>
    <t>100003808</t>
  </si>
  <si>
    <t>CROMPTON KILOWATT METER 333241-76369X5</t>
  </si>
  <si>
    <t>CROMPTON 333241-76369X5</t>
  </si>
  <si>
    <t>100003811</t>
  </si>
  <si>
    <t>CAT EXTENDER ELC</t>
  </si>
  <si>
    <t>CAT</t>
  </si>
  <si>
    <t>100003812</t>
  </si>
  <si>
    <t>BATTERY TERMINAL PROTECTOR</t>
  </si>
  <si>
    <t>100003813</t>
  </si>
  <si>
    <t>CAT BRIDGE FLOAT 265-7537</t>
  </si>
  <si>
    <t>CAT 265-7537</t>
  </si>
  <si>
    <t>100003814</t>
  </si>
  <si>
    <t>GENISYS PUMP PRIME MODEL # 7505</t>
  </si>
  <si>
    <t>MODEL # 7505</t>
  </si>
  <si>
    <t>100003815</t>
  </si>
  <si>
    <t>GASKET SET (42Pes ) 3550775</t>
  </si>
  <si>
    <t>3550775</t>
  </si>
  <si>
    <t>100003816</t>
  </si>
  <si>
    <t>TUBE  AS 1118914</t>
  </si>
  <si>
    <t>1118914</t>
  </si>
  <si>
    <t>100003817</t>
  </si>
  <si>
    <t>CAT SENSOR GP-SPEED 189-5746</t>
  </si>
  <si>
    <t>CAT - 189-5746</t>
  </si>
  <si>
    <t>100003819</t>
  </si>
  <si>
    <t>CAT SEAL -LIP TYPE 1J-4034</t>
  </si>
  <si>
    <t>CAT 1J-4034</t>
  </si>
  <si>
    <t>100003820</t>
  </si>
  <si>
    <t>CAT O RING 0336031</t>
  </si>
  <si>
    <t>CAT - 0336031</t>
  </si>
  <si>
    <t>100003821</t>
  </si>
  <si>
    <t>CAT GASKET 4N-1320</t>
  </si>
  <si>
    <t>CAT - 4N-1320</t>
  </si>
  <si>
    <t>100003822</t>
  </si>
  <si>
    <t>CAT SEAL O RING 272-0759</t>
  </si>
  <si>
    <t>CAT - 272-0759</t>
  </si>
  <si>
    <t>100003823</t>
  </si>
  <si>
    <t>CUMMINS WASHER FITS  2090962</t>
  </si>
  <si>
    <t>CUMMINS2090962</t>
  </si>
  <si>
    <t>100003824</t>
  </si>
  <si>
    <t>CUMMINS INSERT VALVE 3052819</t>
  </si>
  <si>
    <t>CUMMINS 3052819</t>
  </si>
  <si>
    <t>100003825</t>
  </si>
  <si>
    <t>CAT BOLT 5L-1761</t>
  </si>
  <si>
    <t>CAT - 5L-1761</t>
  </si>
  <si>
    <t>100003826</t>
  </si>
  <si>
    <t>CUMMINS ROTATOR VALVE 3640315</t>
  </si>
  <si>
    <t>CUMMINS - 3640315</t>
  </si>
  <si>
    <t>100003827</t>
  </si>
  <si>
    <t>CAT KIT ROTOR LEAD 133-7301</t>
  </si>
  <si>
    <t>CAT - 133-7301</t>
  </si>
  <si>
    <t>100003828</t>
  </si>
  <si>
    <t>CAT SENSOR GP-TEMPERATURE 102-2240</t>
  </si>
  <si>
    <t>CAT - 102-2240</t>
  </si>
  <si>
    <t>100003829</t>
  </si>
  <si>
    <t>CAT NUT 9S-1354</t>
  </si>
  <si>
    <t>CAT 9S-1354</t>
  </si>
  <si>
    <t>100003830</t>
  </si>
  <si>
    <t>CAT SEAL O RING 235-3548</t>
  </si>
  <si>
    <t>CAT - 235-3548</t>
  </si>
  <si>
    <t>100003831</t>
  </si>
  <si>
    <t>CUMMINS SCREEN FILTER 3090769</t>
  </si>
  <si>
    <t>CUMMINS - 3090769</t>
  </si>
  <si>
    <t>100003832</t>
  </si>
  <si>
    <t>CAT SEAL O RING 235-3546</t>
  </si>
  <si>
    <t>CAT - 235-3546</t>
  </si>
  <si>
    <t>100003833</t>
  </si>
  <si>
    <t>CAT SEAL O RING 9X-7371</t>
  </si>
  <si>
    <t>CAT - 9X-7371</t>
  </si>
  <si>
    <t>100003834</t>
  </si>
  <si>
    <t>CAT WATER PUMP GASKET  196-0237</t>
  </si>
  <si>
    <t>CAT 196-0237</t>
  </si>
  <si>
    <t>100003835</t>
  </si>
  <si>
    <t>CAT GASKET KIT 285-5894</t>
  </si>
  <si>
    <t>CAT 285-5894</t>
  </si>
  <si>
    <t>100003836</t>
  </si>
  <si>
    <t>CUMMINS GASKET WTR TRF CONNECTION 3052908</t>
  </si>
  <si>
    <t>CUMMINS - 3052908</t>
  </si>
  <si>
    <t>100003837</t>
  </si>
  <si>
    <t>CAT CUP A 7E6508</t>
  </si>
  <si>
    <t>CAT 7E6508</t>
  </si>
  <si>
    <t>100003838</t>
  </si>
  <si>
    <t>CUMMINS FUEL HOSE PIPE 1/2"</t>
  </si>
  <si>
    <t>CUMMINS</t>
  </si>
  <si>
    <t>100003839</t>
  </si>
  <si>
    <t>CAT SPACER 7N3216</t>
  </si>
  <si>
    <t>CAT - 7N3216</t>
  </si>
  <si>
    <t>100003841</t>
  </si>
  <si>
    <t>CUMMINS HOSE FLEXIBLE 3635032</t>
  </si>
  <si>
    <t>CUMMINS - 3635032</t>
  </si>
  <si>
    <t>100003842</t>
  </si>
  <si>
    <t>CUMMINS HOSE FLEXIBLE 3632026</t>
  </si>
  <si>
    <t>CUMMINS - 3632026</t>
  </si>
  <si>
    <t>100003843</t>
  </si>
  <si>
    <t>CUMMINS FUEL PIPE SUPPLY 3630051</t>
  </si>
  <si>
    <t>CUMMINS - 3630051</t>
  </si>
  <si>
    <t>100003844</t>
  </si>
  <si>
    <t>CUMMINS HOSE FLEXIBLE 3635033</t>
  </si>
  <si>
    <t>CUMMINS - 3635033</t>
  </si>
  <si>
    <t>100003845</t>
  </si>
  <si>
    <t>CAT GASKET 200-1886 ( 67-PC )</t>
  </si>
  <si>
    <t>CAT - 200-1886</t>
  </si>
  <si>
    <t>100003846</t>
  </si>
  <si>
    <t>CAT HUB 9Y-2647</t>
  </si>
  <si>
    <t>CAT - 9Y-2647</t>
  </si>
  <si>
    <t>100003848</t>
  </si>
  <si>
    <t>MORRISON FUEL TANK GUAGE METER</t>
  </si>
  <si>
    <t>MORRISON</t>
  </si>
  <si>
    <t>100003849</t>
  </si>
  <si>
    <t>SYNTHETIC YARN PUMP PACKING 3/8, 9,5MM STYLE 412-W</t>
  </si>
  <si>
    <t>STYLE 412-W</t>
  </si>
  <si>
    <t>100003850</t>
  </si>
  <si>
    <t>EXHUAST CLAMP 226-00086315-000</t>
  </si>
  <si>
    <t>226-00086315-000</t>
  </si>
  <si>
    <t>100003851</t>
  </si>
  <si>
    <t>PERKINS BEARING HOUSING SE145/27</t>
  </si>
  <si>
    <t>PERKINS SE145/27</t>
  </si>
  <si>
    <t>100003852</t>
  </si>
  <si>
    <t>CAT SKIRT PISTON 125-2782</t>
  </si>
  <si>
    <t>CAT - 125-2782</t>
  </si>
  <si>
    <t>100003854</t>
  </si>
  <si>
    <t>JACKET HEATER 168-2095</t>
  </si>
  <si>
    <t>168-2095</t>
  </si>
  <si>
    <t>100003855</t>
  </si>
  <si>
    <t>EXIT SIGN VETRO FRAQILE 230V, 1X8 WATT , 50/60HZ</t>
  </si>
  <si>
    <t>VETRO</t>
  </si>
  <si>
    <t>100003856</t>
  </si>
  <si>
    <t>SML 20 FUSE UNITE FITTING</t>
  </si>
  <si>
    <t>DG8534</t>
  </si>
  <si>
    <t>100003857</t>
  </si>
  <si>
    <t>CAT SEAL O RING 6V0895-0504477</t>
  </si>
  <si>
    <t>CAT 6V0895-0504477</t>
  </si>
  <si>
    <t>100003858</t>
  </si>
  <si>
    <t>BECKET DETECTOR CAD CELL C554A1687 15/in, Leads</t>
  </si>
  <si>
    <t>C554A1687</t>
  </si>
  <si>
    <t>100003859</t>
  </si>
  <si>
    <t>CAT SPRING 3165977J-0308477</t>
  </si>
  <si>
    <t>CAT 3165977J-0308477</t>
  </si>
  <si>
    <t>100003861</t>
  </si>
  <si>
    <t>SEAL KIT 3/8IN ROD HSEAK 250</t>
  </si>
  <si>
    <t>HSEAK 250</t>
  </si>
  <si>
    <t>100003864</t>
  </si>
  <si>
    <t>KAWASAKI GASKET OIL DRAIN BOLT 11060-1942</t>
  </si>
  <si>
    <t>KAWASAKI 11060-1942</t>
  </si>
  <si>
    <t>100003865</t>
  </si>
  <si>
    <t>RING RATING 111-3820</t>
  </si>
  <si>
    <t>111-3820</t>
  </si>
  <si>
    <t>100003866</t>
  </si>
  <si>
    <t>VALVE STEAM SEAL -  PERKINS - 33817117</t>
  </si>
  <si>
    <t>PERKINS - 33817117</t>
  </si>
  <si>
    <t>100003868</t>
  </si>
  <si>
    <t>BUSH 374/1227</t>
  </si>
  <si>
    <t>374/1227</t>
  </si>
  <si>
    <t>100003869</t>
  </si>
  <si>
    <t>RELAY 10-AMP 240VAC EREL002</t>
  </si>
  <si>
    <t>EREL002</t>
  </si>
  <si>
    <t>100003871</t>
  </si>
  <si>
    <t>SEAL O RING  5P-3840</t>
  </si>
  <si>
    <t>5P-3840</t>
  </si>
  <si>
    <t>100003872</t>
  </si>
  <si>
    <t>CAT INSERT 4P1511</t>
  </si>
  <si>
    <t>CAT 4P1511</t>
  </si>
  <si>
    <t>100003873</t>
  </si>
  <si>
    <t>SYP LARGE HUB ADAPTER</t>
  </si>
  <si>
    <t>SYP</t>
  </si>
  <si>
    <t>100003874</t>
  </si>
  <si>
    <t>CAT WASHER  7N2900</t>
  </si>
  <si>
    <t>CAT 7N2900</t>
  </si>
  <si>
    <t>100003875</t>
  </si>
  <si>
    <t>CAT SPRING 3165-976J</t>
  </si>
  <si>
    <t>CAT 3165-976J</t>
  </si>
  <si>
    <t>100003877</t>
  </si>
  <si>
    <t>CAT SEAL WASHER 7N6806</t>
  </si>
  <si>
    <t>CAT - 7N6806</t>
  </si>
  <si>
    <t>100003878</t>
  </si>
  <si>
    <t>OLYMPIAN PICK UP  973-711</t>
  </si>
  <si>
    <t>973-711</t>
  </si>
  <si>
    <t>100003879</t>
  </si>
  <si>
    <t>PERKINS SEAL O RING 374/1281</t>
  </si>
  <si>
    <t>374/1281</t>
  </si>
  <si>
    <t>100003880</t>
  </si>
  <si>
    <t>CAT SEAL O RING 5D5957</t>
  </si>
  <si>
    <t>CAT - 5D5957</t>
  </si>
  <si>
    <t>100003881</t>
  </si>
  <si>
    <t>CAT BRACKET  6N2538</t>
  </si>
  <si>
    <t>CAT - 6N2538</t>
  </si>
  <si>
    <t>100003882</t>
  </si>
  <si>
    <t>CAT SLEEVE 053-5065</t>
  </si>
  <si>
    <t>CAT - 053-5065</t>
  </si>
  <si>
    <t>100003883</t>
  </si>
  <si>
    <t>CAT SEAL O RING 6V9769</t>
  </si>
  <si>
    <t>CAT - 6V9769</t>
  </si>
  <si>
    <t>100003885</t>
  </si>
  <si>
    <t>CAT SEAL 5S-2106</t>
  </si>
  <si>
    <t>CAT - 5S-2106</t>
  </si>
  <si>
    <t>100003886</t>
  </si>
  <si>
    <t>CAT SEAL 4P1525</t>
  </si>
  <si>
    <t>CAT - 4P1525</t>
  </si>
  <si>
    <t>100003887</t>
  </si>
  <si>
    <t>METRIC  O RING KIT</t>
  </si>
  <si>
    <t>DG8880</t>
  </si>
  <si>
    <t>100003888</t>
  </si>
  <si>
    <t>GASKET 272-6759</t>
  </si>
  <si>
    <t>272-6759</t>
  </si>
  <si>
    <t>100003889</t>
  </si>
  <si>
    <t>CAT BOLT 8T-8911</t>
  </si>
  <si>
    <t>CAT - 8T-8911</t>
  </si>
  <si>
    <t>100003890</t>
  </si>
  <si>
    <t>CAT INSERT VALVE 1302608</t>
  </si>
  <si>
    <t>CAT 1302608</t>
  </si>
  <si>
    <t>100003891</t>
  </si>
  <si>
    <t>CAT SWITCH GP - DISCONNECT 7N-0718</t>
  </si>
  <si>
    <t>CAT - 7N-0718</t>
  </si>
  <si>
    <t>100003892</t>
  </si>
  <si>
    <t>NUT 5L-1716</t>
  </si>
  <si>
    <t>5L-1716</t>
  </si>
  <si>
    <t>100003893</t>
  </si>
  <si>
    <t>OVERLOAD SWITCH  2W-2662 / T-O-D 60TX11</t>
  </si>
  <si>
    <t>2W-2662</t>
  </si>
  <si>
    <t>100003894</t>
  </si>
  <si>
    <t>CAT  SEAL-INTEGRAL 127-2176</t>
  </si>
  <si>
    <t>CAT - 127-2176</t>
  </si>
  <si>
    <t>100003895</t>
  </si>
  <si>
    <t>CAT WASHER  7E-4202</t>
  </si>
  <si>
    <t>CAT 7E-4202</t>
  </si>
  <si>
    <t>100003897</t>
  </si>
  <si>
    <t>SEAL  6V-7831</t>
  </si>
  <si>
    <t>6V-7831</t>
  </si>
  <si>
    <t>100003898</t>
  </si>
  <si>
    <t>CAT GASKET 2W-0852</t>
  </si>
  <si>
    <t>CAT - 2W-0852</t>
  </si>
  <si>
    <t>100003899</t>
  </si>
  <si>
    <t>CAT COLLET VALVE 2A-4429</t>
  </si>
  <si>
    <t>CAT - 2A-4429</t>
  </si>
  <si>
    <t>100003900</t>
  </si>
  <si>
    <t>CAT BOLT 5P-7979</t>
  </si>
  <si>
    <t>CAT - 5P-7979</t>
  </si>
  <si>
    <t>100003901</t>
  </si>
  <si>
    <t>CAT INSERT, VALVE SEAT 1302607</t>
  </si>
  <si>
    <t>CAT - 1302607</t>
  </si>
  <si>
    <t>100003902</t>
  </si>
  <si>
    <t>CAT GASKET 243-2288</t>
  </si>
  <si>
    <t>CAT - 243-2288</t>
  </si>
  <si>
    <t>100003903</t>
  </si>
  <si>
    <t>GASKET KIT 283-5994</t>
  </si>
  <si>
    <t>283-5994</t>
  </si>
  <si>
    <t>100003904</t>
  </si>
  <si>
    <t>KIT GASKET 285-5884</t>
  </si>
  <si>
    <t>285-5884</t>
  </si>
  <si>
    <t>100003905</t>
  </si>
  <si>
    <t>CAT SEAL  SMQ 359643-0308477</t>
  </si>
  <si>
    <t>CAT SMQ 359643-0308477</t>
  </si>
  <si>
    <t>100003906</t>
  </si>
  <si>
    <t>CAT INSERT F3-59643 USA</t>
  </si>
  <si>
    <t>CAT F3-59643 USA</t>
  </si>
  <si>
    <t>100003907</t>
  </si>
  <si>
    <t>CAT SEAL O RING 7M9909</t>
  </si>
  <si>
    <t>CAT - 7M9909</t>
  </si>
  <si>
    <t>100003908</t>
  </si>
  <si>
    <t>CAT O RING 8L-2786</t>
  </si>
  <si>
    <t>CAT - 8L-2786</t>
  </si>
  <si>
    <t>100003909</t>
  </si>
  <si>
    <t>CAT SEAL O RING 5H6734</t>
  </si>
  <si>
    <t>CAT - 5H6734</t>
  </si>
  <si>
    <t>100003910</t>
  </si>
  <si>
    <t>CAT SEAL O RING 5P-0840</t>
  </si>
  <si>
    <t>CAT - 5P-0840</t>
  </si>
  <si>
    <t>100003911</t>
  </si>
  <si>
    <t>CAT SEAL  SP7818</t>
  </si>
  <si>
    <t>CAT SP7818</t>
  </si>
  <si>
    <t>100003912</t>
  </si>
  <si>
    <t>CAT GASKET 1S-4810</t>
  </si>
  <si>
    <t>CAT - 1S-4810</t>
  </si>
  <si>
    <t>100003913</t>
  </si>
  <si>
    <t>SET OF O RING</t>
  </si>
  <si>
    <t>DG8366</t>
  </si>
  <si>
    <t>100003914</t>
  </si>
  <si>
    <t>CAT GASKET 1S-6595</t>
  </si>
  <si>
    <t>CAT - 1S-6595</t>
  </si>
  <si>
    <t>100003915</t>
  </si>
  <si>
    <t>O RING  6V0865</t>
  </si>
  <si>
    <t>6V0865</t>
  </si>
  <si>
    <t>100003917</t>
  </si>
  <si>
    <t>FITTING FIT CAT 4B4550 030411</t>
  </si>
  <si>
    <t>CAT 4B4550 030411</t>
  </si>
  <si>
    <t>100003918</t>
  </si>
  <si>
    <t>CAT FUSE KTK-2 IR 100KC 600V 7W 0482</t>
  </si>
  <si>
    <t>7W 0482</t>
  </si>
  <si>
    <t>100003919</t>
  </si>
  <si>
    <t>CAT LOCK  NUT 2N-2766</t>
  </si>
  <si>
    <t>CAT - 2N-2766</t>
  </si>
  <si>
    <t>100003920</t>
  </si>
  <si>
    <t>O RING  SE14530/39</t>
  </si>
  <si>
    <t>SE14530/39</t>
  </si>
  <si>
    <t>100003921</t>
  </si>
  <si>
    <t>CAT SEAL LIP TYPE 235-2484</t>
  </si>
  <si>
    <t>CAT - 235-2484</t>
  </si>
  <si>
    <t>100003922</t>
  </si>
  <si>
    <t>CAT SEAL O RING 3P-0654</t>
  </si>
  <si>
    <t>CAT - 3P-0654</t>
  </si>
  <si>
    <t>100003923</t>
  </si>
  <si>
    <t>CAT WASHER  1F-7960</t>
  </si>
  <si>
    <t>CAT 1F-7960</t>
  </si>
  <si>
    <t>100003924</t>
  </si>
  <si>
    <t>CAT GUIDE VALVE 133-9306</t>
  </si>
  <si>
    <t>CAT - 133-9306</t>
  </si>
  <si>
    <t>100003925</t>
  </si>
  <si>
    <t>FAN DRIVE PULLY</t>
  </si>
  <si>
    <t>DG8431</t>
  </si>
  <si>
    <t>100003926</t>
  </si>
  <si>
    <t>DAMPER PULLY</t>
  </si>
  <si>
    <t>100003927</t>
  </si>
  <si>
    <t>CAT SEAL LIP 169-8617</t>
  </si>
  <si>
    <t>CAT - 169-8617</t>
  </si>
  <si>
    <t>100003928</t>
  </si>
  <si>
    <t>CAT SEAL O RING 109-2332</t>
  </si>
  <si>
    <t>CAT - 109-2332</t>
  </si>
  <si>
    <t>100003929</t>
  </si>
  <si>
    <t>SEAL AND SPACER KIT  18054</t>
  </si>
  <si>
    <t>18054</t>
  </si>
  <si>
    <t>100003930</t>
  </si>
  <si>
    <t>CAT GASKET 2W-0752</t>
  </si>
  <si>
    <t>CAT - 2W-0752</t>
  </si>
  <si>
    <t>100003931</t>
  </si>
  <si>
    <t>CAT SEAL O RING 6V9027</t>
  </si>
  <si>
    <t>CAT - 6V9027</t>
  </si>
  <si>
    <t>100003932</t>
  </si>
  <si>
    <t>CAT FUSE 8 AMP  10-9050</t>
  </si>
  <si>
    <t>CAT 10-9050</t>
  </si>
  <si>
    <t>100003933</t>
  </si>
  <si>
    <t>CAT GASKET KIT SINGLE CYLINDER LINER 6V-3774</t>
  </si>
  <si>
    <t>CAT - 6V-3774</t>
  </si>
  <si>
    <t>100003934</t>
  </si>
  <si>
    <t>CUMMINS SEAL O RING 68910</t>
  </si>
  <si>
    <t>CUMMINS - 68910</t>
  </si>
  <si>
    <t>100003935</t>
  </si>
  <si>
    <t>CAT HOSE CLAMP 180-3007</t>
  </si>
  <si>
    <t>CAT 180-3007</t>
  </si>
  <si>
    <t>100003936</t>
  </si>
  <si>
    <t>CUMMINS SPIDER JAW COUPLING 3046200</t>
  </si>
  <si>
    <t>CUMMINS 3046200</t>
  </si>
  <si>
    <t>100003938</t>
  </si>
  <si>
    <t>GASKET SET 7N8806</t>
  </si>
  <si>
    <t>7N8806</t>
  </si>
  <si>
    <t>100003939</t>
  </si>
  <si>
    <t>CUMMINS SEAL O RING  3028291</t>
  </si>
  <si>
    <t>CUMMINS3028291</t>
  </si>
  <si>
    <t>100003940</t>
  </si>
  <si>
    <t>O RING  5761228</t>
  </si>
  <si>
    <t>5761228</t>
  </si>
  <si>
    <t>100003941</t>
  </si>
  <si>
    <t>CLAMP 4"</t>
  </si>
  <si>
    <t>DG8919</t>
  </si>
  <si>
    <t>100003942</t>
  </si>
  <si>
    <t>REORDER KIT  K4PTC1</t>
  </si>
  <si>
    <t>K4PTC1</t>
  </si>
  <si>
    <t>100003943</t>
  </si>
  <si>
    <t>CAT INJECTOR CLAMP 7E-2580</t>
  </si>
  <si>
    <t>CAT 7E-2580</t>
  </si>
  <si>
    <t>100003944</t>
  </si>
  <si>
    <t>OIL TIGHT LIMIT SWITCH 802T-BPA</t>
  </si>
  <si>
    <t>802T-BPA</t>
  </si>
  <si>
    <t>100003945</t>
  </si>
  <si>
    <t>CAT INSERT VALVE SEAT  1302607</t>
  </si>
  <si>
    <t>100003946</t>
  </si>
  <si>
    <t>CAT COUPLING 142-1900</t>
  </si>
  <si>
    <t>CAT 142-1900</t>
  </si>
  <si>
    <t>100003947</t>
  </si>
  <si>
    <t>CLAMP 6"</t>
  </si>
  <si>
    <t>DG8773</t>
  </si>
  <si>
    <t>100003948</t>
  </si>
  <si>
    <t>CAT CUP  DWT8C-3445</t>
  </si>
  <si>
    <t>CAT DWT8C-3445</t>
  </si>
  <si>
    <t>100003950</t>
  </si>
  <si>
    <t>GASKET EXHAUST MANIFOLD</t>
  </si>
  <si>
    <t>DG8858</t>
  </si>
  <si>
    <t>100003951</t>
  </si>
  <si>
    <t>CAT CONTROL GP ENG RATING 150-9426</t>
  </si>
  <si>
    <t>CAT - 150-9426</t>
  </si>
  <si>
    <t>100003953</t>
  </si>
  <si>
    <t>DIKO DIGITAL PROTECTOR AND MULTIMETER AG-05</t>
  </si>
  <si>
    <t>DIKO AG-05</t>
  </si>
  <si>
    <t>100003954</t>
  </si>
  <si>
    <t>AVR R450 380V/220V/110V 0V</t>
  </si>
  <si>
    <t>R450</t>
  </si>
  <si>
    <t>100003955</t>
  </si>
  <si>
    <t>CAT RING PISTON 229-1631</t>
  </si>
  <si>
    <t>CAT - 229-1631</t>
  </si>
  <si>
    <t>100003956</t>
  </si>
  <si>
    <t>CAT CLAMP  4W-9977</t>
  </si>
  <si>
    <t>CAT - 4W-9977</t>
  </si>
  <si>
    <t>100003957</t>
  </si>
  <si>
    <t>CAT PISTON RING 123-4268</t>
  </si>
  <si>
    <t>CAT - 123-4268</t>
  </si>
  <si>
    <t>100003958</t>
  </si>
  <si>
    <t>CAT RING- PISTON 144-5695</t>
  </si>
  <si>
    <t>CAT - 144-5695</t>
  </si>
  <si>
    <t>100003959</t>
  </si>
  <si>
    <t>CAT BEARING 4B 7255</t>
  </si>
  <si>
    <t>CAT - 4B 7255</t>
  </si>
  <si>
    <t>100003960</t>
  </si>
  <si>
    <t>BEARING SLEEVE CAT - 127-5400</t>
  </si>
  <si>
    <t>CAT - 127-5400</t>
  </si>
  <si>
    <t>100003961</t>
  </si>
  <si>
    <t>AIR CLEANER INDICATOR CAT - 61-2933</t>
  </si>
  <si>
    <t>CAT - 61-2933</t>
  </si>
  <si>
    <t>100003962</t>
  </si>
  <si>
    <t>CAT SEAL  SP-9890</t>
  </si>
  <si>
    <t>CAT SP-9890</t>
  </si>
  <si>
    <t>100003963</t>
  </si>
  <si>
    <t>CAT SEAL O RING 6V-4589</t>
  </si>
  <si>
    <t>CAT - 6V-4589</t>
  </si>
  <si>
    <t>100003964</t>
  </si>
  <si>
    <t>CAT BEARING 8H-9789</t>
  </si>
  <si>
    <t>CAT - 8H-9789</t>
  </si>
  <si>
    <t>100003965</t>
  </si>
  <si>
    <t>CAT CAP SCREW  7F-8698</t>
  </si>
  <si>
    <t>CAT - 7F-8698</t>
  </si>
  <si>
    <t>100003966</t>
  </si>
  <si>
    <t>CAT ARM -AS- ROCKE 230-2621</t>
  </si>
  <si>
    <t>CAT 230-2621</t>
  </si>
  <si>
    <t>100003967</t>
  </si>
  <si>
    <t>CAT SEAL LIP TYPE 153-1256</t>
  </si>
  <si>
    <t>CAT - 153-1256</t>
  </si>
  <si>
    <t>100003968</t>
  </si>
  <si>
    <t>CAT CIRCUIT BKR 193-3043</t>
  </si>
  <si>
    <t>CAT 193-3043</t>
  </si>
  <si>
    <t>100003969</t>
  </si>
  <si>
    <t>CAT REGULATOR 247-7133</t>
  </si>
  <si>
    <t>CAT - 247-7133</t>
  </si>
  <si>
    <t>100003970</t>
  </si>
  <si>
    <t>CAT RECTIFIER AS-206-4202</t>
  </si>
  <si>
    <t>CAT - 206-4202</t>
  </si>
  <si>
    <t>100003971</t>
  </si>
  <si>
    <t>CAT REGULATOR A 3T6354</t>
  </si>
  <si>
    <t>CAT - A3T6354</t>
  </si>
  <si>
    <t>100003972</t>
  </si>
  <si>
    <t>TOYOTA ELEMENT KIT 04234-68010</t>
  </si>
  <si>
    <t>04234-68010</t>
  </si>
  <si>
    <t>100003973</t>
  </si>
  <si>
    <t>CUMMINS BEARING ROLLER 3003354</t>
  </si>
  <si>
    <t>CUMMINS - 3003354</t>
  </si>
  <si>
    <t>100003974</t>
  </si>
  <si>
    <t>CUMMINS CLAMP T BOLT 149315</t>
  </si>
  <si>
    <t>CUMMINS 149315</t>
  </si>
  <si>
    <t>100003975</t>
  </si>
  <si>
    <t>CUMMINS SHUT OFF VALVE DISEL ENGINE 3096857</t>
  </si>
  <si>
    <t>CUMMINS - 3096857</t>
  </si>
  <si>
    <t>100003976</t>
  </si>
  <si>
    <t>FG WILSON CONNECTION 936-038</t>
  </si>
  <si>
    <t>FG WILSON -  936-038</t>
  </si>
  <si>
    <t>100003977</t>
  </si>
  <si>
    <t>CUMMINS KIT ACCESSORY DRIVE SEAL 380 3852</t>
  </si>
  <si>
    <t>CUMMINS - 380 3852</t>
  </si>
  <si>
    <t>100003979</t>
  </si>
  <si>
    <t>CUMMINS THERMOSTAT 3055663</t>
  </si>
  <si>
    <t>CUMMINS - 3055663</t>
  </si>
  <si>
    <t>100003980</t>
  </si>
  <si>
    <t>CUMMINS SPRING VALVE  3643 725</t>
  </si>
  <si>
    <t>CUMMINS 3643 725</t>
  </si>
  <si>
    <t>100003981</t>
  </si>
  <si>
    <t>CUMMINS CONNECTOR TUBE 36 30 840</t>
  </si>
  <si>
    <t>CUMMINS 36 30 840</t>
  </si>
  <si>
    <t>100003982</t>
  </si>
  <si>
    <t>CUMMINS VALVE INTAKE  380 3518</t>
  </si>
  <si>
    <t>CUMMINS 380 3518</t>
  </si>
  <si>
    <t>100003983</t>
  </si>
  <si>
    <t>AVR R250, 110VOLT</t>
  </si>
  <si>
    <t>R250</t>
  </si>
  <si>
    <t>100003984</t>
  </si>
  <si>
    <t>V BELT  10000-00672</t>
  </si>
  <si>
    <t>10000-00672</t>
  </si>
  <si>
    <t>100003985</t>
  </si>
  <si>
    <t>FG WILSON FAN BELT  981-211</t>
  </si>
  <si>
    <t>FG WILSON 981-211</t>
  </si>
  <si>
    <t>100003986</t>
  </si>
  <si>
    <t>CUMMINS INSULATION-EXT KTA 50-0155-4507</t>
  </si>
  <si>
    <t>CUMMINS 0155-4507</t>
  </si>
  <si>
    <t>100003987</t>
  </si>
  <si>
    <t>BELT  B68 TRADEMARK 139006</t>
  </si>
  <si>
    <t>B68</t>
  </si>
  <si>
    <t>100003988</t>
  </si>
  <si>
    <t>BELT  31PK 2340</t>
  </si>
  <si>
    <t>31PK 2340</t>
  </si>
  <si>
    <t>100003989</t>
  </si>
  <si>
    <t>BELT  6PK-2250</t>
  </si>
  <si>
    <t>6PK-2250</t>
  </si>
  <si>
    <t>100003990</t>
  </si>
  <si>
    <t>CUMMINS SCREEN ROTOR  146483</t>
  </si>
  <si>
    <t>CUMMINS - 146483</t>
  </si>
  <si>
    <t>100003991</t>
  </si>
  <si>
    <t>CROSS MALE UNION 362660</t>
  </si>
  <si>
    <t>362660</t>
  </si>
  <si>
    <t>100003992</t>
  </si>
  <si>
    <t>CAT SLEEVE 107-8719</t>
  </si>
  <si>
    <t>CAT 107-8719</t>
  </si>
  <si>
    <t>100003993</t>
  </si>
  <si>
    <t>RUSSELECTRIC - RELAY BOARD</t>
  </si>
  <si>
    <t>RUSSELECTRIC</t>
  </si>
  <si>
    <t>100003994</t>
  </si>
  <si>
    <t>ONAN POWER COMMAND SENSOR TOOL  48 94 MODULE</t>
  </si>
  <si>
    <t>48 94</t>
  </si>
  <si>
    <t>100003995</t>
  </si>
  <si>
    <t>CLAMP, PIPE, 2 HOLE 1/2 IN</t>
  </si>
  <si>
    <t>DG8923</t>
  </si>
  <si>
    <t>100003996</t>
  </si>
  <si>
    <t>PERKINS GUIDE VALVE 905-120</t>
  </si>
  <si>
    <t>PERKINS - 905-120</t>
  </si>
  <si>
    <t>100003997</t>
  </si>
  <si>
    <t>CUTLER HAMMER CONTACT POINT  SIZE 3,4POLE 6-288/6-286</t>
  </si>
  <si>
    <t>CUTTLER - 6-288/6-286</t>
  </si>
  <si>
    <t>100003998</t>
  </si>
  <si>
    <t>CAT BEARING 122-0589</t>
  </si>
  <si>
    <t>CAT 122-0589</t>
  </si>
  <si>
    <t>100003999</t>
  </si>
  <si>
    <t>OLYMPIAN INSERT 994-457</t>
  </si>
  <si>
    <t>OLYMPIAN - 994-457</t>
  </si>
  <si>
    <t>100004000</t>
  </si>
  <si>
    <t>RELAY 12V 100AMP</t>
  </si>
  <si>
    <t>DG8512</t>
  </si>
  <si>
    <t>100004002</t>
  </si>
  <si>
    <t>GASKET SHELLAC</t>
  </si>
  <si>
    <t>59 ML</t>
  </si>
  <si>
    <t>100004004</t>
  </si>
  <si>
    <t>CAT ADAPTOR 6N-2547</t>
  </si>
  <si>
    <t>CAT 6N-2547</t>
  </si>
  <si>
    <t>100004005</t>
  </si>
  <si>
    <t>CAT BEARING CONN 107-7330</t>
  </si>
  <si>
    <t>CAT - 107-7330</t>
  </si>
  <si>
    <t>100004006</t>
  </si>
  <si>
    <t>CUMMINS SOLENOID VALVE 3018453</t>
  </si>
  <si>
    <t>CUMMINS - 3018453</t>
  </si>
  <si>
    <t>100004007</t>
  </si>
  <si>
    <t>CAT SENSOR GP-EXHAUST TEMPERATURE -163-7882</t>
  </si>
  <si>
    <t>CAT - 163-7882</t>
  </si>
  <si>
    <t>100004008</t>
  </si>
  <si>
    <t>TURBO CHARGER GASKET 923-510</t>
  </si>
  <si>
    <t>PERKINS - 923-510</t>
  </si>
  <si>
    <t>100004009</t>
  </si>
  <si>
    <t>CAT HUB 7W-8827</t>
  </si>
  <si>
    <t>CAT - 7W-8827</t>
  </si>
  <si>
    <t>100004010</t>
  </si>
  <si>
    <t>CAT GASKET 245-3512</t>
  </si>
  <si>
    <t>CAT - 245-3512</t>
  </si>
  <si>
    <t>100004011</t>
  </si>
  <si>
    <t>V BELT  A74</t>
  </si>
  <si>
    <t>A74</t>
  </si>
  <si>
    <t>100004012</t>
  </si>
  <si>
    <t>V BELT  B63</t>
  </si>
  <si>
    <t>100004013</t>
  </si>
  <si>
    <t>V BELT  17X1750LI-604</t>
  </si>
  <si>
    <t>17X1750LI-604</t>
  </si>
  <si>
    <t>100004014</t>
  </si>
  <si>
    <t>V BELT  17X1950LI-198</t>
  </si>
  <si>
    <t>17X1950LI-198</t>
  </si>
  <si>
    <t>100004016</t>
  </si>
  <si>
    <t>FG WILSON JOINT 908020</t>
  </si>
  <si>
    <t>FG WILSON 908020</t>
  </si>
  <si>
    <t>100004017</t>
  </si>
  <si>
    <t>TRAVEL INDICATOR ASSEMBLED 990-597-9</t>
  </si>
  <si>
    <t>990-597-9</t>
  </si>
  <si>
    <t>100004018</t>
  </si>
  <si>
    <t>INSERT VALVE 905-215</t>
  </si>
  <si>
    <t>905-215</t>
  </si>
  <si>
    <t>100004019</t>
  </si>
  <si>
    <t>CAT GASKET 7N-4927</t>
  </si>
  <si>
    <t>CAT - 7N-4927</t>
  </si>
  <si>
    <t>100004020</t>
  </si>
  <si>
    <t>DONALDSON SPRING  906-030</t>
  </si>
  <si>
    <t>906-030</t>
  </si>
  <si>
    <t>100004021</t>
  </si>
  <si>
    <t>CAT RECEPTACLE A 9X0352</t>
  </si>
  <si>
    <t>CAT 9X0352</t>
  </si>
  <si>
    <t>100004022</t>
  </si>
  <si>
    <t>CAT BREAKER A  8D - 7265</t>
  </si>
  <si>
    <t>CAT 8D - 7265</t>
  </si>
  <si>
    <t>100004023</t>
  </si>
  <si>
    <t>PHASE MULTI METER</t>
  </si>
  <si>
    <t>100004024</t>
  </si>
  <si>
    <t>CAT BDG FLOAT EX  265-7538</t>
  </si>
  <si>
    <t>CAT 265-7538</t>
  </si>
  <si>
    <t>100004025</t>
  </si>
  <si>
    <t>CUMMINS HOSE PLAIN 60985</t>
  </si>
  <si>
    <t>CUMMINS - 60985</t>
  </si>
  <si>
    <t>100004026</t>
  </si>
  <si>
    <t>CAT BOLT 8T-4835</t>
  </si>
  <si>
    <t>CAT - 8T-4835</t>
  </si>
  <si>
    <t>100004027</t>
  </si>
  <si>
    <t>CUP SCREW 1A-5822</t>
  </si>
  <si>
    <t>1A-5822</t>
  </si>
  <si>
    <t>100004028</t>
  </si>
  <si>
    <t>CUMMINS GASKET THERMOSTAT HOUSING 3052906</t>
  </si>
  <si>
    <t>CUMMINS - 3052906</t>
  </si>
  <si>
    <t>100004029</t>
  </si>
  <si>
    <t>CAT GASKET 7E27-2630</t>
  </si>
  <si>
    <t>CAT 7E27-2630</t>
  </si>
  <si>
    <t>100004030</t>
  </si>
  <si>
    <t>PERKINS JOINT KIT 994-966</t>
  </si>
  <si>
    <t>PERKINS - 994-966</t>
  </si>
  <si>
    <t>100004031</t>
  </si>
  <si>
    <t>CAT GASKET FIT 8N-2410</t>
  </si>
  <si>
    <t>CAT - 8N-2410</t>
  </si>
  <si>
    <t>100004032</t>
  </si>
  <si>
    <t>PERKINS CYLINDER HEAD COVER GASKET 3681A055</t>
  </si>
  <si>
    <t>PERKINS - 3681A055</t>
  </si>
  <si>
    <t>100004033</t>
  </si>
  <si>
    <t>CAT BUTTON 1546389</t>
  </si>
  <si>
    <t>CAT - 1546389</t>
  </si>
  <si>
    <t>100004034</t>
  </si>
  <si>
    <t>PERKINS GASKET 10000-01591</t>
  </si>
  <si>
    <t>PERKINS - 10000-01591</t>
  </si>
  <si>
    <t>100004035</t>
  </si>
  <si>
    <t>PERKINS GASKET 10000-00052</t>
  </si>
  <si>
    <t>PERKINS - 10000-00052</t>
  </si>
  <si>
    <t>100004036</t>
  </si>
  <si>
    <t>PERKINS GASKET 915-782</t>
  </si>
  <si>
    <t>PERKINS 915-782</t>
  </si>
  <si>
    <t>100004038</t>
  </si>
  <si>
    <t>BALDOR SEALED POLISHING LATHE MOTOR 3PHASE, 230-280-460 V RPM 1725 60 HZ</t>
  </si>
  <si>
    <t>BALDOR</t>
  </si>
  <si>
    <t>100004039</t>
  </si>
  <si>
    <t>ROTARY LOBE BLOWER MODEL # 22 U-RAI</t>
  </si>
  <si>
    <t>MODEL # 22 U-RAI</t>
  </si>
  <si>
    <t>100004040</t>
  </si>
  <si>
    <t>ROTARY LOBE BLOWER  MODEL # 56 U-RAI</t>
  </si>
  <si>
    <t>MODEL # 56 U-RAI</t>
  </si>
  <si>
    <t>100004041</t>
  </si>
  <si>
    <t>GRUNDFOS BOOSTER PUMP MODEL # B96772461P2074900015</t>
  </si>
  <si>
    <t>GRUNDFOS</t>
  </si>
  <si>
    <t>100004042</t>
  </si>
  <si>
    <t>GRUNDFOS SLUDGE PUMP 1P, 9.6KW, P2 7,5KW 50Hz,P/N 95113778</t>
  </si>
  <si>
    <t>P/N 95113778</t>
  </si>
  <si>
    <t>100004043</t>
  </si>
  <si>
    <t>COMMODE BP TRAP PVC 4" SCH 40</t>
  </si>
  <si>
    <t>PVC 4" SCH 40</t>
  </si>
  <si>
    <t>100004044</t>
  </si>
  <si>
    <t>PVC TEE WYE 4" SCH 40 45º</t>
  </si>
  <si>
    <t>4" SCH 40 45º</t>
  </si>
  <si>
    <t>100004045</t>
  </si>
  <si>
    <t>PVC COUPLING 4" SCH 40</t>
  </si>
  <si>
    <t>4" SCH 40</t>
  </si>
  <si>
    <t>100004046</t>
  </si>
  <si>
    <t>PVC TEE  4" SCH 40</t>
  </si>
  <si>
    <t>TEE  4" SCH 40</t>
  </si>
  <si>
    <t>100004047</t>
  </si>
  <si>
    <t>PVC ELBOW  4" SCH 40 90º</t>
  </si>
  <si>
    <t>4" SCH 40 90º</t>
  </si>
  <si>
    <t>100004048</t>
  </si>
  <si>
    <t>PVC ELBOW  4" SCH 40 45º</t>
  </si>
  <si>
    <t>100004049</t>
  </si>
  <si>
    <t>PVC BUSHING REDUCER 4" X 3" SCH 40</t>
  </si>
  <si>
    <t>PL3690</t>
  </si>
  <si>
    <t>100004050</t>
  </si>
  <si>
    <t>PVC TEE WYE 3" SCH 40 45º</t>
  </si>
  <si>
    <t>3" SCH 40 45º</t>
  </si>
  <si>
    <t>100004051</t>
  </si>
  <si>
    <t>COMMODE PVC P-TRAP 3" SCH 40</t>
  </si>
  <si>
    <t>3" SCH 40</t>
  </si>
  <si>
    <t>100004052</t>
  </si>
  <si>
    <t>PVC TEE 3" SCH 40 90º</t>
  </si>
  <si>
    <t>3" SCH 40 90º</t>
  </si>
  <si>
    <t>100004053</t>
  </si>
  <si>
    <t>PVC TEE 4" X 2" SCH 40 90º</t>
  </si>
  <si>
    <t>4" X 2" SCH 40 90º</t>
  </si>
  <si>
    <t>100004054</t>
  </si>
  <si>
    <t>PVC ELBOW  3" SCH 40 45º</t>
  </si>
  <si>
    <t>100004055</t>
  </si>
  <si>
    <t>PVC ELBOW  3" SCH 40 90º</t>
  </si>
  <si>
    <t>100004056</t>
  </si>
  <si>
    <t>PVC COUPLING 3" SCH 40</t>
  </si>
  <si>
    <t>100004057</t>
  </si>
  <si>
    <t>PVC TEE 6" SCH 40 90º W/ CAP</t>
  </si>
  <si>
    <t>6" SCH 40 90º W/ CAP</t>
  </si>
  <si>
    <t>100004058</t>
  </si>
  <si>
    <t>PVC TEE WYE 6" SCH 80 45º</t>
  </si>
  <si>
    <t>6" SCH 80 45º</t>
  </si>
  <si>
    <t>100004059</t>
  </si>
  <si>
    <t>PVC REPAIR COUPLING 6" SCH 40</t>
  </si>
  <si>
    <t>6" SCH 40</t>
  </si>
  <si>
    <t>100004060</t>
  </si>
  <si>
    <t>PVC TEE 2" SCH 40 90º</t>
  </si>
  <si>
    <t>2" SCH 40 90º</t>
  </si>
  <si>
    <t>100004061</t>
  </si>
  <si>
    <t>PVC COUPLING 2" SCH 40</t>
  </si>
  <si>
    <t>2" SCH 40</t>
  </si>
  <si>
    <t>100004063</t>
  </si>
  <si>
    <t>PVC BUSHING REDUCER 4" X 2" SCH 40</t>
  </si>
  <si>
    <t>PL3691</t>
  </si>
  <si>
    <t>100004064</t>
  </si>
  <si>
    <t>PVC TEE WYE COMBINATION 1 1/2" SCH 40</t>
  </si>
  <si>
    <t>1 1/2" 3 WAY SCH 40</t>
  </si>
  <si>
    <t>100004065</t>
  </si>
  <si>
    <t>PVC TEE WYE 2" SCH 40 45D</t>
  </si>
  <si>
    <t>2" SCH 40 45D</t>
  </si>
  <si>
    <t>100004066</t>
  </si>
  <si>
    <t>PVC ELBOW 2" SCH 40 90º</t>
  </si>
  <si>
    <t>100004067</t>
  </si>
  <si>
    <t>PVC ELBOW  2" SCH 40 45º</t>
  </si>
  <si>
    <t>2" SCH 40 45º</t>
  </si>
  <si>
    <t>100004069</t>
  </si>
  <si>
    <t>PVC ELBOW  2 1/2" SCH 40 90D</t>
  </si>
  <si>
    <t>2 1/2" SCH 40 90D</t>
  </si>
  <si>
    <t>100004070</t>
  </si>
  <si>
    <t>PVC ELBOW 2 1/2" SCH 40 45D</t>
  </si>
  <si>
    <t>2 1/2" SCH 40 45D</t>
  </si>
  <si>
    <t>100004071</t>
  </si>
  <si>
    <t>PVC COUPLING 2 1/2" SCH 40</t>
  </si>
  <si>
    <t>2 1/2" SCH 40</t>
  </si>
  <si>
    <t>100004072</t>
  </si>
  <si>
    <t>PVC ELBOW 1 1/2" SCH 40 90º</t>
  </si>
  <si>
    <t>1 1/2" SCH 40 90º</t>
  </si>
  <si>
    <t>100004073</t>
  </si>
  <si>
    <t>PVC COUPLING W/ THREAD 8" SCH 40</t>
  </si>
  <si>
    <t>8" SCH 40</t>
  </si>
  <si>
    <t>100004075</t>
  </si>
  <si>
    <t>PVC COUPLING 1 1/2" SCH 40</t>
  </si>
  <si>
    <t>1 1/2" SCH 40</t>
  </si>
  <si>
    <t>100004076</t>
  </si>
  <si>
    <t>PVC TEE 1 1/2" SCH 40 90D</t>
  </si>
  <si>
    <t>1 1/2" SCH 40 90D</t>
  </si>
  <si>
    <t>100004078</t>
  </si>
  <si>
    <t>COMMODE TANK STAINLESS STEEL</t>
  </si>
  <si>
    <t>PL4000</t>
  </si>
  <si>
    <t>100004079</t>
  </si>
  <si>
    <t>SAFETY VALVE 1 1/4" BRASS</t>
  </si>
  <si>
    <t>PL3898</t>
  </si>
  <si>
    <t>100004080</t>
  </si>
  <si>
    <t>WALL MOUNT GATE VALVE 1/2" BRASS</t>
  </si>
  <si>
    <t>PL3733</t>
  </si>
  <si>
    <t>100004081</t>
  </si>
  <si>
    <t>SINK VALVE 1/4"</t>
  </si>
  <si>
    <t>PL3926</t>
  </si>
  <si>
    <t>100004082</t>
  </si>
  <si>
    <t>ELEMENT WATER HEATER 3000W, 230V (ARISTON) 5 BOLTS WITH THERMOSTAT</t>
  </si>
  <si>
    <t>PL3325</t>
  </si>
  <si>
    <t>100004083</t>
  </si>
  <si>
    <t>GATE VALVE 4" FLANGE TYPE  8 HOLE (DN100 PN16) AS PER SAMPLE PICTURE</t>
  </si>
  <si>
    <t>100004084</t>
  </si>
  <si>
    <t>SHOWER MIXER W/ FLEXIBLE PIPE GROMIX</t>
  </si>
  <si>
    <t>PL3954</t>
  </si>
  <si>
    <t>100004085</t>
  </si>
  <si>
    <t>FLOOR DRAIN P TRAP</t>
  </si>
  <si>
    <t>PL3652</t>
  </si>
  <si>
    <t>100004086</t>
  </si>
  <si>
    <t>FLOAT VALVE 3/4" FLUSH TANK</t>
  </si>
  <si>
    <t>PL3103</t>
  </si>
  <si>
    <t>100004088</t>
  </si>
  <si>
    <t>UPE COUPLING 6" STEEL150 MM DULY WATER</t>
  </si>
  <si>
    <t>PL4002</t>
  </si>
  <si>
    <t>100004089</t>
  </si>
  <si>
    <t>COUPLING 4" STEEL 150 MM DULY WATER</t>
  </si>
  <si>
    <t>PL4003</t>
  </si>
  <si>
    <t>100004090</t>
  </si>
  <si>
    <t>HOSE CLAMP GI 4"</t>
  </si>
  <si>
    <t>PL3773</t>
  </si>
  <si>
    <t>100004091</t>
  </si>
  <si>
    <t>HOSE CLAMP GI 3"</t>
  </si>
  <si>
    <t>PL3341</t>
  </si>
  <si>
    <t>100004092</t>
  </si>
  <si>
    <t>CLAMP GI 2" W/ RUBBER</t>
  </si>
  <si>
    <t>PL3285</t>
  </si>
  <si>
    <t>100004093</t>
  </si>
  <si>
    <t>CLAMP GI 1" W/ RUBBER</t>
  </si>
  <si>
    <t>PL3393</t>
  </si>
  <si>
    <t>100004094</t>
  </si>
  <si>
    <t>CLAMP GI 1/2" W/ RUBBER</t>
  </si>
  <si>
    <t>PL3821</t>
  </si>
  <si>
    <t>100004095</t>
  </si>
  <si>
    <t>CLAMP GI 3" W/ RUBBER</t>
  </si>
  <si>
    <t>PL3397</t>
  </si>
  <si>
    <t>100004096</t>
  </si>
  <si>
    <t>CLAMP GI 3/4" W/ RUBBER</t>
  </si>
  <si>
    <t>PL3540</t>
  </si>
  <si>
    <t>100004097</t>
  </si>
  <si>
    <t>END PLUG GI 1 1/2"</t>
  </si>
  <si>
    <t>PL3233</t>
  </si>
  <si>
    <t>100004098</t>
  </si>
  <si>
    <t>PVC COUPLING 1" SCH 40</t>
  </si>
  <si>
    <t>PL3411</t>
  </si>
  <si>
    <t>100004099</t>
  </si>
  <si>
    <t>CLAMP GI 4"</t>
  </si>
  <si>
    <t>PL3768</t>
  </si>
  <si>
    <t>100004100</t>
  </si>
  <si>
    <t>CLAMP GI 2.5"</t>
  </si>
  <si>
    <t>PL3928</t>
  </si>
  <si>
    <t>100004101</t>
  </si>
  <si>
    <t>PVC ELBOW 1/2" SCH 40 90º INSIDE THREAD</t>
  </si>
  <si>
    <t>PL3786</t>
  </si>
  <si>
    <t>100004103</t>
  </si>
  <si>
    <t>MALE ADAPTOR PPR 1 1/2"</t>
  </si>
  <si>
    <t>PL3660</t>
  </si>
  <si>
    <t>100004104</t>
  </si>
  <si>
    <t>CLIP PPR 2"</t>
  </si>
  <si>
    <t>PL3847</t>
  </si>
  <si>
    <t>100004105</t>
  </si>
  <si>
    <t>PVC COUPLING1/2" SCH 40</t>
  </si>
  <si>
    <t>PL3841</t>
  </si>
  <si>
    <t>100004106</t>
  </si>
  <si>
    <t>PPR TEE 1/2" X 3/4" 90º</t>
  </si>
  <si>
    <t>PL4013</t>
  </si>
  <si>
    <t>100004107</t>
  </si>
  <si>
    <t>SAFETY VALVE 1" FOR BOILER</t>
  </si>
  <si>
    <t>PL3434</t>
  </si>
  <si>
    <t>100004108</t>
  </si>
  <si>
    <t>HOSECLAMP GI 5"</t>
  </si>
  <si>
    <t>PL3774</t>
  </si>
  <si>
    <t>100004109</t>
  </si>
  <si>
    <t>PVC ELBOW 1/2" SCH 40 90º</t>
  </si>
  <si>
    <t>PL3727</t>
  </si>
  <si>
    <t>100004110</t>
  </si>
  <si>
    <t>END PLUG GI 2"</t>
  </si>
  <si>
    <t>100004111</t>
  </si>
  <si>
    <t>CLIP PPR 4"</t>
  </si>
  <si>
    <t>PL3814</t>
  </si>
  <si>
    <t>100004112</t>
  </si>
  <si>
    <t>CLAMP PPR 3"</t>
  </si>
  <si>
    <t>PL3241</t>
  </si>
  <si>
    <t>100004113</t>
  </si>
  <si>
    <t>MALE ADAPTOR PPR 1 1/4"</t>
  </si>
  <si>
    <t>PL3659</t>
  </si>
  <si>
    <t>100004114</t>
  </si>
  <si>
    <t>FEMALE ADAPTOR PPR 1 1/4"</t>
  </si>
  <si>
    <t>PL3655</t>
  </si>
  <si>
    <t>100004115</t>
  </si>
  <si>
    <t>PVC COUPLING 3/4" SCH 40</t>
  </si>
  <si>
    <t>PL3840</t>
  </si>
  <si>
    <t>100004116</t>
  </si>
  <si>
    <t>MALE ADAPTOR PPR 1"</t>
  </si>
  <si>
    <t>PL3813</t>
  </si>
  <si>
    <t>100004117</t>
  </si>
  <si>
    <t>PVC TEE 1/2" SCH 40 90D</t>
  </si>
  <si>
    <t>PL3907</t>
  </si>
  <si>
    <t>100004118</t>
  </si>
  <si>
    <t>PVC TEE 1" SCH 40 90º</t>
  </si>
  <si>
    <t>PL3827</t>
  </si>
  <si>
    <t>100004119</t>
  </si>
  <si>
    <t>PVC COUPLING 3/4" SCH 40 INSIDE THREAD</t>
  </si>
  <si>
    <t>PL3785</t>
  </si>
  <si>
    <t>100004120</t>
  </si>
  <si>
    <t>PVC UNION 3/4" SCH 40</t>
  </si>
  <si>
    <t>PL3783</t>
  </si>
  <si>
    <t>100004121</t>
  </si>
  <si>
    <t>PVC COUPLING 3/4" SCH 80 INSIDE THREAD</t>
  </si>
  <si>
    <t>PL3415</t>
  </si>
  <si>
    <t>100004122</t>
  </si>
  <si>
    <t>PVC ELBOW 1" SCH 40 90º</t>
  </si>
  <si>
    <t>PL3910</t>
  </si>
  <si>
    <t>100004123</t>
  </si>
  <si>
    <t>FEMALE ADAPTOR PPR 2"</t>
  </si>
  <si>
    <t>PL3663</t>
  </si>
  <si>
    <t>100004124</t>
  </si>
  <si>
    <t>MALE ADAPTOR PPR 3/4"</t>
  </si>
  <si>
    <t>PL3654</t>
  </si>
  <si>
    <t>100004125</t>
  </si>
  <si>
    <t>PVC TEE 3/4" SCH 40 INSIDE THREAD</t>
  </si>
  <si>
    <t>PL3787</t>
  </si>
  <si>
    <t>100004126</t>
  </si>
  <si>
    <t>MALE ADAPTOR PPR 1/2"</t>
  </si>
  <si>
    <t>PL3563</t>
  </si>
  <si>
    <t>100004127</t>
  </si>
  <si>
    <t>FEMALE ADAPTOR PPR 1 1/2"</t>
  </si>
  <si>
    <t>PL3173</t>
  </si>
  <si>
    <t>100004128</t>
  </si>
  <si>
    <t>CLAMP GI 3"</t>
  </si>
  <si>
    <t>PL3850</t>
  </si>
  <si>
    <t>100004129</t>
  </si>
  <si>
    <t>PVC COUPLING 2" SCH 80 INSIDE THREAD</t>
  </si>
  <si>
    <t>PL3416</t>
  </si>
  <si>
    <t>100004133</t>
  </si>
  <si>
    <t>COUPLING GI 2-1/2"</t>
  </si>
  <si>
    <t>PL3868</t>
  </si>
  <si>
    <t>100004136</t>
  </si>
  <si>
    <t>TEE GI 1/2"</t>
  </si>
  <si>
    <t>PL3871</t>
  </si>
  <si>
    <t>100004137</t>
  </si>
  <si>
    <t>PVC BUSHING REDUCER 2x1 1/2" SCH 80</t>
  </si>
  <si>
    <t>PL3426</t>
  </si>
  <si>
    <t>100004138</t>
  </si>
  <si>
    <t>COUPLING REDUCER PPR 2" X 2.5"</t>
  </si>
  <si>
    <t>PL3965</t>
  </si>
  <si>
    <t>100004139</t>
  </si>
  <si>
    <t>PVC BUSHING REDUCER 2x1 1/4" SCH 80</t>
  </si>
  <si>
    <t>PL3388</t>
  </si>
  <si>
    <t>100004140</t>
  </si>
  <si>
    <t>PVC TEE 3/4" SCH 40 90º</t>
  </si>
  <si>
    <t>PL3340</t>
  </si>
  <si>
    <t>100004141</t>
  </si>
  <si>
    <t>PVC UNION 1/2" SCH 40</t>
  </si>
  <si>
    <t>PL3784</t>
  </si>
  <si>
    <t>100004142</t>
  </si>
  <si>
    <t>FLANGES GI 2" 4 HOLE</t>
  </si>
  <si>
    <t>PL3961</t>
  </si>
  <si>
    <t>100004143</t>
  </si>
  <si>
    <t>MALE ADAPTOR PPR 2"</t>
  </si>
  <si>
    <t>PL3662</t>
  </si>
  <si>
    <t>100004144</t>
  </si>
  <si>
    <t>FLOOR DRAIN 10 CM X10 CM STEEL</t>
  </si>
  <si>
    <t>PL3460</t>
  </si>
  <si>
    <t>100004146</t>
  </si>
  <si>
    <t>NIPPLE GI 4"</t>
  </si>
  <si>
    <t>PL3293</t>
  </si>
  <si>
    <t>100004147</t>
  </si>
  <si>
    <t>TEE GI 3" GRAINGER PN. 510-610</t>
  </si>
  <si>
    <t>PN 510-610</t>
  </si>
  <si>
    <t>100004148</t>
  </si>
  <si>
    <t>ELBOW PPR 1 1/2" 90º</t>
  </si>
  <si>
    <t>PL3321</t>
  </si>
  <si>
    <t>100004149</t>
  </si>
  <si>
    <t>PL4010</t>
  </si>
  <si>
    <t>100004150</t>
  </si>
  <si>
    <t>PVC ELBOW 1" SCH 80 45º</t>
  </si>
  <si>
    <t>PL3519</t>
  </si>
  <si>
    <t>100004151</t>
  </si>
  <si>
    <t>CROSS OVER PPR 1/2"</t>
  </si>
  <si>
    <t>PL3729</t>
  </si>
  <si>
    <t>100004152</t>
  </si>
  <si>
    <t>ELBOW PPR 1/2" X 3/4" INSIDE THREAD</t>
  </si>
  <si>
    <t>PL4014</t>
  </si>
  <si>
    <t>100004153</t>
  </si>
  <si>
    <t>SAFETY VALVE 3/4" BRASS</t>
  </si>
  <si>
    <t>PL3769</t>
  </si>
  <si>
    <t>100004155</t>
  </si>
  <si>
    <t>TEE PPR 1/2" X 3/4" 90º INSIDE THREAD</t>
  </si>
  <si>
    <t>PL4015</t>
  </si>
  <si>
    <t>100004157</t>
  </si>
  <si>
    <t>THERMOSTAT MIXER VALVE 3/4"</t>
  </si>
  <si>
    <t>PL4016</t>
  </si>
  <si>
    <t>100004158</t>
  </si>
  <si>
    <t>PVC FLOOR DRAIN 12 CM X12 CM</t>
  </si>
  <si>
    <t>PL3188</t>
  </si>
  <si>
    <t>100004159</t>
  </si>
  <si>
    <t>WASH BASIN STAINLESS STEEL 50 CM X40 CM</t>
  </si>
  <si>
    <t>PL4017</t>
  </si>
  <si>
    <t>100004160</t>
  </si>
  <si>
    <t>FLEXIBLE PIPE 100 CM X  1/2"</t>
  </si>
  <si>
    <t>100004161</t>
  </si>
  <si>
    <t>BOILER FLEXIBLE PIPE  50 CM X 1/2"</t>
  </si>
  <si>
    <t>PL3006</t>
  </si>
  <si>
    <t>100004162</t>
  </si>
  <si>
    <t>GATE VALVE BRASS 4"</t>
  </si>
  <si>
    <t>PL3365</t>
  </si>
  <si>
    <t>100004163</t>
  </si>
  <si>
    <t>CHECK VALVE 1.1/4" BRASS</t>
  </si>
  <si>
    <t>PL3619</t>
  </si>
  <si>
    <t>100004164</t>
  </si>
  <si>
    <t>HAND PUMP CHECK VALVE 1" BRASS</t>
  </si>
  <si>
    <t>PL3793</t>
  </si>
  <si>
    <t>100004165</t>
  </si>
  <si>
    <t>PRESSURE REDUCER VALVE GI 1 / 1/2"</t>
  </si>
  <si>
    <t>PL3618</t>
  </si>
  <si>
    <t>100004166</t>
  </si>
  <si>
    <t>WATER HEATER ELEMENT 3000W, 240V, 1” NPT</t>
  </si>
  <si>
    <t>PL3327</t>
  </si>
  <si>
    <t>100004167</t>
  </si>
  <si>
    <t>ELEMENT WATER HEATER 1200W, 220V, 260MM (THERMIX) WITH THERMOSTAT</t>
  </si>
  <si>
    <t>THERMIX</t>
  </si>
  <si>
    <t>100004168</t>
  </si>
  <si>
    <t>ELEMENT WATER HEATER 15000W, 230V, 1000MM 2"</t>
  </si>
  <si>
    <t>PL3144</t>
  </si>
  <si>
    <t>100004169</t>
  </si>
  <si>
    <t>RAYCHEM GUTTER DE-ICING HEATING CABLE</t>
  </si>
  <si>
    <t>PL3998</t>
  </si>
  <si>
    <t>100004170</t>
  </si>
  <si>
    <t>ELEMENT WATER HEATER 20000W, 230V, 990MM 1.5"</t>
  </si>
  <si>
    <t>PL4012</t>
  </si>
  <si>
    <t>100004171</t>
  </si>
  <si>
    <t>ELEMENT WATER HEATER 25000W, 230V, 1000MM 3"</t>
  </si>
  <si>
    <t>PL3999</t>
  </si>
  <si>
    <t>100004172</t>
  </si>
  <si>
    <t>PVC TEE 4" X 2" SCH 80 90º</t>
  </si>
  <si>
    <t>PL3182</t>
  </si>
  <si>
    <t>100004173</t>
  </si>
  <si>
    <t>PVC COUPLING 4" SCH 80 INSIDE THREAD</t>
  </si>
  <si>
    <t>PL3399</t>
  </si>
  <si>
    <t>100004174</t>
  </si>
  <si>
    <t>PVC TRUE UNION BALL CHECK VALVE 1.5" SCH 80</t>
  </si>
  <si>
    <t>PL4005</t>
  </si>
  <si>
    <t>100004175</t>
  </si>
  <si>
    <t>PVC TEE 63 MM X 63 MM</t>
  </si>
  <si>
    <t>PL4006</t>
  </si>
  <si>
    <t>100004176</t>
  </si>
  <si>
    <t>PVC TEE 50 MM</t>
  </si>
  <si>
    <t>PL4007</t>
  </si>
  <si>
    <t>100004177</t>
  </si>
  <si>
    <t>PVC BALL VALVE 1"</t>
  </si>
  <si>
    <t>PL3719</t>
  </si>
  <si>
    <t>100004178</t>
  </si>
  <si>
    <t>PVC FLANGE 2 1/2" SCH 80</t>
  </si>
  <si>
    <t>PL3791</t>
  </si>
  <si>
    <t>100004179</t>
  </si>
  <si>
    <t>PVC FLANGE 3" SCH 80 4 HOLE</t>
  </si>
  <si>
    <t>PL3185</t>
  </si>
  <si>
    <t>100004181</t>
  </si>
  <si>
    <t>GASKET FLANGE 2"</t>
  </si>
  <si>
    <t>PL3714</t>
  </si>
  <si>
    <t>100004182</t>
  </si>
  <si>
    <t>GASKET FLANGE 3" 4 HOLE</t>
  </si>
  <si>
    <t>PL3715</t>
  </si>
  <si>
    <t>100004183</t>
  </si>
  <si>
    <t>GASKET FLANGE 4" 8 HOLE</t>
  </si>
  <si>
    <t>PL3716</t>
  </si>
  <si>
    <t>100004185</t>
  </si>
  <si>
    <t>BALL VALVE GI 2" FLANGE TYPE</t>
  </si>
  <si>
    <t>PL3749</t>
  </si>
  <si>
    <t>100004188</t>
  </si>
  <si>
    <t>GRUNFOS SLUDGE PUMPS P1-3,7 P2-3 KW, Hz 50, IP68, 380-415V, Size 4"</t>
  </si>
  <si>
    <t>IP68</t>
  </si>
  <si>
    <t>100004189</t>
  </si>
  <si>
    <t>GRUNFOS SLUDGE PUMP P1-3,8 P2-3.0 KW, Hz 50, IP68, 380-415V, Size 2"</t>
  </si>
  <si>
    <t>P1-3,8 P2-3.0</t>
  </si>
  <si>
    <t>100004190</t>
  </si>
  <si>
    <t>GAMAK BOOSTER PUMP SIZE 2" 380 V 3 PHASE  50 HZ 7.5 KW IPP 55</t>
  </si>
  <si>
    <t>IPP 55</t>
  </si>
  <si>
    <t>100004191</t>
  </si>
  <si>
    <t>FLYGHT SLUDGE PUMP P2-1.5 KW P1-1.95 KW 7726 Hmax 11,7 Qmax 200 2"</t>
  </si>
  <si>
    <t>PL3799</t>
  </si>
  <si>
    <t>100004192</t>
  </si>
  <si>
    <t>WATER PUMP 3P RMP 2850-1840 1.5In 1" Out Hz50 HP3 230-380V (SACEMI)</t>
  </si>
  <si>
    <t>PL3629</t>
  </si>
  <si>
    <t>100004193</t>
  </si>
  <si>
    <t>OMNIVORE GRINDER PUMP MODEL LSG204M 2HP 5.3A 3PH 440V 50 HZ</t>
  </si>
  <si>
    <t>LSG204M</t>
  </si>
  <si>
    <t>100004194</t>
  </si>
  <si>
    <t>PEDROLLO BOOSTER PUMP 22 KW 30 HP HMAX 40M HMIN Q500+4000M 50Hz 1P55 Made in Italy In 4" Out 3"</t>
  </si>
  <si>
    <t>HMIN Q500+4000M</t>
  </si>
  <si>
    <t>100004195</t>
  </si>
  <si>
    <t>LEO BOOSTER PUMP, SIZE:  2.5" OUT"2" , 220-380V, HP 10 7.5KW 3 PHASE 50 HZ 15.5A IP54</t>
  </si>
  <si>
    <t>100004196</t>
  </si>
  <si>
    <t>GRUNFOS BOOSTER PUMP 1.1Kw 50 Hz H=M25-37 RMP 2900 380 Volts 1"</t>
  </si>
  <si>
    <t>PL3627</t>
  </si>
  <si>
    <t>100004197</t>
  </si>
  <si>
    <t>WILO SECTION PUMP 400WIP44 HMAX 130C0</t>
  </si>
  <si>
    <t>100004198</t>
  </si>
  <si>
    <t>GRUNDFOS GRINDER PUMP 7.5KW  10HP 380-415V RMP 1450-2950 50 HZ</t>
  </si>
  <si>
    <t>GRUNFOS 7.5KW  10HP 380-415V</t>
  </si>
  <si>
    <t>100004199</t>
  </si>
  <si>
    <t>SLUDGE PUMP 220-380V, 4KW, 5,5HP</t>
  </si>
  <si>
    <t>PL3882</t>
  </si>
  <si>
    <t>100004200</t>
  </si>
  <si>
    <t>SHIMGE VERTICAL BOOSTER PUMP 5.5KW, 7.5 HP, RPM 2900, Size 2".</t>
  </si>
  <si>
    <t>QDLF16-60</t>
  </si>
  <si>
    <t>100004201</t>
  </si>
  <si>
    <t>BLOWER MOTOR 208-230 Volts HP3 2.2 Kw HZ 50-60 IP55</t>
  </si>
  <si>
    <t>IP55</t>
  </si>
  <si>
    <t>100004202</t>
  </si>
  <si>
    <t>PEDROLLO BOOSTER PUMP 15KW, 20HP, 50Hz, 25.5/14.7A Size In2.5" Out 1.5"</t>
  </si>
  <si>
    <t>Perdrollo</t>
  </si>
  <si>
    <t>100004203</t>
  </si>
  <si>
    <t>PEDROLLO BOOSTER PUMP 2.2KW 3 HP 220-230V /380-400V 50HZ 10A, 6A HMIN 2900M, IN 2" OUT 2", 1P 44 MADE IN ITALY</t>
  </si>
  <si>
    <t>100004204</t>
  </si>
  <si>
    <t>GRUNDFOS BLOWER MOTOR Hz 50 1.5 Kw IP55</t>
  </si>
  <si>
    <t>100004205</t>
  </si>
  <si>
    <t>GRUNFOS IN LINE SINGLE STAGE/HEAD  TYPE 65-180 2A-F-A-B4-BF MODEL 964051 38P107500015 10-140BAR</t>
  </si>
  <si>
    <t>Type 65</t>
  </si>
  <si>
    <t>100004206</t>
  </si>
  <si>
    <t>GRUNDFOS IN LINE SINGLE STAGE/HEAD TYPE 65-180 2A-F-A-B4-BF MODEL 964051 38P107500025 10-140BAR</t>
  </si>
  <si>
    <t>100004207</t>
  </si>
  <si>
    <t>EMERSON AERATOR MOTOR R084 Hz60 HP50 RPM17</t>
  </si>
  <si>
    <t>EMERSON</t>
  </si>
  <si>
    <t>100004208</t>
  </si>
  <si>
    <t>GRINDER PUMP SN0030387 Hz 50 3P 16.1 KW</t>
  </si>
  <si>
    <t>SN0030387</t>
  </si>
  <si>
    <t>100004209</t>
  </si>
  <si>
    <t>ABB BLOWER MOTOR Hz 50 RPM 1450 7.5 Kw IP55</t>
  </si>
  <si>
    <t>100004210</t>
  </si>
  <si>
    <t>GRUNFOS BLOWER MOTOR IP55, 50-60 Hz, P2 0.370KW</t>
  </si>
  <si>
    <t>P55</t>
  </si>
  <si>
    <t>100004211</t>
  </si>
  <si>
    <t>SUBMERSIBLE  PUMP 2 INCH 2.2KW/ 14.0A/3PHASE/50HZ/2820 RPM/IP68/230V</t>
  </si>
  <si>
    <t>PL3246</t>
  </si>
  <si>
    <t>100004213</t>
  </si>
  <si>
    <t>WATER BOOSTER PUMP (F.el.som) 4KW, 5.5 HP, RPM 2900, Q500/1400, IN 2.5" OUT 2", IP54 MADE IN ITALY.</t>
  </si>
  <si>
    <t>F.ELSOM</t>
  </si>
  <si>
    <t>100004214</t>
  </si>
  <si>
    <t>F.ELSOM BOOSTER PUMP SIZE 2" IN X 1" OUT</t>
  </si>
  <si>
    <t>100004215</t>
  </si>
  <si>
    <t>PEDROLLO BOOSTER PUMP 25KW 20HP, HMAX 72M</t>
  </si>
  <si>
    <t>PEDROLLO 25KW</t>
  </si>
  <si>
    <t>100004216</t>
  </si>
  <si>
    <t>GRUNDFOS JOCKEY PUMP MODEL # A96531684P110310, 370KW, 50 HZ</t>
  </si>
  <si>
    <t>A96531684P110310</t>
  </si>
  <si>
    <t>100004217</t>
  </si>
  <si>
    <t>COPPER PIPE INSULATION AREO FLUX 3" (112300)</t>
  </si>
  <si>
    <t>112300</t>
  </si>
  <si>
    <t>100004218</t>
  </si>
  <si>
    <t>COPPER PIPE INSULATION AREO FLUX 1 1/2" (112218)</t>
  </si>
  <si>
    <t>112218</t>
  </si>
  <si>
    <t>100004219</t>
  </si>
  <si>
    <t>PVC PIPE 2" SCH 40 X 4 MTR</t>
  </si>
  <si>
    <t>PL3213</t>
  </si>
  <si>
    <t>100004220</t>
  </si>
  <si>
    <t>PVC PIPE 3" SCH 40 X 4 MTR</t>
  </si>
  <si>
    <t>PL3011</t>
  </si>
  <si>
    <t>100004222</t>
  </si>
  <si>
    <t>PVC PIPE 2 1/2" SCH 80 X 4 MTR</t>
  </si>
  <si>
    <t>PL3599</t>
  </si>
  <si>
    <t>100004223</t>
  </si>
  <si>
    <t>ARISTON WATER BOILER 500 LITERS</t>
  </si>
  <si>
    <t>ARISTON</t>
  </si>
  <si>
    <t>100004224</t>
  </si>
  <si>
    <t>TOILET CLEANER &amp; DRAIN OPENER (ACID) 500ML</t>
  </si>
  <si>
    <t>PL3083</t>
  </si>
  <si>
    <t>100004225</t>
  </si>
  <si>
    <t>SUPER GENERAL COMPRESSOR 12000 BTU R22 FREON 220VAC 50HZ</t>
  </si>
  <si>
    <t>SUPER GENERAL 12000 BTU</t>
  </si>
  <si>
    <t>100004226</t>
  </si>
  <si>
    <t>SAMSUNG A/C FAN BLADE OUTDOOR  375</t>
  </si>
  <si>
    <t>Samsung 375</t>
  </si>
  <si>
    <t>100004227</t>
  </si>
  <si>
    <t>COPPER COUPLING  3/4"</t>
  </si>
  <si>
    <t>HVC128</t>
  </si>
  <si>
    <t>100004228</t>
  </si>
  <si>
    <t>COPPER COUPLING 3/8"</t>
  </si>
  <si>
    <t>HVC129</t>
  </si>
  <si>
    <t>100004229</t>
  </si>
  <si>
    <t>COPPER REDUCER NUT 1/2"X3/4"</t>
  </si>
  <si>
    <t>HVC131</t>
  </si>
  <si>
    <t>100004230</t>
  </si>
  <si>
    <t>COPPER ADAPTOR 3/4"</t>
  </si>
  <si>
    <t>HVC127</t>
  </si>
  <si>
    <t>100004231</t>
  </si>
  <si>
    <t>RUNNING CAPACITOR 2.5 MF 450 VAC 50 HZ</t>
  </si>
  <si>
    <t>HVC091</t>
  </si>
  <si>
    <t>100004232</t>
  </si>
  <si>
    <t>RUNNING CAPACITOR 3.5 UF 400 VAC</t>
  </si>
  <si>
    <t>HVC092</t>
  </si>
  <si>
    <t>100004233</t>
  </si>
  <si>
    <t>A/C CLEANER 5 LITTER</t>
  </si>
  <si>
    <t>HVC017</t>
  </si>
  <si>
    <t>100004235</t>
  </si>
  <si>
    <t>CHIGO A/C SPLIT UNIT 12000 BTU COMPLETE SET</t>
  </si>
  <si>
    <t>12000 BTU</t>
  </si>
  <si>
    <t>100004236</t>
  </si>
  <si>
    <t>CHIGO A/C SPLIT UNIT 9000 BTU COMPLETE SET</t>
  </si>
  <si>
    <t>9000 BTU</t>
  </si>
  <si>
    <t>100004237</t>
  </si>
  <si>
    <t>CHIGO A/C SPLIT UNIT (OUTDOOR) 12000 BTU</t>
  </si>
  <si>
    <t>100004238</t>
  </si>
  <si>
    <t>VICTOR MOUSE TRAP</t>
  </si>
  <si>
    <t>HVC047</t>
  </si>
  <si>
    <t>100004240</t>
  </si>
  <si>
    <t>BRAZING ROD</t>
  </si>
  <si>
    <t>HVC008</t>
  </si>
  <si>
    <t>100004241</t>
  </si>
  <si>
    <t>A/C INDOOR FAN BLOWER</t>
  </si>
  <si>
    <t>HVC124</t>
  </si>
  <si>
    <t>100004242</t>
  </si>
  <si>
    <t>A/C THERMOSTAT</t>
  </si>
  <si>
    <t>HVC109</t>
  </si>
  <si>
    <t>100004243</t>
  </si>
  <si>
    <t>A/C COPPER COUPLING 1"</t>
  </si>
  <si>
    <t>HVC088</t>
  </si>
  <si>
    <t>100004244</t>
  </si>
  <si>
    <t>A/C COPPER ELBOW 3/4"</t>
  </si>
  <si>
    <t>HVC117</t>
  </si>
  <si>
    <t>100004245</t>
  </si>
  <si>
    <t>A/C FLARE UNION 3/8" W/ NUT</t>
  </si>
  <si>
    <t>HVC115</t>
  </si>
  <si>
    <t>100004246</t>
  </si>
  <si>
    <t>A/C COPPER TEE 1/2"</t>
  </si>
  <si>
    <t>HVC120</t>
  </si>
  <si>
    <t>100004247</t>
  </si>
  <si>
    <t>A/C COPPER ELBOW 1/4"</t>
  </si>
  <si>
    <t>HVC119</t>
  </si>
  <si>
    <t>100004248</t>
  </si>
  <si>
    <t>A/C CHARGING VALVE</t>
  </si>
  <si>
    <t>HVC121</t>
  </si>
  <si>
    <t>100004249</t>
  </si>
  <si>
    <t>A/C COPPER ELBOW 1" 90D</t>
  </si>
  <si>
    <t>HVC087</t>
  </si>
  <si>
    <t>100004250</t>
  </si>
  <si>
    <t>A/C COPPER BUSHING 3/1"</t>
  </si>
  <si>
    <t>HVC126</t>
  </si>
  <si>
    <t>100004251</t>
  </si>
  <si>
    <t>FLARE NUT 3/8" for A/C</t>
  </si>
  <si>
    <t>HVC122</t>
  </si>
  <si>
    <t>100004252</t>
  </si>
  <si>
    <t>A/C FLARE UNION 5/8" W/ NUT</t>
  </si>
  <si>
    <t>HVC114</t>
  </si>
  <si>
    <t>100004253</t>
  </si>
  <si>
    <t>SMITH FAN MOTOR A/C  208-240V RPM 1550 Hz 50-60</t>
  </si>
  <si>
    <t>HVC133</t>
  </si>
  <si>
    <t>100004254</t>
  </si>
  <si>
    <t>PIPE INSULATION AREO FLUX 1/2"  A/C BLACK</t>
  </si>
  <si>
    <t>HVC110</t>
  </si>
  <si>
    <t>100004255</t>
  </si>
  <si>
    <t>PIPE INSULATION AREO FLUX  1/2"x3/8 FOR A/C</t>
  </si>
  <si>
    <t>HVC111</t>
  </si>
  <si>
    <t>100004256</t>
  </si>
  <si>
    <t>CARRIER A/C WINDOW TYPE 1HP</t>
  </si>
  <si>
    <t>HVC050</t>
  </si>
  <si>
    <t>100004257</t>
  </si>
  <si>
    <t>SUPER GENERAL  SPLIT TYPE A/C (OUTDOOR) MODEL ASG-HC09/VZ 12000 BTU</t>
  </si>
  <si>
    <t>100004258</t>
  </si>
  <si>
    <t>A/C SPLIT UNIT (INDOOR) 24000 BTU (USED)</t>
  </si>
  <si>
    <t>24000 BTU</t>
  </si>
  <si>
    <t>100004259</t>
  </si>
  <si>
    <t>GAS HOSE PIPE 1/2"</t>
  </si>
  <si>
    <t>HVC130</t>
  </si>
  <si>
    <t>100004260</t>
  </si>
  <si>
    <t>FIRE EXTINGUISHER BRACKET</t>
  </si>
  <si>
    <t>100004261</t>
  </si>
  <si>
    <t>DOOR HANDLE METAL 9.5"</t>
  </si>
  <si>
    <t>CAR229</t>
  </si>
  <si>
    <t>100004262</t>
  </si>
  <si>
    <t>CERAMIC TILES15 CM X15 CM WHITE</t>
  </si>
  <si>
    <t>CAR128</t>
  </si>
  <si>
    <t>100004263</t>
  </si>
  <si>
    <t>WINDOW WITH FRAME ALUMINUM  60 CM X 60 CM</t>
  </si>
  <si>
    <t>CAR200</t>
  </si>
  <si>
    <t>100004264</t>
  </si>
  <si>
    <t>SCREW WOOD 1" BY BOX</t>
  </si>
  <si>
    <t>CAR227</t>
  </si>
  <si>
    <t>100004265</t>
  </si>
  <si>
    <t>SCREW WOOD 3/4" BY BOX</t>
  </si>
  <si>
    <t>CAR226</t>
  </si>
  <si>
    <t>100004266</t>
  </si>
  <si>
    <t>PVC DOOR FRAME 195 CM X 88 CM</t>
  </si>
  <si>
    <t>CAR070</t>
  </si>
  <si>
    <t>100004267</t>
  </si>
  <si>
    <t>TILES 20 CM X 20 CM WHITE</t>
  </si>
  <si>
    <t>CAR113</t>
  </si>
  <si>
    <t>100004268</t>
  </si>
  <si>
    <t>CERAMIC FLOOR TILES COLOR: WHITE 20CM X 20CM 7.5MM THICKNESS</t>
  </si>
  <si>
    <t>100004269</t>
  </si>
  <si>
    <t>ALPHA DRY BASE COAT 25 KG (GROUT)</t>
  </si>
  <si>
    <t>CAR174</t>
  </si>
  <si>
    <t>100004270</t>
  </si>
  <si>
    <t>WINDOW WOODEN FRAME 110 CM X 55 CM</t>
  </si>
  <si>
    <t>CAR090</t>
  </si>
  <si>
    <t>100004271</t>
  </si>
  <si>
    <t>WINDOW WOODEN FRAME 60 CM X 100 CM</t>
  </si>
  <si>
    <t>CAR201</t>
  </si>
  <si>
    <t>100004272</t>
  </si>
  <si>
    <t>WINDOW PVC 98 CM X 42 CM</t>
  </si>
  <si>
    <t>CAR156</t>
  </si>
  <si>
    <t>100004273</t>
  </si>
  <si>
    <t>WOODEN DOOR FRAME 80 CM X 240 CM</t>
  </si>
  <si>
    <t>CAR202</t>
  </si>
  <si>
    <t>100004274</t>
  </si>
  <si>
    <t>METAL DOOR 200 CM X 90 CM</t>
  </si>
  <si>
    <t>CAR110</t>
  </si>
  <si>
    <t>100004275</t>
  </si>
  <si>
    <t>PVC DOOR 215 CM X 87 CM</t>
  </si>
  <si>
    <t>CAR072</t>
  </si>
  <si>
    <t>100004276</t>
  </si>
  <si>
    <t>WOODEN DOOR 240 CM X 120 CM</t>
  </si>
  <si>
    <t>CAR069</t>
  </si>
  <si>
    <t>100004277</t>
  </si>
  <si>
    <t>TENSION ROD10 MM</t>
  </si>
  <si>
    <t>CAR210</t>
  </si>
  <si>
    <t>100004278</t>
  </si>
  <si>
    <t>TENSION ROD 12 MM</t>
  </si>
  <si>
    <t>CAR094</t>
  </si>
  <si>
    <t>100004279</t>
  </si>
  <si>
    <t>TENSION ROD 15 MM</t>
  </si>
  <si>
    <t>CAR209</t>
  </si>
  <si>
    <t>100004280</t>
  </si>
  <si>
    <t>TENSION ROD 23 MM X 150 CM</t>
  </si>
  <si>
    <t>CAR096</t>
  </si>
  <si>
    <t>100004281</t>
  </si>
  <si>
    <t>TENSION ROD 4 MM</t>
  </si>
  <si>
    <t>CAR095</t>
  </si>
  <si>
    <t>100004282</t>
  </si>
  <si>
    <t>TENSION ROD 6 MM</t>
  </si>
  <si>
    <t>CAR211</t>
  </si>
  <si>
    <t>100004284</t>
  </si>
  <si>
    <t>SUPER ADHESIVE</t>
  </si>
  <si>
    <t>CAR160</t>
  </si>
  <si>
    <t>100004285</t>
  </si>
  <si>
    <t>L BRACKET 4"</t>
  </si>
  <si>
    <t>CAR151</t>
  </si>
  <si>
    <t>100004286</t>
  </si>
  <si>
    <t>NYLON ROPE 11MM</t>
  </si>
  <si>
    <t>CAR087</t>
  </si>
  <si>
    <t>100004287</t>
  </si>
  <si>
    <t>DOOR LOCK PLATE STRIKER</t>
  </si>
  <si>
    <t>100004289</t>
  </si>
  <si>
    <t>CABINET DOOR HINGES</t>
  </si>
  <si>
    <t>CAR185</t>
  </si>
  <si>
    <t>100004290</t>
  </si>
  <si>
    <t>SURFACE SLIDE  BOLT 16 CM</t>
  </si>
  <si>
    <t>CAR216</t>
  </si>
  <si>
    <t>100004291</t>
  </si>
  <si>
    <t>WINDOW LATCH FASTENER 20 CM</t>
  </si>
  <si>
    <t>CAR217</t>
  </si>
  <si>
    <t>100004292</t>
  </si>
  <si>
    <t>DOOR HINGES 2"</t>
  </si>
  <si>
    <t>CAR133</t>
  </si>
  <si>
    <t>100004293</t>
  </si>
  <si>
    <t>PVC WINDOW FASTENER</t>
  </si>
  <si>
    <t>CAR055</t>
  </si>
  <si>
    <t>100004294</t>
  </si>
  <si>
    <t>NUT  80 MM</t>
  </si>
  <si>
    <t>CAR148</t>
  </si>
  <si>
    <t>100004295</t>
  </si>
  <si>
    <t>GLASS DOOR HINGES 15.5 CM X 2.5 CM</t>
  </si>
  <si>
    <t>CAR175</t>
  </si>
  <si>
    <t>100004296</t>
  </si>
  <si>
    <t>MECHANICAL CODE LOCK (CIPHER LOCK)</t>
  </si>
  <si>
    <t>CAR164</t>
  </si>
  <si>
    <t>100004297</t>
  </si>
  <si>
    <t>DELUXE LEVER LOCK SET</t>
  </si>
  <si>
    <t>CAR125</t>
  </si>
  <si>
    <t>100004298</t>
  </si>
  <si>
    <t>COAT HOOK</t>
  </si>
  <si>
    <t>CAR141</t>
  </si>
  <si>
    <t>100004299</t>
  </si>
  <si>
    <t>L TYPE BRACKET 4" X 4"</t>
  </si>
  <si>
    <t>CAR232</t>
  </si>
  <si>
    <t>100004300</t>
  </si>
  <si>
    <t>DOOR HINGES 4" (118MM)</t>
  </si>
  <si>
    <t>CAR027</t>
  </si>
  <si>
    <t>100004301</t>
  </si>
  <si>
    <t>DOOR HASP 6 CM</t>
  </si>
  <si>
    <t>CAR203</t>
  </si>
  <si>
    <t>100004302</t>
  </si>
  <si>
    <t>DOOR HANDLE METAL 7"</t>
  </si>
  <si>
    <t>CAR048</t>
  </si>
  <si>
    <t>100004303</t>
  </si>
  <si>
    <t>DOUBLE DOOR HINGES 4"</t>
  </si>
  <si>
    <t>CAR121</t>
  </si>
  <si>
    <t>100004304</t>
  </si>
  <si>
    <t>DOUBLE DOOR HINGES 5"</t>
  </si>
  <si>
    <t>CAR122</t>
  </si>
  <si>
    <t>100004307</t>
  </si>
  <si>
    <t>CONCRETE NAIL 1.5"</t>
  </si>
  <si>
    <t>CAR228</t>
  </si>
  <si>
    <t>100004308</t>
  </si>
  <si>
    <t>DRAWER LOCK FOR CABINET</t>
  </si>
  <si>
    <t>CAR054</t>
  </si>
  <si>
    <t>100004309</t>
  </si>
  <si>
    <t>EPOXY MIXER CUP KIT 266-3144 CATERPILLAR (SIZE: 41.4 ML, 1.40 FL OZ)</t>
  </si>
  <si>
    <t>266-3144</t>
  </si>
  <si>
    <t>100004310</t>
  </si>
  <si>
    <t>HOOK</t>
  </si>
  <si>
    <t>CAR212</t>
  </si>
  <si>
    <t>100004311</t>
  </si>
  <si>
    <t>CYLINDER LOCK 2"</t>
  </si>
  <si>
    <t>CAR186</t>
  </si>
  <si>
    <t>100004312</t>
  </si>
  <si>
    <t>DOOR LOCK 4"</t>
  </si>
  <si>
    <t>CAR166</t>
  </si>
  <si>
    <t>100004313</t>
  </si>
  <si>
    <t>PIPE C CLAMP GI 1"</t>
  </si>
  <si>
    <t>100004314</t>
  </si>
  <si>
    <t>WOOD STRIP 1CM X 2CM X 200CM</t>
  </si>
  <si>
    <t>PAINT 083</t>
  </si>
  <si>
    <t>100004316</t>
  </si>
  <si>
    <t>BEARING 5KS 6211-2Z</t>
  </si>
  <si>
    <t>5KS 6211-2Z</t>
  </si>
  <si>
    <t>100004320</t>
  </si>
  <si>
    <t>96 X 96MM POWER  LOGIC POWER MONITORING UNIT  FOR LV AND HV (ANY BRAND)</t>
  </si>
  <si>
    <t>WTP092</t>
  </si>
  <si>
    <t>100004334</t>
  </si>
  <si>
    <t>NARROW MOUTH SQUARE BTL 1000ML</t>
  </si>
  <si>
    <t>WTP010</t>
  </si>
  <si>
    <t>100004335</t>
  </si>
  <si>
    <t>PVC END PLUG SCH 40  6"</t>
  </si>
  <si>
    <t>100004336</t>
  </si>
  <si>
    <t>LED PANEL LIGHT 595 X 595 85-285VAC 50/60HZ 48W COLOUR: 6500K LUMEN: 3000-3500LM WITH LED DRIVER COMPLETE SET AS PER SAMPLE PICTURE</t>
  </si>
  <si>
    <t>WTP015</t>
  </si>
  <si>
    <t>100004337</t>
  </si>
  <si>
    <t>LED DRIVER MODEL:JNY-L70W Vin AC: 85-250 50/60HZ Vout: DC 20-38V Iin: AC 0.36A L0ut DC: DC 2100mA Pin 78W Pout: 70W</t>
  </si>
  <si>
    <t>JNY-L70W</t>
  </si>
  <si>
    <t>100004338</t>
  </si>
  <si>
    <t>LED LIGHT 20-38 VDC 70W AS PER SAMPLE PICTURE</t>
  </si>
  <si>
    <t>100004339</t>
  </si>
  <si>
    <t>PVC TARPAULIN SHEET 2M X 4M - AS PER SAMPLE PICTURE</t>
  </si>
  <si>
    <t>100004340</t>
  </si>
  <si>
    <t>COPELAND SCROLL COMPRESSOR, ZR90K3E-TWD-222, CAPACITY: BTU 100,000, LRA 99, 460/60/3, 380-420/50/3, SUCTION 1-1/8”, DISCHARGE 7/8”, R22</t>
  </si>
  <si>
    <t>ZR90K3E-TWD-222</t>
  </si>
  <si>
    <t>100004341</t>
  </si>
  <si>
    <t>YORK  FAN MOTOR - COMPLETE SET WITH FAN BLADE 30" MOD:P56C41A50-2HP/460V/1155RPM/60Hz/4AMPS ( AS PER SPECIFICATION OR EQUAL)</t>
  </si>
  <si>
    <t>P56C41A50-</t>
  </si>
  <si>
    <t>100004342</t>
  </si>
  <si>
    <t>SCHNEIDER CIRCUIT BREAKER B20 3P 400VAC AS PER SAMPLE PICTURE</t>
  </si>
  <si>
    <t>100004343</t>
  </si>
  <si>
    <t>PVC SINGLE EXTERIOR DOOR WITHOUT FRAME, LEFT HAND OUTWARD SWING, DOOR DIMENSIONS: INSIDE 175CM X 90CM, OUTSIDE: 179CM X 94CM, COMPLETE WITH HINGES &amp; PVC LOCK</t>
  </si>
  <si>
    <t>100004344</t>
  </si>
  <si>
    <t>PVC SINGLE EXTERIOR  DOOR WITHOUT FRAME, LEFT HAND OUTWARD SWING, DOOR DIMENSIONS: INSIDE 187CM X 90CM, OUTSIDE: 191CM X 94CM, COMPLETE WITH HINGES &amp; PVC LOCK</t>
  </si>
  <si>
    <t>100004345</t>
  </si>
  <si>
    <t>PVC SINGLE EXTERIOR  DOOR WITHOUT FRAME, LEFT HAND OUTWARD SWING, DOOR DIMENSIONS: INSIDE 195CM X 80CM, OUTSIDE: 199CM X 84CM, COMPLETE WITH HINGES &amp; PVC LOCK</t>
  </si>
  <si>
    <t>100004346</t>
  </si>
  <si>
    <t>PVC SINGLE EXTERIOR DOOR WITHOUT FRAME, LEFT HAND OUTWARD SWING, DOOR DIMENSIONS: INSIDE 192CM X 79CM, OUTSIDE: 196CM X 83CM, COMPLETE WITH HINGES &amp; PVC LOCK</t>
  </si>
  <si>
    <t>100004347</t>
  </si>
  <si>
    <t>PVC SINGLE EXTERIOR DOOR WITHOUT FRAME, RIGHT HAND OUTWARD SWING, DOOR DIMENSIONS: INSIDE 195CM X 79CM, OUTSIDE: 199CM X 83CM, COMPLETE WITH HINGES &amp; PVC LOCK</t>
  </si>
  <si>
    <t>100004348</t>
  </si>
  <si>
    <t>PRE-HUNG PVC EXTERIOR DOUBLE DOOR,OUTWARD SWING, COMPLETE/W FRAME, HINGES, PVC LOCK SET &amp; LONG LOCK ROD; DOOR FRAME OUTER DIMENSIONS: HEIGHT 195CM X WIDTH 124CM</t>
  </si>
  <si>
    <t>100004349</t>
  </si>
  <si>
    <t>PRE-HUNG PVC EXTERIOR DOUBLE DOOR,OUTWARD SWING, COMPLETE/W FRAME, HINGES, PVC LOCK SET &amp; LONG LOCK ROD; DOOR FRAME OUTER DIMENSIONS: HEIGHT 204CM X WIDTH 155CM</t>
  </si>
  <si>
    <t>100004350</t>
  </si>
  <si>
    <t>PRE-HUNG PVC EXTERIOR DOUBLE DOOR,OUTWARD SWING, COMPLETE/W FRAME, HINGES, PVC LOCK SET &amp; LONG LOCK ROD; DOOR FRAME OUTER DIMENSIONS: HEIGHT 194CM X WIDTH 182CM</t>
  </si>
  <si>
    <t>100004351</t>
  </si>
  <si>
    <t>CLEAR WIRED GLASS  70CM X 80CM X 3MM</t>
  </si>
  <si>
    <t>WTP122</t>
  </si>
  <si>
    <t>100004352</t>
  </si>
  <si>
    <t>PRE-HUNG PVC EXTERIOR DOUBLE DOOR,OUTWARD SWING, COMPLETE/W FRAME, HINGES, PVC LOCK SET &amp; LONG LOCK ROD; DOOR FRAME OUTER DIMENSIONS: HEIGHT 193CM X WIDTH 157CM</t>
  </si>
  <si>
    <t>100004353</t>
  </si>
  <si>
    <t>SANDBERG LABORATORY EQUIPMENT GLASSWARE  5LTR</t>
  </si>
  <si>
    <t>WTP149</t>
  </si>
  <si>
    <t>100004354</t>
  </si>
  <si>
    <t>PRE-HUNG PVC EXTERIOR DOUBLE DOOR,OUTWARD SWING, COMPLETE/W FRAME, HINGES, PVC LOCK SET &amp; LONG LOCK ROD; DOOR FRAME OUTER DIMENSIONS: HEIGHT 194CM X WIDTH 181CM</t>
  </si>
  <si>
    <t>100004355</t>
  </si>
  <si>
    <t>PRE-HUNG PVC EXTERIOR DOUBLE DOOR,OUTWARD SWING, COMPLETE/W FRAME, HINGES, PVC LOCK SET &amp; LONG LOCK ROD; DOOR FRAME OUTER DIMENSIONS: HEIGHT 195CM X WIDTH 135CM</t>
  </si>
  <si>
    <t>100004356</t>
  </si>
  <si>
    <t>STEEL CHECKER PLATE 120CM X 240CM X 3MM</t>
  </si>
  <si>
    <t>100004357</t>
  </si>
  <si>
    <t>FLUSH VALVE 1/2"  AS PER SAMPLE PICTURE</t>
  </si>
  <si>
    <t>100004358</t>
  </si>
  <si>
    <t>PEDROLLOSUBMERSIBLE PUMP 3’’ 7.5 KW 10 HP 380VAC 50/60 HZ RPM 2900 COMPLETE SET</t>
  </si>
  <si>
    <t>100004359</t>
  </si>
  <si>
    <t>FAN DIMMER SWITCH, 230VAC, 10 -16AMP, DIMENSIONS: DEPTH 33MM, HEIGHT 54MM, WIDTH 24MM (AS PER SAMPLE PICTURE)</t>
  </si>
  <si>
    <t>100004360</t>
  </si>
  <si>
    <t>BALLAST CEILING MOUNT METAL HALIDE HOUSING, 1000WATT 230VAC 50HZ WHITE LITHONIA LIGHTING TH 1000MP TB HSG 1 LIGHT AS PER SAMPLE PICTURE</t>
  </si>
  <si>
    <t>100004361</t>
  </si>
  <si>
    <t>WATER HEATER THERMOSTAT MODEL:WH10A 30-40AMP 120-250VAC COMPLETE SET AS PER SAMPLE PICTURE</t>
  </si>
  <si>
    <t>100004362</t>
  </si>
  <si>
    <t>SCHNEIDER ELECTRIC MOTOR STARTER AND PROTECTOR  6.3A  600VAC</t>
  </si>
  <si>
    <t>GV2ME10</t>
  </si>
  <si>
    <t>100004363</t>
  </si>
  <si>
    <t>WATER HEATING ELEMENT SHS-245X= 4500 W 208V 1’’ SCREW IN ELEMENT INCOLOY ULTRA LOW WATT  ALTERNATE RATING HS CODE: 85169000</t>
  </si>
  <si>
    <t>100004364</t>
  </si>
  <si>
    <t>ARISTON VERTICAL BOILER 1800W H79CM X  W47CM X  D47.5cm CAPACITY:80 LITERS</t>
  </si>
  <si>
    <t>100004365</t>
  </si>
  <si>
    <t>WHITE PVC WINDOW SCREEN, WIDTH 160CM</t>
  </si>
  <si>
    <t>100004366</t>
  </si>
  <si>
    <t>LAMP HOLDER FOR GX9.5 HALOGEN LAMP BASE, 1000W, 240VAC AS PER SAMPLE PICTURE</t>
  </si>
  <si>
    <t>100004367</t>
  </si>
  <si>
    <t>A/C INDOOR FAN BLOWER 10CM X 71CM CHIGO 18000 BTU AS PER SAMPLE PICTURE</t>
  </si>
  <si>
    <t>100004368</t>
  </si>
  <si>
    <t>PVC CORNICE MOULDING 4CM X 2 MTR.</t>
  </si>
  <si>
    <t>100004369</t>
  </si>
  <si>
    <t>PLYWOOD 240CM X 120CM X 18MM</t>
  </si>
  <si>
    <t>100004370</t>
  </si>
  <si>
    <t>PLYWOOD 240CM X 120CM X 8MM</t>
  </si>
  <si>
    <t>100004371</t>
  </si>
  <si>
    <t>MOSAIC TILES 30 X 30CM; THICKNESS 2CM (PATTERN AND COLOR AS PER SAMPLE PICTURE)</t>
  </si>
  <si>
    <t>100004372</t>
  </si>
  <si>
    <t>THREE PHASE CURRENT CONTROL MICROMAX MODEL: MC-1000-X AS PER SAMPLE PICTURE</t>
  </si>
  <si>
    <t>100004373</t>
  </si>
  <si>
    <t>IRON PIPE 4" X 1/8" X 6 METER</t>
  </si>
  <si>
    <t>100004374</t>
  </si>
  <si>
    <t>LIQUID LEVEL CONTROL MICRO MAX MODEL: LLC-101 WITH THREE LIQUID SENSOR COMPLETE SET AS PER SAMPLE PICTURE</t>
  </si>
  <si>
    <t>LLC-101</t>
  </si>
  <si>
    <t>100004375</t>
  </si>
  <si>
    <t>FAN SWITCH/DIMMER WITH ON/OFF BUTTON</t>
  </si>
  <si>
    <t>100004376</t>
  </si>
  <si>
    <t>FLUORESCENT FIXTURE TUBE LIGHT 1x150CM, 58W, 220VAC</t>
  </si>
  <si>
    <t>100004377</t>
  </si>
  <si>
    <t>A/C INDOOR FAN BLOWER CHIGO 30CM X 57CM  AS PER SAMPLE PICTURE</t>
  </si>
  <si>
    <t>100004378</t>
  </si>
  <si>
    <t>OSRAM DULUX LAMP CFL 18 WATT 220 VOLT 4 pin 22”</t>
  </si>
  <si>
    <t>100004379</t>
  </si>
  <si>
    <t>, A/C COMPRESSOR 9000 BTU CARRIER 220-24-V 50Hz (PH165G1C-4DZDE1) 303024084G</t>
  </si>
  <si>
    <t>100004380</t>
  </si>
  <si>
    <t>MEASURING PIPETTE 1-1/ 10ML</t>
  </si>
  <si>
    <t>WTP030</t>
  </si>
  <si>
    <t>100004381</t>
  </si>
  <si>
    <t>MEASURING PIPETTE 5-1/ 10ML</t>
  </si>
  <si>
    <t>WTP029</t>
  </si>
  <si>
    <t>100004382</t>
  </si>
  <si>
    <t>COLLABORATION CHECK GAS</t>
  </si>
  <si>
    <t>WTP001</t>
  </si>
  <si>
    <t>100004383</t>
  </si>
  <si>
    <t>PCB repair KIT for CARRIER S0006AX3A934F0148-CE.KFR26G/Y.T6(EFT)D.0(ROHS AS PER SAMPLE PICTURE</t>
  </si>
  <si>
    <t>WTP107</t>
  </si>
  <si>
    <t>100004384</t>
  </si>
  <si>
    <t>CEILING PIPE TYPE EXHAUST FAN/SILENT DUCT FAN FRAME SIZE:25CM X 25CM INNER SIZE 20CM X 20CM 35W 50HZ 220VAC 180M3H 160PA 40DB AS PER SAMPLE PICTURE</t>
  </si>
  <si>
    <t>100004385</t>
  </si>
  <si>
    <t>6006-2RS RADIAL BALL BEARING 30 X 55 X 13</t>
  </si>
  <si>
    <t>WTP075</t>
  </si>
  <si>
    <t>100004386</t>
  </si>
  <si>
    <t>EXHAUST FAN BLOWER AS PER SAMPLE PICTURE</t>
  </si>
  <si>
    <t>100004387</t>
  </si>
  <si>
    <t>WATER HEATER ELEMENT 4500W X 500MM 3P 380VAC WITH  THERMOSTAT 10A AS PER SAMPLE PICTURE</t>
  </si>
  <si>
    <t>100004388</t>
  </si>
  <si>
    <t>GATE VALVE PPR 1 ½’’</t>
  </si>
  <si>
    <t>100004389</t>
  </si>
  <si>
    <t>ELEMENT WATER HEATER 3000W, 230V, 425MM (TURKEY), SCREW TYPE1”  AS PER SAMPLE PICTURE</t>
  </si>
  <si>
    <t>100004390</t>
  </si>
  <si>
    <t>FINDER RELAY 10AMPS 220VAC</t>
  </si>
  <si>
    <t>WTP127</t>
  </si>
  <si>
    <t>100004391</t>
  </si>
  <si>
    <t>DOUBLE TAP VALVE 1/2" AS PER SAMPLE PICTURE</t>
  </si>
  <si>
    <t>100004392</t>
  </si>
  <si>
    <t>WESTERN CERAMIC COMMODE WITH FLUSH TANK  COMPLETE SET 37x80CM</t>
  </si>
  <si>
    <t>100004393</t>
  </si>
  <si>
    <t>EMERGENCY LIGHT FIXTURES MODUS HELIOS H/3SE/18 IP65 18WATT 230VAC 50HZ AS PER SAMPLE PICTURE</t>
  </si>
  <si>
    <t>WTP049</t>
  </si>
  <si>
    <t>100004394</t>
  </si>
  <si>
    <t>WALL MOUNTED FAN HEATER P=5.03KW, 400VAC 3P, 7.4A AS PER SAMPLE PICTURE</t>
  </si>
  <si>
    <t>100004395</t>
  </si>
  <si>
    <t>PVC CORNICE MOULDING WOODEN COLOUR 6CM X 2MTR AS PER SAMPLE PICTURE</t>
  </si>
  <si>
    <t>100004396</t>
  </si>
  <si>
    <t>CYLINDER LOCK FOR PANIC BAR LOCK 80CM ONE SIDE KEY AS PER SAMPLE PICTURE</t>
  </si>
  <si>
    <t>100004397</t>
  </si>
  <si>
    <t>ELBOW PPR 1/2" 45º</t>
  </si>
  <si>
    <t>100004398</t>
  </si>
  <si>
    <t>MEASURING PIPETTE 10-1/ 10ML</t>
  </si>
  <si>
    <t>WTP028</t>
  </si>
  <si>
    <t>100004399</t>
  </si>
  <si>
    <t>MEASURING PIPETTE 25-1/ 10ML</t>
  </si>
  <si>
    <t>WTP027</t>
  </si>
  <si>
    <t>100004400</t>
  </si>
  <si>
    <t>MEASURING PIPETTE 50-1/ 10ML</t>
  </si>
  <si>
    <t>WTP026</t>
  </si>
  <si>
    <t>100004401</t>
  </si>
  <si>
    <t>GAMAK BLOWER MOTOR-50Hz/30.5A/15kW/380V DELTA /IP55/1450RPM</t>
  </si>
  <si>
    <t>100004402</t>
  </si>
  <si>
    <t>VOLUMETRIC PIPETTE 5ML</t>
  </si>
  <si>
    <t>WTP024</t>
  </si>
  <si>
    <t>100004403</t>
  </si>
  <si>
    <t>VOLUMETRIC PIPETTE 10ML</t>
  </si>
  <si>
    <t>WTP023</t>
  </si>
  <si>
    <t>100004404</t>
  </si>
  <si>
    <t>VOLUMETRIC PIPETTE 25ML</t>
  </si>
  <si>
    <t>WTP021</t>
  </si>
  <si>
    <t>100004405</t>
  </si>
  <si>
    <t>VOLUMETRIC PIPETTE 20ML</t>
  </si>
  <si>
    <t>WTP022</t>
  </si>
  <si>
    <t>100004406</t>
  </si>
  <si>
    <t>VOLUMETRIC PIPETTE 50ML</t>
  </si>
  <si>
    <t>WTP020</t>
  </si>
  <si>
    <t>100004407</t>
  </si>
  <si>
    <t>VOLUMETRIC PIPETTE 100ML</t>
  </si>
  <si>
    <t>WTP019</t>
  </si>
  <si>
    <t>100004408</t>
  </si>
  <si>
    <t>ABB MAIN BREAKER  63A, 220-415V,  BRAND: ABB, Made in Italy, S/N: BCA1131215</t>
  </si>
  <si>
    <t>100004409</t>
  </si>
  <si>
    <t>PIPPETE TIPS 1.0ML-5.0ML PK/75</t>
  </si>
  <si>
    <t>WTP133</t>
  </si>
  <si>
    <t>100004410</t>
  </si>
  <si>
    <t>DRYING OVEN</t>
  </si>
  <si>
    <t>WTP161</t>
  </si>
  <si>
    <t>100004411</t>
  </si>
  <si>
    <t>FLUSH TANK VALVE 1/2" COMPLETE SET AS PER SAMPLE PICTURE</t>
  </si>
  <si>
    <t>WTP159</t>
  </si>
  <si>
    <t>100004412</t>
  </si>
  <si>
    <t>WTP153</t>
  </si>
  <si>
    <t>100004413</t>
  </si>
  <si>
    <t>FOC INCUBATOR MODEL # 225</t>
  </si>
  <si>
    <t>WTP155</t>
  </si>
  <si>
    <t>100004414</t>
  </si>
  <si>
    <t>BUSHING REDUCER PVC 1 1/2" X 1 1/4" SCHEDULE 80</t>
  </si>
  <si>
    <t>100004415</t>
  </si>
  <si>
    <t>CROSS FLOW FAN BLADE, DIA. 95MM X LENGTH 595MM (FIT TO SAMSUNG 12000BTU A/C INDOOR UNIT)</t>
  </si>
  <si>
    <t>100004416</t>
  </si>
  <si>
    <t>FIRST POWER FP12250 BATTERY 12V 25 AH</t>
  </si>
  <si>
    <t>100004417</t>
  </si>
  <si>
    <t>V BELT  A43</t>
  </si>
  <si>
    <t>A43</t>
  </si>
  <si>
    <t>100004418</t>
  </si>
  <si>
    <t>V BELT  B45</t>
  </si>
  <si>
    <t>B45 17x1150</t>
  </si>
  <si>
    <t>100004419</t>
  </si>
  <si>
    <t>V BELT  B50</t>
  </si>
  <si>
    <t>100004420</t>
  </si>
  <si>
    <t>V BELT  6PK1155</t>
  </si>
  <si>
    <t>6PK1155</t>
  </si>
  <si>
    <t>100004421</t>
  </si>
  <si>
    <t>V BELT  PX POWER-K2263</t>
  </si>
  <si>
    <t>PX POWER-K2263</t>
  </si>
  <si>
    <t>100004422</t>
  </si>
  <si>
    <t>V BELT   8N-6717 DF</t>
  </si>
  <si>
    <t>8N6717DF</t>
  </si>
  <si>
    <t>100004423</t>
  </si>
  <si>
    <t>V BELT   A-39</t>
  </si>
  <si>
    <t>A-39</t>
  </si>
  <si>
    <t>100004424</t>
  </si>
  <si>
    <t>V BELT A-46</t>
  </si>
  <si>
    <t>A-46</t>
  </si>
  <si>
    <t>100004425</t>
  </si>
  <si>
    <t>V BELT  BX 27 17 X 729</t>
  </si>
  <si>
    <t>BX27 17X729</t>
  </si>
  <si>
    <t>100004426</t>
  </si>
  <si>
    <t>V BELT  SK-50</t>
  </si>
  <si>
    <t>SK-50</t>
  </si>
  <si>
    <t>100004427</t>
  </si>
  <si>
    <t>V BELT  SPA 3350 LW</t>
  </si>
  <si>
    <t>SPA3350LW</t>
  </si>
  <si>
    <t>100004428</t>
  </si>
  <si>
    <t>V BELT  A-63</t>
  </si>
  <si>
    <t>A-63</t>
  </si>
  <si>
    <t>100004429</t>
  </si>
  <si>
    <t>V BELT  17 X 1615 LI B65</t>
  </si>
  <si>
    <t>17X1615LI-B65</t>
  </si>
  <si>
    <t>100004430</t>
  </si>
  <si>
    <t>V BELT B66</t>
  </si>
  <si>
    <t>17X1640LI-B66</t>
  </si>
  <si>
    <t>100004431</t>
  </si>
  <si>
    <t>OLYMPIAN  BELT  909-052</t>
  </si>
  <si>
    <t>909-052</t>
  </si>
  <si>
    <t>100004432</t>
  </si>
  <si>
    <t>OLYMPIAN  BELT  909-036</t>
  </si>
  <si>
    <t>909-036</t>
  </si>
  <si>
    <t>100004433</t>
  </si>
  <si>
    <t>BELT  BX65</t>
  </si>
  <si>
    <t>BX65</t>
  </si>
  <si>
    <t>100004434</t>
  </si>
  <si>
    <t>FG WILSON FAN BELT 998-992</t>
  </si>
  <si>
    <t>998-992</t>
  </si>
  <si>
    <t>100004435</t>
  </si>
  <si>
    <t>V BELT  13X850LI</t>
  </si>
  <si>
    <t>13X850LI</t>
  </si>
  <si>
    <t>100004436</t>
  </si>
  <si>
    <t>V BELT  A-48 13 X 1180LI</t>
  </si>
  <si>
    <t>A-48</t>
  </si>
  <si>
    <t>100004437</t>
  </si>
  <si>
    <t>V BELT  2614B 558 043</t>
  </si>
  <si>
    <t>2614B 555</t>
  </si>
  <si>
    <t>100004438</t>
  </si>
  <si>
    <t>TURBO CHARGER ASSY. 3594163 (H140513132) MODEL: K50</t>
  </si>
  <si>
    <t>3594163 (H140513132)</t>
  </si>
  <si>
    <t>100004439</t>
  </si>
  <si>
    <t>FG WILSON BELT  10000-44602</t>
  </si>
  <si>
    <t>10000-44602</t>
  </si>
  <si>
    <t>100004440</t>
  </si>
  <si>
    <t>FG WILSON V BELT  981-209</t>
  </si>
  <si>
    <t>981-209</t>
  </si>
  <si>
    <t>100004441</t>
  </si>
  <si>
    <t>VFG WILSON FAN BELT 981-211</t>
  </si>
  <si>
    <t>981-211</t>
  </si>
  <si>
    <t>100004442</t>
  </si>
  <si>
    <t>VOLVO BELT  1066823</t>
  </si>
  <si>
    <t>1066823</t>
  </si>
  <si>
    <t>100004443</t>
  </si>
  <si>
    <t>VOLVO  BELT  3838617</t>
  </si>
  <si>
    <t>3838617</t>
  </si>
  <si>
    <t>100004444</t>
  </si>
  <si>
    <t>V BELT CH12032</t>
  </si>
  <si>
    <t>CH12032</t>
  </si>
  <si>
    <t>100004445</t>
  </si>
  <si>
    <t>BELT  A-49</t>
  </si>
  <si>
    <t>A-49</t>
  </si>
  <si>
    <t>100004446</t>
  </si>
  <si>
    <t>V BELT  2614B553</t>
  </si>
  <si>
    <t>2614B553</t>
  </si>
  <si>
    <t>100004447</t>
  </si>
  <si>
    <t>V BELT A69</t>
  </si>
  <si>
    <t>A69</t>
  </si>
  <si>
    <t>100004448</t>
  </si>
  <si>
    <t>V BELT  B77</t>
  </si>
  <si>
    <t>100004449</t>
  </si>
  <si>
    <t>BELT 9.5 X 8 X 1275 LA</t>
  </si>
  <si>
    <t>1275 LA</t>
  </si>
  <si>
    <t>100004450</t>
  </si>
  <si>
    <t>V BELT  A38</t>
  </si>
  <si>
    <t>A38</t>
  </si>
  <si>
    <t>100004451</t>
  </si>
  <si>
    <t>V BELT A31</t>
  </si>
  <si>
    <t>A31</t>
  </si>
  <si>
    <t>100004452</t>
  </si>
  <si>
    <t>V BELT  3310</t>
  </si>
  <si>
    <t>3310</t>
  </si>
  <si>
    <t>100004453</t>
  </si>
  <si>
    <t>CAT BELT 284-8095</t>
  </si>
  <si>
    <t>284-8095</t>
  </si>
  <si>
    <t>100004454</t>
  </si>
  <si>
    <t>V BELT A 40</t>
  </si>
  <si>
    <t>A 40</t>
  </si>
  <si>
    <t>100004455</t>
  </si>
  <si>
    <t>V BELT  B 53</t>
  </si>
  <si>
    <t>B53</t>
  </si>
  <si>
    <t>100004456</t>
  </si>
  <si>
    <t>V-BELT B71 (17X11X1753Li)</t>
  </si>
  <si>
    <t>B71 (17X11X1753Li)</t>
  </si>
  <si>
    <t>100004457</t>
  </si>
  <si>
    <t>B7-30-10 MINI CONTACTOR WITH SCREW CONNECTION, 3 POLE, 1 AUXILIARY-NO, 16AMP, 600VAC, 24V COIL, HEIGHT 57.5MM  x  WIDTH 52.5MM  x  DEPTH 46.5MM</t>
  </si>
  <si>
    <t>100004458</t>
  </si>
  <si>
    <t>ANCHOR BOLT STEEL 12MM WITHOUT HEAD WITH FISHER AS PER SAMPLE PICTURE</t>
  </si>
  <si>
    <t>100004459</t>
  </si>
  <si>
    <t>MAGNETIC CONTACTOR MC-12a, 3 POLE, AUXILIARY 1NO, 12AMP, 600VAC, 220V COIL, 50Hz; HEIGHT 73.5MM  X  WIDTH 45MM  X  DEPTH 80.4MM AS PER SAMPLE PICTURE</t>
  </si>
  <si>
    <t>MC-12A</t>
  </si>
  <si>
    <t>100004460</t>
  </si>
  <si>
    <t>V BELT   B59</t>
  </si>
  <si>
    <t>100004461</t>
  </si>
  <si>
    <t>V BELT  B48</t>
  </si>
  <si>
    <t>B48</t>
  </si>
  <si>
    <t>100004462</t>
  </si>
  <si>
    <t>V BELTB84</t>
  </si>
  <si>
    <t>B84</t>
  </si>
  <si>
    <t>100004463</t>
  </si>
  <si>
    <t>V BELT  17 X 144OLI B58</t>
  </si>
  <si>
    <t>17X144OLI B58</t>
  </si>
  <si>
    <t>100004464</t>
  </si>
  <si>
    <t>CUMMINS WATER PUMP  4089301</t>
  </si>
  <si>
    <t>4089301</t>
  </si>
  <si>
    <t>100004465</t>
  </si>
  <si>
    <t>CABLE TRUNKING / CONDUIT 33 MM X 33 MM</t>
  </si>
  <si>
    <t>CONDUIT33x33mm</t>
  </si>
  <si>
    <t>100004466</t>
  </si>
  <si>
    <t>DISHWASHING LIQUID 5 LITERS ANY BRAND</t>
  </si>
  <si>
    <t>ELT1617</t>
  </si>
  <si>
    <t>100004467</t>
  </si>
  <si>
    <t>ALUMINUM DOOR HINGE 4" AS PER SAMPLE PICTURE</t>
  </si>
  <si>
    <t>100004468</t>
  </si>
  <si>
    <t>UNIVERSAL A/C CONTROL SYSTEM</t>
  </si>
  <si>
    <t>100004469</t>
  </si>
  <si>
    <t>SUPER GENERAL OUTDOOR FAN BLADE 400</t>
  </si>
  <si>
    <t>General 400</t>
  </si>
  <si>
    <t>100004470</t>
  </si>
  <si>
    <t>SAMSUNG A/C OUTDOOR FAN BLADE 375</t>
  </si>
  <si>
    <t>375</t>
  </si>
  <si>
    <t>100004471</t>
  </si>
  <si>
    <t>ANTI-SIPHON BACKFLOW PREVENTER WATTSS MODEL: 008PCQT-3/4" AS PER SAMPLE PICTURE</t>
  </si>
  <si>
    <t>008PCQT-3/4"</t>
  </si>
  <si>
    <t>100004472</t>
  </si>
  <si>
    <t>IGNITER 220/230/240VAC 50/60HZ TYPE NI 400 LE 4K HS: 100-400W HI: 70-400W HI-CE 35-400W AS PER SAMPLE PICTURE</t>
  </si>
  <si>
    <t>NI 400 LE 4K</t>
  </si>
  <si>
    <t>100004473</t>
  </si>
  <si>
    <t>FUEL INJECTOR, PART# 10000-18376 FG WILSON</t>
  </si>
  <si>
    <t>10000-18376</t>
  </si>
  <si>
    <t>100004474</t>
  </si>
  <si>
    <t>PIPE INSULATION  BLACK COLOR AREO FLUX 1/2" (11278)</t>
  </si>
  <si>
    <t>AREO FLUX 1/2" 11278</t>
  </si>
  <si>
    <t>100004475</t>
  </si>
  <si>
    <t>PIPE INSULATION BLACK COLOR AREO FLUX 1" (112138)</t>
  </si>
  <si>
    <t>AREO FLUX 1" 112138</t>
  </si>
  <si>
    <t>100004476</t>
  </si>
  <si>
    <t>PIPE PVC 10" SCH 80 X 4MTR.</t>
  </si>
  <si>
    <t>10" SCHE 80 X 4MTR.</t>
  </si>
  <si>
    <t>100004477</t>
  </si>
  <si>
    <t>PIPE PPR 2.5"  X  4 MTR.</t>
  </si>
  <si>
    <t>PPR 2.5"  X  4 MTR.</t>
  </si>
  <si>
    <t>100004478</t>
  </si>
  <si>
    <t>PVC MALE ADAPTOR 4" SCH 40</t>
  </si>
  <si>
    <t>PL3302</t>
  </si>
  <si>
    <t>100004479</t>
  </si>
  <si>
    <t>CLIP  PPR 1 1/4"</t>
  </si>
  <si>
    <t>PL3390</t>
  </si>
  <si>
    <t>100004480</t>
  </si>
  <si>
    <t>PVC PIPE 1/2" SCHE 40 X 4 MTR.</t>
  </si>
  <si>
    <t>1/2" SCHE 40 X 4 MTR.</t>
  </si>
  <si>
    <t>100004481</t>
  </si>
  <si>
    <t>NIPPLE ADAPTOR 1/2" X 1" CHROME</t>
  </si>
  <si>
    <t>100004482</t>
  </si>
  <si>
    <t>3” RUBBER EXPANSION JOINT  65mm</t>
  </si>
  <si>
    <t>PL3468</t>
  </si>
  <si>
    <t>100004483</t>
  </si>
  <si>
    <t>PVC PIPE  6" SCHE 40 X 4 MTR.</t>
  </si>
  <si>
    <t>6" SCHE 40 X 4 MTR.</t>
  </si>
  <si>
    <t>100004484</t>
  </si>
  <si>
    <t>PVC PIPE  1" SCHE 40 X 4 MTR.</t>
  </si>
  <si>
    <t>1" SCHE 40 X 4 MTR.</t>
  </si>
  <si>
    <t>100004485</t>
  </si>
  <si>
    <t>GASKET FOR FLANGE  6" 8 HOLE</t>
  </si>
  <si>
    <t>PL3717</t>
  </si>
  <si>
    <t>100004486</t>
  </si>
  <si>
    <t>6 BOLT HOLES RUBBER FLANGE GASKET 3”</t>
  </si>
  <si>
    <t>PL3718</t>
  </si>
  <si>
    <t>100004487</t>
  </si>
  <si>
    <t>FLOAT VALVE 2” BRASS</t>
  </si>
  <si>
    <t>100004488</t>
  </si>
  <si>
    <t>PIPE PVC 1 1/2" SCH 40 X 4 MTR.</t>
  </si>
  <si>
    <t>1 1/2" SCHE 40 X 4 MTR.</t>
  </si>
  <si>
    <t>100004489</t>
  </si>
  <si>
    <t>GI PIPE  2 1/2" X 6 MTR.</t>
  </si>
  <si>
    <t>GI PIPE</t>
  </si>
  <si>
    <t>100004490</t>
  </si>
  <si>
    <t>A/C INDOOR FAN BLOWER 10CM X 59CM CHIGO 12000 BTU AS PER SAMPLE PICTURE</t>
  </si>
  <si>
    <t>100004491</t>
  </si>
  <si>
    <t>PVC PIPE 10" SCHE 40 X 4 MTR.</t>
  </si>
  <si>
    <t>10" SCHE 40 X 4 MTR.</t>
  </si>
  <si>
    <t>100004492</t>
  </si>
  <si>
    <t>4” RUBBER EXPANSION JOINT 100mm</t>
  </si>
  <si>
    <t>PL3993</t>
  </si>
  <si>
    <t>100004493</t>
  </si>
  <si>
    <t>PVC MALE ADAPTOR 4" SCH 80</t>
  </si>
  <si>
    <t>PL3996</t>
  </si>
  <si>
    <t>100004494</t>
  </si>
  <si>
    <t>PLASTIC HOSE PIPE 1/2"</t>
  </si>
  <si>
    <t>PL4011</t>
  </si>
  <si>
    <t>100005502</t>
  </si>
  <si>
    <t>CONNECTOR 5 WAY BRASS FOR PRESSURE VESSEL, 1" X 1" X 1" X ¼" X ¼", LENGTH: 82MM.</t>
  </si>
  <si>
    <t>100005504</t>
  </si>
  <si>
    <t>A/C COMPRESSOR 24000 BTU CHIGO-LRA-60 220-240 VOLT-12,3A</t>
  </si>
  <si>
    <t>100005505</t>
  </si>
  <si>
    <t>LEGRAND TWO PIN WALL SOCKET SINGLE -13A</t>
  </si>
  <si>
    <t>100005507</t>
  </si>
  <si>
    <t>GI SADDLE CLAMP ¾”</t>
  </si>
  <si>
    <t>100005508</t>
  </si>
  <si>
    <t>EMT PULL ELBOW 3/4"</t>
  </si>
  <si>
    <t>100005509</t>
  </si>
  <si>
    <t>CLAMP-ON SADDLE WITH EPDM O-RING, SCH 80 PVC, 4" IPS OD X 1/2" NPT FEMALE</t>
  </si>
  <si>
    <t>867-415SR</t>
  </si>
  <si>
    <t>100005510</t>
  </si>
  <si>
    <t>PRESSURE TANK 50 LITER AQUASYSTEM VAV50</t>
  </si>
  <si>
    <t>AQUASYSTEM VAV50</t>
  </si>
  <si>
    <t>100005511</t>
  </si>
  <si>
    <t>COUPLING ¾ EMT</t>
  </si>
  <si>
    <t>100005512</t>
  </si>
  <si>
    <t>UNION BLACK STEEL 100 MM (4")</t>
  </si>
  <si>
    <t>100005513</t>
  </si>
  <si>
    <t>GLOBAL VALVE P/N CH1130-Z, TYPE GT-150, SIZE 4, CLASS 150, 286PSI@100F MAX, BODY WCB, ASME B16.34</t>
  </si>
  <si>
    <t>CH1130-Z,</t>
  </si>
  <si>
    <t>100005514</t>
  </si>
  <si>
    <t>PUSH BAR LOCK SET (80CM) SIMPLE MADE IN TURKEY</t>
  </si>
  <si>
    <t>100005515</t>
  </si>
  <si>
    <t>WINDOW GLASS CLEAR 4MM MADE IN CHINA 49x89cm</t>
  </si>
  <si>
    <t>100005516</t>
  </si>
  <si>
    <t>FLEETGUARD AIR FILTER AF2616</t>
  </si>
  <si>
    <t>AF2616</t>
  </si>
  <si>
    <t>100005517</t>
  </si>
  <si>
    <t>STAINLESS STEEL COUPLINGS NIPPLE CONNECTOR (2" X 3")</t>
  </si>
  <si>
    <t>100005518</t>
  </si>
  <si>
    <t>100005519</t>
  </si>
  <si>
    <t>BATTERY (CLASSIC-6-TCX-150 AMP 12 VOLT) ACCORDING TO PICTURE SIZE LENGTH 38CM HIGHT 32CM WIDE</t>
  </si>
  <si>
    <t>100005520</t>
  </si>
  <si>
    <t>PT FUSE (TYPE: EVT/3M, VOLT: 12KV, AMP: 3A, 10K, FUSE LENGTH: 20 CM)</t>
  </si>
  <si>
    <t>EVT/3M,</t>
  </si>
  <si>
    <t>100005521</t>
  </si>
  <si>
    <t>GI SHEET MUFFLER WITH 390CM LENGTH 8-1/2"(43CM) DIAMETER 18GAUGE GI SHEET WITH RAIN PREVENTION CAP</t>
  </si>
  <si>
    <t>100005522</t>
  </si>
  <si>
    <t>PVC ELBOW 8” 445D SCH 80</t>
  </si>
  <si>
    <t>100005523</t>
  </si>
  <si>
    <t>PVC COUPLING 8” SCH 80</t>
  </si>
  <si>
    <t>100005524</t>
  </si>
  <si>
    <t>ALUMINUM CABLE STEEL REINFORCED 400MM2, 15-24KV</t>
  </si>
  <si>
    <t>100005525</t>
  </si>
  <si>
    <t>POLYMERIC PIN INSULATORS FOR 15 KV TO INCLUDE SHACKLE FOR CONNECTION TO POLE</t>
  </si>
  <si>
    <t>100005526</t>
  </si>
  <si>
    <t>POST INSULATOR W/ NUT &amp; BOLT 15KV</t>
  </si>
  <si>
    <t>100005527</t>
  </si>
  <si>
    <t>BOLTED STRAIN CLAMP ALUMINUM FOR 400MM2 CABLE</t>
  </si>
  <si>
    <t>100005528</t>
  </si>
  <si>
    <t>STRAIN WIRE CLAMP FOR 400MM2 CABLE</t>
  </si>
  <si>
    <t>100005529</t>
  </si>
  <si>
    <t>OVERHEAD LINE TENSIONER</t>
  </si>
  <si>
    <t>100005530</t>
  </si>
  <si>
    <t>DOUBLE P TRAP FOR KITCHEN SINK</t>
  </si>
  <si>
    <t>100005531</t>
  </si>
  <si>
    <t>A/C REVERSING VALVE 24000 BTU</t>
  </si>
  <si>
    <t>100005532</t>
  </si>
  <si>
    <t>A/C REVERSING VALVE 18000 BTU</t>
  </si>
  <si>
    <t>100005533</t>
  </si>
  <si>
    <t>A/C REVERSING VALVE 12000 BTU</t>
  </si>
  <si>
    <t>100005534</t>
  </si>
  <si>
    <t>A/C REVERSING VALVE 9000 BTU</t>
  </si>
  <si>
    <t>100005535</t>
  </si>
  <si>
    <t>EVAPORATOR CLEANER SPRAY G2G CARE</t>
  </si>
  <si>
    <t>G2G CARE</t>
  </si>
  <si>
    <t>100005536</t>
  </si>
  <si>
    <t>CONDENSER CLEANER SPRAY G2G FOAM+</t>
  </si>
  <si>
    <t>G2G FOAM+</t>
  </si>
  <si>
    <t>100005537</t>
  </si>
  <si>
    <t>CHIGO PCB KIT 24000 BTU  KFR-66W/BC/2340W</t>
  </si>
  <si>
    <t>KFR-66W</t>
  </si>
  <si>
    <t>100005538</t>
  </si>
  <si>
    <t>CHIGO OUTDOOR FAN BLADE 24000 BTU</t>
  </si>
  <si>
    <t>100005539</t>
  </si>
  <si>
    <t>CHIGO PCB KIT18000 BTU /KFR-51W/BC/1865W/220V</t>
  </si>
  <si>
    <t>KFR-51W/BC/1865W</t>
  </si>
  <si>
    <t>100005540</t>
  </si>
  <si>
    <t>CHIGO OUTDOOR FAN BLADE 18000 BTU</t>
  </si>
  <si>
    <t>100005541</t>
  </si>
  <si>
    <t>CHIGO PCB KIT 12000 BTU / KFR-32W/AC/1190W/220V</t>
  </si>
  <si>
    <t>100005542</t>
  </si>
  <si>
    <t>CHIGO OUTDOOR FAN BLADE 12000 BTU</t>
  </si>
  <si>
    <t>100005543</t>
  </si>
  <si>
    <t>CHIGO PCB KIT12000 BTU /KFR-25W/AC/620w/220V</t>
  </si>
  <si>
    <t>KFR-25W/AC</t>
  </si>
  <si>
    <t>100005544</t>
  </si>
  <si>
    <t>CHIGO OUTDOOR FAN BLADE 9000 BTU</t>
  </si>
  <si>
    <t>100005545</t>
  </si>
  <si>
    <t>ALUMINUM SLIDING WINDOW HANDLE – WHITE.</t>
  </si>
  <si>
    <t>100005546</t>
  </si>
  <si>
    <t>DOUBLE  ABOVE  SWITCH  WATER PROOF</t>
  </si>
  <si>
    <t>100005547</t>
  </si>
  <si>
    <t>FUSE 16AMP</t>
  </si>
  <si>
    <t>100005548</t>
  </si>
  <si>
    <t>FUSE 20 AMP</t>
  </si>
  <si>
    <t>100005549</t>
  </si>
  <si>
    <t>FUSE 25 AMP</t>
  </si>
  <si>
    <t>100005550</t>
  </si>
  <si>
    <t>3/4" AUTOMATIC AIR VENT VALVE BRASS AIR RELEASE VALVE</t>
  </si>
  <si>
    <t>BRASS</t>
  </si>
  <si>
    <t>100005551</t>
  </si>
  <si>
    <t>LAMP CFL 32 WATT SCREW TYPE</t>
  </si>
  <si>
    <t>100005552</t>
  </si>
  <si>
    <t>FUSE 63 AMP</t>
  </si>
  <si>
    <t>100005553</t>
  </si>
  <si>
    <t>WALL MOUNT DOUBLE SOCKET WATERPROOF</t>
  </si>
  <si>
    <t>WATERPROOF</t>
  </si>
  <si>
    <t>100005554</t>
  </si>
  <si>
    <t>THREE WAY ELECTRICAL UNDER WALL LIGHT SWITCH</t>
  </si>
  <si>
    <t>100005555</t>
  </si>
  <si>
    <t>THREE WAY ELECTRICAL LIGHT SWITCH  WATER PROOF</t>
  </si>
  <si>
    <t>100005556</t>
  </si>
  <si>
    <t>SMOKE DETECTOR BWK 424</t>
  </si>
  <si>
    <t>BWK 424</t>
  </si>
  <si>
    <t>100005557</t>
  </si>
  <si>
    <t>ROOFING SELF TAPPING SCREW 1 1/4" BY BOX</t>
  </si>
  <si>
    <t>100005558</t>
  </si>
  <si>
    <t>Double Under Wall , 1 Way Switched Power Socket, 32 Ampere (As per sample pictures)</t>
  </si>
  <si>
    <t>100005559</t>
  </si>
  <si>
    <t>CABLE TRUNKING /CONDUIT 40MM X 20MM</t>
  </si>
  <si>
    <t>100005560</t>
  </si>
  <si>
    <t>PROJECTOR HALOGEN LIGHT 150 W</t>
  </si>
  <si>
    <t>100005561</t>
  </si>
  <si>
    <t>CABLE CLIP 16MM</t>
  </si>
  <si>
    <t>100005562</t>
  </si>
  <si>
    <t>CHIGO PCB KIT 24000 BTU</t>
  </si>
  <si>
    <t>100005563</t>
  </si>
  <si>
    <t>ZIP TIE / CABLE TIE L: 250MM X W: 3.6MM</t>
  </si>
  <si>
    <t>100005564</t>
  </si>
  <si>
    <t>ROOM HEATER 3KW</t>
  </si>
  <si>
    <t>100005565</t>
  </si>
  <si>
    <t>ROOM HEATER 5KW</t>
  </si>
  <si>
    <t>100005566</t>
  </si>
  <si>
    <t>SWITCH PUSH BUTTON 16A (GREEN/RED)</t>
  </si>
  <si>
    <t>100005567</t>
  </si>
  <si>
    <t>FLASH VALVE 1/2" FOR COMMODE TANK</t>
  </si>
  <si>
    <t>100005568</t>
  </si>
  <si>
    <t>AQUA SYSTEM SPHERICAL PRESSURE TANK 10 BAR</t>
  </si>
  <si>
    <t>VAS24</t>
  </si>
  <si>
    <t>100005569</t>
  </si>
  <si>
    <t>FLOAT SWITCH FOR WELL PUMP</t>
  </si>
  <si>
    <t>100005570</t>
  </si>
  <si>
    <t>RUBBER WASHER 3/4"</t>
  </si>
  <si>
    <t>FOR TAP &amp; FITTING</t>
  </si>
  <si>
    <t>100005571</t>
  </si>
  <si>
    <t>DIGITAL TIMER 230V 10A</t>
  </si>
  <si>
    <t>100005572</t>
  </si>
  <si>
    <t>SWING MOTOR FOR INDOOR UNIT 12V</t>
  </si>
  <si>
    <t>100005573</t>
  </si>
  <si>
    <t>REVERSING VALVE 12000 BTU</t>
  </si>
  <si>
    <t>100005574</t>
  </si>
  <si>
    <t>FAUCET MIXER PIPE</t>
  </si>
  <si>
    <t>100005575</t>
  </si>
  <si>
    <t>WATER SEPARATOR FILTER 10/10</t>
  </si>
  <si>
    <t>100005576</t>
  </si>
  <si>
    <t>WATER SEPARATOR FILTER 2010</t>
  </si>
  <si>
    <t>100005577</t>
  </si>
  <si>
    <t>WELDING ROD 3MM</t>
  </si>
  <si>
    <t>100005578</t>
  </si>
  <si>
    <t>WASHER 1/2"</t>
  </si>
  <si>
    <t>100005579</t>
  </si>
  <si>
    <t>WASHER 1"</t>
  </si>
  <si>
    <t>100005580</t>
  </si>
  <si>
    <t>CABLE TRUNKING /CONDUIT 16MM X 16MM</t>
  </si>
  <si>
    <t>100005581</t>
  </si>
  <si>
    <t>OIL PAINT 1-KG (SILVER)</t>
  </si>
  <si>
    <t>100005582</t>
  </si>
  <si>
    <t>CHANGE VALVE  FOR A/C 24000BTU</t>
  </si>
  <si>
    <t>100005583</t>
  </si>
  <si>
    <t>ZURN - P6000-ECR-WS1-RK - TOILET REBUILD KIT, 1.6 GAL</t>
  </si>
  <si>
    <t>P6000-ECR-WS1-RK</t>
  </si>
  <si>
    <t>100005584</t>
  </si>
  <si>
    <t>ZURN AQUAVANTAGE P6000-EUA-EWS DIAPHRAGM KIT 0.5 GPF (FOR URINALS)</t>
  </si>
  <si>
    <t>P6000-EUA-EWS</t>
  </si>
  <si>
    <t>100005585</t>
  </si>
  <si>
    <t>DEAD BREAK ELBOW (SIZE: 300MM2, PART#: K656BLR, VOLT: 16, 2 KV, L – G, BRAND: ELASTMOLD)</t>
  </si>
  <si>
    <t>K656BLR,</t>
  </si>
  <si>
    <t>100005586</t>
  </si>
  <si>
    <t>PMS (PAD MOUNTED SWITCH) BUSHING (RTP, VOLT: 15 KV, 600AMP, BRAND:GE-(GENERAL ELECTRIC)</t>
  </si>
  <si>
    <t>100005587</t>
  </si>
  <si>
    <t>GREASE NIPPLES 1/8' BSP 10000-02679 FG WILSON</t>
  </si>
  <si>
    <t>10000-02679 FG WILSON</t>
  </si>
  <si>
    <t>100005588</t>
  </si>
  <si>
    <t>SCIENTIFIC ELECTRONICS BOARD, PART#: 0333-4764104</t>
  </si>
  <si>
    <t>0333-4764104</t>
  </si>
  <si>
    <t>100005589</t>
  </si>
  <si>
    <t>METAL SCREW 6MM</t>
  </si>
  <si>
    <t>100005590</t>
  </si>
  <si>
    <t>TRANSFORMER, TYPE B03-01A, (INPUT: 220VAC 50HZ – OUTPUT 10 8VAC 500MA) FOR USE WITH CHIGO INDOOR UNIT 12000 BTU.</t>
  </si>
  <si>
    <t>100005591</t>
  </si>
  <si>
    <t>TRANSFORMER, DRY-TYPE DISTRIBUTION, EATON CUTLER HAMMER S34N12S26</t>
  </si>
  <si>
    <t>S34N12S26</t>
  </si>
  <si>
    <t>100005592</t>
  </si>
  <si>
    <t>CONTACTOR (KOHTKTOP KM N -22510 AC1= 25 A /AC3= 40 A/ 230 VOLTS= 5,5 KVA, 400 VOLTS= 11 KVA, 660 VOLTS= 15 KVA SCHNEIDER ELECTRICS</t>
  </si>
  <si>
    <t>100005593</t>
  </si>
  <si>
    <t>RELAY ITH 10 AMP/UI 690 V SCHNEIDER ELECTRIC/COIL -KY 25-32/UC230B-/50LU)</t>
  </si>
  <si>
    <t>100005594</t>
  </si>
  <si>
    <t>ASC RTU CONTROLLER MODEL: BAC-8304-56</t>
  </si>
  <si>
    <t>BAC-8304-56</t>
  </si>
  <si>
    <t>100005595</t>
  </si>
  <si>
    <t>FAN RELAY DELTROL CONTROLS 267TM DPDT 24VAC S155D</t>
  </si>
  <si>
    <t>267TM</t>
  </si>
  <si>
    <t>100005596</t>
  </si>
  <si>
    <t>PCB HONEYWELL 1084-83-8514A 100269-02 1084-851</t>
  </si>
  <si>
    <t>1084-83-8514A</t>
  </si>
  <si>
    <t>100005597</t>
  </si>
  <si>
    <t>WINDOW GLASS CLEAR 4MM MADE IN CHINA 49CM X 89CM</t>
  </si>
  <si>
    <t>100005598</t>
  </si>
  <si>
    <t>AIR FILTER AF265</t>
  </si>
  <si>
    <t>AF265</t>
  </si>
  <si>
    <t>100005599</t>
  </si>
  <si>
    <t>FUEL FILTER P550687</t>
  </si>
  <si>
    <t>100005600</t>
  </si>
  <si>
    <t>AIR FILTER AF4874</t>
  </si>
  <si>
    <t>AF4874</t>
  </si>
  <si>
    <t>100005601</t>
  </si>
  <si>
    <t>CHIGO A/C INDOOR COVER WITH DISPLAY SCREEN FOR 24000 BTU</t>
  </si>
  <si>
    <t>100005602</t>
  </si>
  <si>
    <t>EMERGENCY LIGHT BATTERY Y12-6L, 6V 12AH C20 ACCORDING TO PICTURE</t>
  </si>
  <si>
    <t>100005603</t>
  </si>
  <si>
    <t>PHOTO RELAY MODEL: MPS-101 AC-160-260V/50-60HZ, LOAD 10A, INPUT: WHIT&amp;BLCK OUTPUT: WHITE&amp;RED ACCORDING TP PICTURE</t>
  </si>
  <si>
    <t>100005604</t>
  </si>
  <si>
    <t>HOSE  983-191 FG WILSON</t>
  </si>
  <si>
    <t>983-191 FG WILSON</t>
  </si>
  <si>
    <t>100005605</t>
  </si>
  <si>
    <t>HOSE CLIP 982-151 FG WILSON</t>
  </si>
  <si>
    <t>982-151 FG WILSON</t>
  </si>
  <si>
    <t>100005607</t>
  </si>
  <si>
    <t>CHIGO PCB KIT 9-BTU</t>
  </si>
  <si>
    <t>100005608</t>
  </si>
  <si>
    <t>BLACK STEEL PIPE 350CM X 8 ½” X 3MM</t>
  </si>
  <si>
    <t>100005609</t>
  </si>
  <si>
    <t>SUPER GENERAL COMPRESSOR 18000 BTU, HIGHLY SHZ33LC2-S 220 – 240V, 50HZ, 1PHASE, R22, LRA 42</t>
  </si>
  <si>
    <t>SHZ33LC2-S</t>
  </si>
  <si>
    <t>100005610</t>
  </si>
  <si>
    <t>RAIN PREVENTION CAP 8-1/2”</t>
  </si>
  <si>
    <t>100005611</t>
  </si>
  <si>
    <t>ENGINE INTERFACE MODULE (EIM) 630-466 FG WILSON 24VDC MODEL: EIM PLUS, TYPE: 859767</t>
  </si>
  <si>
    <t>630-466 FG WILSON</t>
  </si>
  <si>
    <t>100005612</t>
  </si>
  <si>
    <t>TRANE SCROLL COMPRESSOR MODEL: CSHD161K0A0M VOLTAGE – 1 (460V  3P 60HZ)VOLTAGE – 2 (380-415 / 3 / 50HZ), MAX 31AMP LRA 158A R410A SERVICE P/N COM09151</t>
  </si>
  <si>
    <t>CSHD161K0A0M</t>
  </si>
  <si>
    <t>100005613</t>
  </si>
  <si>
    <t>GROUNDING  CABLE SOFT STRAND (YELLOW/GREEN) 1 X 120MM</t>
  </si>
  <si>
    <t>100005614</t>
  </si>
  <si>
    <t>GROUNDING ALLIGATOR CLAMP</t>
  </si>
  <si>
    <t>100005615</t>
  </si>
  <si>
    <t>PRESSURE GAUGE 0-4 BAR</t>
  </si>
  <si>
    <t>100005616</t>
  </si>
  <si>
    <t>BUSHING REDUCER GI 15MM X 10MM</t>
  </si>
  <si>
    <t>100005617</t>
  </si>
  <si>
    <t>MAGNETIC CONTACTOR 25 AMP 220-240V</t>
  </si>
  <si>
    <t>25 AMP</t>
  </si>
  <si>
    <t>100005618</t>
  </si>
  <si>
    <t>PAINT, JOTUN PENGUARD TOPCOAT , 20LTR- COLOR CODE: GREY 136</t>
  </si>
  <si>
    <t>100005619</t>
  </si>
  <si>
    <t>SIKAFLIX GLUE</t>
  </si>
  <si>
    <t>100005620</t>
  </si>
  <si>
    <t>JOTUN THINNER NO. 17 - 5LTR</t>
  </si>
  <si>
    <t>100005621</t>
  </si>
  <si>
    <t>A/C COMPRESSOR SAMSUNG 24000BTU 220-240V 50 HZ LRA:63</t>
  </si>
  <si>
    <t>100005622</t>
  </si>
  <si>
    <t>FLARE NUT 5/8"</t>
  </si>
  <si>
    <t>100005624</t>
  </si>
  <si>
    <t>COPPER UNION 3/8</t>
  </si>
  <si>
    <t>100005625</t>
  </si>
  <si>
    <t>PANEL METER 1000A</t>
  </si>
  <si>
    <t>100005626</t>
  </si>
  <si>
    <t>INDOOR UNIT BLOWER FAN FOR 12000 BTU A/C</t>
  </si>
  <si>
    <t>100005627</t>
  </si>
  <si>
    <t>INDOOR UNIT BLOWER FAN FOR 24000 BTU A/C</t>
  </si>
  <si>
    <t>100005628</t>
  </si>
  <si>
    <t>HUMMER ARRESTER 1/2"  ( PRESSURE CONTROLLER)</t>
  </si>
  <si>
    <t>100005629</t>
  </si>
  <si>
    <t>WINDOW GLASS 4MM 72CM x 69CM</t>
  </si>
  <si>
    <t>100005630</t>
  </si>
  <si>
    <t>PROLEC PADMOUNTED STEP DOWN TRANSFORMER, 750KVA, 3PH, ONAN CLASS, 50 HZ, SERIAL#M10114660, HV: 15000, LV: 380Y/220, GALLONS OF OIL TYPE I: 223, TOTAL WEIGHT: 29</t>
  </si>
  <si>
    <t>100005632</t>
  </si>
  <si>
    <t>FIRE EXTINGUISHER 60-KG REFILL DRY POWDER</t>
  </si>
  <si>
    <t>100005633</t>
  </si>
  <si>
    <t>FUEL INJECTION PUMP 1104-44 PERKINS</t>
  </si>
  <si>
    <t>1104-44 PERKINS</t>
  </si>
  <si>
    <t>100005634</t>
  </si>
  <si>
    <t>LIQUID LINE FILTER DRIER – ALCO EK-164 S SWEAT CONNECTION INLET ½” ODF – OUTLET ½” ODF</t>
  </si>
  <si>
    <t>ALCO EK-164 S</t>
  </si>
  <si>
    <t>100005635</t>
  </si>
  <si>
    <t>ZIP TIE /CABLE TIE 300MM</t>
  </si>
  <si>
    <t>100005636</t>
  </si>
  <si>
    <t>COPPER PIPE 1/4" FOR HVAC</t>
  </si>
  <si>
    <t>100005637</t>
  </si>
  <si>
    <t>SIMPLE GREEN ALL-PURPOSE CLEANER (ONE LITER/BOTTLE)</t>
  </si>
  <si>
    <t>100005638</t>
  </si>
  <si>
    <t>PVC WINDOW LOCK GRIP</t>
  </si>
  <si>
    <t>100005639</t>
  </si>
  <si>
    <t>FRENCH DOOR FINGER</t>
  </si>
  <si>
    <t>100005640</t>
  </si>
  <si>
    <t>PVC DOOR LOCK MACHINE 5"</t>
  </si>
  <si>
    <t>100005642</t>
  </si>
  <si>
    <t>TEE PVC 6" SCH 80 - 90DEGREE</t>
  </si>
  <si>
    <t>100005643</t>
  </si>
  <si>
    <t>MOTOR AAH100L4B, 3KW 278/480VOLT 1720RPM FOOT MOUNTED</t>
  </si>
  <si>
    <t>AAH100L4B</t>
  </si>
  <si>
    <t>100005644</t>
  </si>
  <si>
    <t>BUSHING REDUCER PVC 6'' X 4'' SCH 80</t>
  </si>
  <si>
    <t>100005645</t>
  </si>
  <si>
    <t>BOLT 8"</t>
  </si>
  <si>
    <t>100005646</t>
  </si>
  <si>
    <t>LIQUID LINE FILTER DRIER – RHEEM EMERSON 83-EK-309S SWEAT CONNECTION, INLET 1-1/8" ODF – OUTLET 1-1/8" (UNI-DIRECTIONAL)</t>
  </si>
  <si>
    <t>83-EK-309S</t>
  </si>
  <si>
    <t>100005647</t>
  </si>
  <si>
    <t>TRANE COMPRESSOR; SCROLL, SSA083A4BPA, 6.9 TON, VOLTAGE/HZ/PHASE 460/60/3 -  380/420/50/3, LRA (I-BLOCK) @ 60 HZ: 100, LRA (I-BLOCK) @ 50 HZ: 90.5-101.0, R410A,</t>
  </si>
  <si>
    <t>SSA083A4BPA</t>
  </si>
  <si>
    <t>100005648</t>
  </si>
  <si>
    <t>V-BELT, 62" A62 DAYTON P/N 3X624</t>
  </si>
  <si>
    <t>A62</t>
  </si>
  <si>
    <t>100005649</t>
  </si>
  <si>
    <t>CAPACITOR, NEW GENTEQ 97F9632 C425R 25UF 440VAC 50/60HZ DIELEKTROL VI +6 -6% PROTECTED</t>
  </si>
  <si>
    <t>100005650</t>
  </si>
  <si>
    <t>CLEAR WIRED GLASS 71 CM X 160 CM X 3MM</t>
  </si>
  <si>
    <t>100005651</t>
  </si>
  <si>
    <t>WINDOW GLASS CLEAR 5MM MADE IN CHINA 120CMX240CM</t>
  </si>
  <si>
    <t>100005652</t>
  </si>
  <si>
    <t>GLASS MIRROR 150CM X 100CM X 5MM</t>
  </si>
  <si>
    <t>100005654</t>
  </si>
  <si>
    <t>PLASTIC TANK 2000LT CAPACITY HORIZONTAL TYPE WITH 3/4 FAUCET</t>
  </si>
  <si>
    <t>100005655</t>
  </si>
  <si>
    <t>KARCHER PRESSURE WASHER 220VOLT K2.27 CCK COMPLETE WITH PRESSURE HOSES AND PRESSURE HOSE GUN</t>
  </si>
  <si>
    <t>100005656</t>
  </si>
  <si>
    <t>MEDIUM VOLTAGE 15-24 KV TERMINATION KIT FOR CABLE 3X150 MM2 ARMORED MADE IN: TURKEY</t>
  </si>
  <si>
    <t>100005657</t>
  </si>
  <si>
    <t>STEEL BRUSH</t>
  </si>
  <si>
    <t>100005658</t>
  </si>
  <si>
    <t>CAMSHAFT AS 10000-54705</t>
  </si>
  <si>
    <t>10000-54705</t>
  </si>
  <si>
    <t>100005659</t>
  </si>
  <si>
    <t>CRANKSHAFT AS 994-600</t>
  </si>
  <si>
    <t>994-600</t>
  </si>
  <si>
    <t>100005660</t>
  </si>
  <si>
    <t>ROCKER SHAFT AS 998-928</t>
  </si>
  <si>
    <t>998-928</t>
  </si>
  <si>
    <t>100005661</t>
  </si>
  <si>
    <t>TIMING COVER 995-288</t>
  </si>
  <si>
    <t>FG WILSON</t>
  </si>
  <si>
    <t>100005662</t>
  </si>
  <si>
    <t>TIMING CASE 10000-16687</t>
  </si>
  <si>
    <t>10000-16687</t>
  </si>
  <si>
    <t>100005663</t>
  </si>
  <si>
    <t>REAR OIL SEAL 992-866</t>
  </si>
  <si>
    <t>992-866</t>
  </si>
  <si>
    <t>100005664</t>
  </si>
  <si>
    <t>MAIN BEARING SET +0.25MM</t>
  </si>
  <si>
    <t>100005666</t>
  </si>
  <si>
    <t>CON ROD BEARING +0.25MM  994-577</t>
  </si>
  <si>
    <t>994-577</t>
  </si>
  <si>
    <t>100005668</t>
  </si>
  <si>
    <t>FGWILSON OIL PRESSURE SENDER 622-333</t>
  </si>
  <si>
    <t>100005669</t>
  </si>
  <si>
    <t>OIL TEMPERATURE SENSOR KIT 10000-50034</t>
  </si>
  <si>
    <t>10000-50034</t>
  </si>
  <si>
    <t>100005670</t>
  </si>
  <si>
    <t>MPU</t>
  </si>
  <si>
    <t>100005671</t>
  </si>
  <si>
    <t>PRE-FUEL FILTER (SCREEN FUEL FILTER) 901-235</t>
  </si>
  <si>
    <t>901-235</t>
  </si>
  <si>
    <t>100005672</t>
  </si>
  <si>
    <t>FAN DRIVE AS 996-511</t>
  </si>
  <si>
    <t>996-511</t>
  </si>
  <si>
    <t>100005673</t>
  </si>
  <si>
    <t>CYLINDER HEAD AS 994-558</t>
  </si>
  <si>
    <t>994-558</t>
  </si>
  <si>
    <t>100005674</t>
  </si>
  <si>
    <t>CON ROD ASSY 10000-76118</t>
  </si>
  <si>
    <t>10000-76118</t>
  </si>
  <si>
    <t>100005675</t>
  </si>
  <si>
    <t>RADIATOR CAP 929-242 FGWILSON</t>
  </si>
  <si>
    <t>929-242</t>
  </si>
  <si>
    <t>100005676</t>
  </si>
  <si>
    <t>OIL PRESSURE SENSOR 996-601</t>
  </si>
  <si>
    <t>996-601</t>
  </si>
  <si>
    <t>100005677</t>
  </si>
  <si>
    <t>WATER TEMP SENSOR 622-342</t>
  </si>
  <si>
    <t>622-342</t>
  </si>
  <si>
    <t>100005678</t>
  </si>
  <si>
    <t>RELIEF VALVE-TIMING COVER 994-515</t>
  </si>
  <si>
    <t>994-515</t>
  </si>
  <si>
    <t>100005679</t>
  </si>
  <si>
    <t>SEAL ORING 902-135</t>
  </si>
  <si>
    <t>902-135</t>
  </si>
  <si>
    <t>100005680</t>
  </si>
  <si>
    <t>RELIEF VALVE RETURN 905-044</t>
  </si>
  <si>
    <t>905-044</t>
  </si>
  <si>
    <t>100005682</t>
  </si>
  <si>
    <t>FUEL LINE 994-565</t>
  </si>
  <si>
    <t>994-565</t>
  </si>
  <si>
    <t>100005684</t>
  </si>
  <si>
    <t>CABLE CLIP 200MM</t>
  </si>
  <si>
    <t>100005685</t>
  </si>
  <si>
    <t>CABLE CLIP 240MM</t>
  </si>
  <si>
    <t>100005686</t>
  </si>
  <si>
    <t>CABLE TRUNKING /CONDUIT 20MM X 20MM</t>
  </si>
  <si>
    <t>100005687</t>
  </si>
  <si>
    <t>LEGRAND CIRCUIT BREAKER B63 230/400V 3P</t>
  </si>
  <si>
    <t>100005688</t>
  </si>
  <si>
    <t>CABLE TRUCKING /CONDUIT 50X10MM</t>
  </si>
  <si>
    <t>100005689</t>
  </si>
  <si>
    <t>CABLE TRUNKING /CONDUIT 120MM X 120MM</t>
  </si>
  <si>
    <t>100005690</t>
  </si>
  <si>
    <t>STEEL CABLE CLAMP 20MM</t>
  </si>
  <si>
    <t>100005691</t>
  </si>
  <si>
    <t>CHIGO COMPRESSOR 12000 BTU 220-240 VOLT</t>
  </si>
  <si>
    <t>100005692</t>
  </si>
  <si>
    <t>ANCHOR BOLT 14MM</t>
  </si>
  <si>
    <t>100005693</t>
  </si>
  <si>
    <t>METAL SHEET 2MM (100CMX50CM)</t>
  </si>
  <si>
    <t>100005694</t>
  </si>
  <si>
    <t>Flexible Pipe 1/2" For A/C</t>
  </si>
  <si>
    <t>100005695</t>
  </si>
  <si>
    <t>CRANK SHAFT REAR OIL SEAL 10000-1861</t>
  </si>
  <si>
    <t>10000-1861</t>
  </si>
  <si>
    <t>100005696</t>
  </si>
  <si>
    <t>MAIN BEARING KIT 10000-18629</t>
  </si>
  <si>
    <t>10000-18629</t>
  </si>
  <si>
    <t>100005697</t>
  </si>
  <si>
    <t>KIT BEARING 10000-18624</t>
  </si>
  <si>
    <t>10000-18624</t>
  </si>
  <si>
    <t>100005698</t>
  </si>
  <si>
    <t>CYLINDER LINER 10000-18527</t>
  </si>
  <si>
    <t>10000-18527</t>
  </si>
  <si>
    <t>100005699</t>
  </si>
  <si>
    <t>SEAL 10000-69106</t>
  </si>
  <si>
    <t>10000-69106</t>
  </si>
  <si>
    <t>100005700</t>
  </si>
  <si>
    <t>KIT PISTON 10000-18627</t>
  </si>
  <si>
    <t>10000-18627</t>
  </si>
  <si>
    <t>100005701</t>
  </si>
  <si>
    <t>KIT PISTON 10000-63002</t>
  </si>
  <si>
    <t>10000-63002</t>
  </si>
  <si>
    <t>100005702</t>
  </si>
  <si>
    <t>SUMP GASKET 10000-18385</t>
  </si>
  <si>
    <t>10000-18385</t>
  </si>
  <si>
    <t>100005703</t>
  </si>
  <si>
    <t>JAAM LED LIGHT BULB 6W</t>
  </si>
  <si>
    <t>100005704</t>
  </si>
  <si>
    <t>SIGNAL LIGHT (BEACON) AC 220V</t>
  </si>
  <si>
    <t>100005705</t>
  </si>
  <si>
    <t>FUEL RAIL, PART#: 987-203 10000-70554 FG WILSON</t>
  </si>
  <si>
    <t>987-203</t>
  </si>
  <si>
    <t>100005706</t>
  </si>
  <si>
    <t>UNION 10000-17481 FG WILSON</t>
  </si>
  <si>
    <t>10000-17481 FG WILSON</t>
  </si>
  <si>
    <t>100005707</t>
  </si>
  <si>
    <t>OLIVE 10000-17482 FG WILSON</t>
  </si>
  <si>
    <t>10000-17482 FG WILSON</t>
  </si>
  <si>
    <t>100005708</t>
  </si>
  <si>
    <t>NUT 10000-17483 (10000-66009) FG WILSON</t>
  </si>
  <si>
    <t>10000-17483</t>
  </si>
  <si>
    <t>100005709</t>
  </si>
  <si>
    <t>SPRING VALVE  3629007 CUMMINS</t>
  </si>
  <si>
    <t>3629007 CUMMINS</t>
  </si>
  <si>
    <t>100005710</t>
  </si>
  <si>
    <t>MEDIUM VOLTAGE 15-24 KV TERMINATION KIT FOR CABLE 3 X 70 MM2 MADE IN: TURKEY</t>
  </si>
  <si>
    <t>100005711</t>
  </si>
  <si>
    <t>CB 24-630 CABLE CONNECTOR 630 A FOR 12/20 24KV X 3 X 70MM</t>
  </si>
  <si>
    <t>CB 24-630</t>
  </si>
  <si>
    <t>100005712</t>
  </si>
  <si>
    <t>CAP SCREW 996-037 FG WILSON (314086 PERKINS)</t>
  </si>
  <si>
    <t>996-037 FG WILSON</t>
  </si>
  <si>
    <t>100005713</t>
  </si>
  <si>
    <t>WASHER PLAIN, PART#: 929-708 FG WILSON (318012 PERKINS)</t>
  </si>
  <si>
    <t>100005714</t>
  </si>
  <si>
    <t>A/C COMPRESSOR 24000 BTU  AUX  220-240 VOLT LRA 60</t>
  </si>
  <si>
    <t>100005715</t>
  </si>
  <si>
    <t>PIPE INSULATION COPPER, BLACK COLOR, AEROFLUX 1/4" ID</t>
  </si>
  <si>
    <t>100005716</t>
  </si>
  <si>
    <t>DOUBLE BIBCOCK, ½” WALL MOUNTED, OM KNOB</t>
  </si>
  <si>
    <t>100005717</t>
  </si>
  <si>
    <t>LIGHT SWITCH/TOGGLE SWITCH, 3-WAY, 20 AMP, 120/277 VOLT/AC</t>
  </si>
  <si>
    <t>100005718</t>
  </si>
  <si>
    <t>LIQUID LINE FILTER DRIER, SPORLAN C-164-S, SOLDER CONNECTION, (ODF) ½”</t>
  </si>
  <si>
    <t>100005719</t>
  </si>
  <si>
    <t>PVC DOOR 2MTR X 85CM</t>
  </si>
  <si>
    <t>100005720</t>
  </si>
  <si>
    <t>PVC WINDOW GLASS TWO SIDE VIEW  40 X 95CM</t>
  </si>
  <si>
    <t>100005721</t>
  </si>
  <si>
    <t>SPRAY PAINT COLOR BLACK</t>
  </si>
  <si>
    <t>100005722</t>
  </si>
  <si>
    <t>DIODE ASSEMBLY (DIODE TYPE: T18 MACCALTE, VARISTOR SPECIFICATION: LF9, P420, L40, 12 05</t>
  </si>
  <si>
    <t>100005723</t>
  </si>
  <si>
    <t>FLAT WASHER M16</t>
  </si>
  <si>
    <t>100005724</t>
  </si>
  <si>
    <t>SPLICE KIT (FOR 10MM CABLE)</t>
  </si>
  <si>
    <t>100005725</t>
  </si>
  <si>
    <t>SCHNEIDER DELAY TIMER 240V</t>
  </si>
  <si>
    <t>100005726</t>
  </si>
  <si>
    <t>WALL MOUNTED EXTRACTION FAN WITH AUTO LOUVER 400MM X 400MM</t>
  </si>
  <si>
    <t>100005727</t>
  </si>
  <si>
    <t>2" SUBMERSIBLE PUMP - V. 380/415, A. 13.5, HP: 58, HZ: 50, HP: 7.50, NR. 22/04685/14, RPM: 2820 PHASE 3</t>
  </si>
  <si>
    <t>SUMOTO</t>
  </si>
  <si>
    <t>100005728</t>
  </si>
  <si>
    <t>COMPLETE CHLORINE DOSING PUMP - SDP (SOLENOID DOSING PUMP), TYPE: SMM 210 02 AAE, L/H BAR: 2.10/3.7/6.4, VOLTAGE: 230 V, POWER/FUSE: 1 A, HZ: 50/60, S/N: E11E</t>
  </si>
  <si>
    <t>SMM 210 02</t>
  </si>
  <si>
    <t>100005729</t>
  </si>
  <si>
    <t>TRANSFORMER 220V VOLTEX (25+25-12V)</t>
  </si>
  <si>
    <t>100005730</t>
  </si>
  <si>
    <t>UNION LOCK CYLINDER 7" FOR DOOR LOCK 7"</t>
  </si>
  <si>
    <t>100005731</t>
  </si>
  <si>
    <t>COMMONWEALTH ROTARY COOLING FAN MODEL FP20060 EX-S1-B AC220/240V 50/60HZ</t>
  </si>
  <si>
    <t>FP20060</t>
  </si>
  <si>
    <t>100005732</t>
  </si>
  <si>
    <t>FAN BELT 924-949/SPB2060 FG WILSON</t>
  </si>
  <si>
    <t>924-949/SPB2060 FG WILSON</t>
  </si>
  <si>
    <t>100005733</t>
  </si>
  <si>
    <t>SIEMENS - 3RT1046-1A MAGNETIC CONTACTOR</t>
  </si>
  <si>
    <t>3RT1046-1A</t>
  </si>
  <si>
    <t>100005734</t>
  </si>
  <si>
    <t>BELT TIMING 541/398 PERKINS (909-036 FG WILSON)</t>
  </si>
  <si>
    <t>541/398 PERKINS</t>
  </si>
  <si>
    <t>100005735</t>
  </si>
  <si>
    <t>AKFIX 705, CLEAR, SUPER-FAST ADHESIVE (0.7 OZ.) WITH ACTIVATOR, 3.38 OZ. KIT</t>
  </si>
  <si>
    <t>AKFIX 705</t>
  </si>
  <si>
    <t>100005736</t>
  </si>
  <si>
    <t>END CAP CPVC 2” SCH 80 FPT</t>
  </si>
  <si>
    <t>100005741</t>
  </si>
  <si>
    <t>DOOR LOCK 7” (16.5CM X 8CM X 5.5CM)</t>
  </si>
  <si>
    <t>100005743</t>
  </si>
  <si>
    <t>TEXTILE BRAIDED HIGH PRESSURE HOSE R6 - 5/8 INCH, 24 BAR, TEMPERATURE RANGE: -40C TO +100C, COLOR: BLACK, SPECIFICATION: SAE100R6</t>
  </si>
  <si>
    <t>100005744</t>
  </si>
  <si>
    <t>EXHAUST FAN 8" PLASTIC SQUARE</t>
  </si>
  <si>
    <t>100005745</t>
  </si>
  <si>
    <t>EXHAUST FAN 6" PLASTIC SQUARE</t>
  </si>
  <si>
    <t>100005746</t>
  </si>
  <si>
    <t>SCREEN DOOR CLOSER, SYNECO – 271050, BROWN</t>
  </si>
  <si>
    <t>100005747</t>
  </si>
  <si>
    <t>LAMP, 230 VOLT,  250W  E40 HIGH PRESURE SODIUM.</t>
  </si>
  <si>
    <t>100005748</t>
  </si>
  <si>
    <t>CLAMP, GROUNDING ROD, COPPER, 1 INCH</t>
  </si>
  <si>
    <t>100005750</t>
  </si>
  <si>
    <t>SEAL OIL</t>
  </si>
  <si>
    <t>3016787</t>
  </si>
  <si>
    <t>100005751</t>
  </si>
  <si>
    <t>SEAL TAMPER PROOF 3640775</t>
  </si>
  <si>
    <t>3640775</t>
  </si>
  <si>
    <t>100005752</t>
  </si>
  <si>
    <t>GASKET GEAR HOUSING 3178076</t>
  </si>
  <si>
    <t>3178076</t>
  </si>
  <si>
    <t>100005753</t>
  </si>
  <si>
    <t>GASKET GEAR COVER   3177760</t>
  </si>
  <si>
    <t>3177760</t>
  </si>
  <si>
    <t>100005754</t>
  </si>
  <si>
    <t>GASKET SUPPORT  206416</t>
  </si>
  <si>
    <t>206416</t>
  </si>
  <si>
    <t>100005755</t>
  </si>
  <si>
    <t>GASKET WATER PUMP  206193 CUMMINS</t>
  </si>
  <si>
    <t>206193</t>
  </si>
  <si>
    <t>100005756</t>
  </si>
  <si>
    <t>GASKET WATER PUMP  206455 CUMMINS</t>
  </si>
  <si>
    <t>206455</t>
  </si>
  <si>
    <t>100005757</t>
  </si>
  <si>
    <t>SEALANT LIQUID GASKET  3931904</t>
  </si>
  <si>
    <t>3931904</t>
  </si>
  <si>
    <t>100005758</t>
  </si>
  <si>
    <t>GASKET ACC DRIVE SUPP  3046852</t>
  </si>
  <si>
    <t>3046852</t>
  </si>
  <si>
    <t>100005759</t>
  </si>
  <si>
    <t>V-BELT, DAYTON, A59, TOP WIDTH: 1/2", THICKNESS: 5/16", OUTSIDE LENGTH: 61"</t>
  </si>
  <si>
    <t>A59</t>
  </si>
  <si>
    <t>100005760</t>
  </si>
  <si>
    <t>INDUSTRIAL CONTROL TRANSFORMER, SINGLE PHASE, 200VA, (INPUT VOLTAGE: 480, AMP 0.41) X (OUTPUT VOLTAGE: 230, AMP 0.86), 50/60 HZ, EN:61558-1</t>
  </si>
  <si>
    <t>EN:61558-</t>
  </si>
  <si>
    <t>100005761</t>
  </si>
  <si>
    <t>WATER PUMP 3643969 CUMMINS</t>
  </si>
  <si>
    <t>3643969 CUMMINS</t>
  </si>
  <si>
    <t>100005762</t>
  </si>
  <si>
    <t>JOINT 908-295</t>
  </si>
  <si>
    <t>100005763</t>
  </si>
  <si>
    <t>SEAL INJECTOR 934-569</t>
  </si>
  <si>
    <t>100005764</t>
  </si>
  <si>
    <t>SEAL INJECTOR 934-570</t>
  </si>
  <si>
    <t>100005765</t>
  </si>
  <si>
    <t>WASHER 973-519</t>
  </si>
  <si>
    <t>100005766</t>
  </si>
  <si>
    <t>SEAL O-RING 986-192</t>
  </si>
  <si>
    <t>100005767</t>
  </si>
  <si>
    <t>SEAL O-RING 995-649</t>
  </si>
  <si>
    <t>100005768</t>
  </si>
  <si>
    <t>SEAL O-RING 973-887</t>
  </si>
  <si>
    <t>100005769</t>
  </si>
  <si>
    <t>SEAL O-RING 973-885</t>
  </si>
  <si>
    <t>100005770</t>
  </si>
  <si>
    <t>SLEEVE  973-884</t>
  </si>
  <si>
    <t>100005771</t>
  </si>
  <si>
    <t>FUEL HOSE PX250-08 1/2", 4250 PSI WP EN857 2SC MSHA IC-215/0 EXCEEDS SAE 100R16 SIZE 1-MTR</t>
  </si>
  <si>
    <t>100005772</t>
  </si>
  <si>
    <t>CONCRETE EXPANSION BOLT 40X17MM</t>
  </si>
  <si>
    <t>100005773</t>
  </si>
  <si>
    <t>STEEL WASHER 17MM</t>
  </si>
  <si>
    <t>100005774</t>
  </si>
  <si>
    <t>STAINLESS STEEL NIPPLE 1" BOTH SIDE MALE THREADED</t>
  </si>
  <si>
    <t>100005776</t>
  </si>
  <si>
    <t>STAINLESS STEEL NIPPLE 1/2" (BOTH SIDE MALE THREADED)</t>
  </si>
  <si>
    <t>100005777</t>
  </si>
  <si>
    <t>JUN-AIR INTAKE FILTER F/OF1200. PN. 5412455</t>
  </si>
  <si>
    <t>5412455</t>
  </si>
  <si>
    <t>100005778</t>
  </si>
  <si>
    <t>SOLMETEX REPLACEMENT COLLECTION CONTAINER WITH RECYCLE KIT (Hg5-002-CR)</t>
  </si>
  <si>
    <t>100005780</t>
  </si>
  <si>
    <t>OIL MOBIL 1 15W-50 SIZE 1 QT. BOTTLES FOR RAMVAC DENTAL VACUUM</t>
  </si>
  <si>
    <t>15W-50</t>
  </si>
  <si>
    <t>100005786</t>
  </si>
  <si>
    <t>WIRE MESH 3MM</t>
  </si>
  <si>
    <t>100005788</t>
  </si>
  <si>
    <t>HEATING ELEMENT, SCREW-IN, 1500W/120V/1" NPT, FOLD-BACK TYPE, ULTRA LOW WATT DENSITY</t>
  </si>
  <si>
    <t>100005789</t>
  </si>
  <si>
    <t>VALVE EXHAUST  3088389 CUMMINS</t>
  </si>
  <si>
    <t>3088389 CUMMINS</t>
  </si>
  <si>
    <t>100005790</t>
  </si>
  <si>
    <t>ROD PUSH 3057139 CUMMINS</t>
  </si>
  <si>
    <t>3057139 CUMMINS</t>
  </si>
  <si>
    <t>100005791</t>
  </si>
  <si>
    <t>FENCE (4CMX4CM) (SQUARE STEEL WIRED) 2.5M WIDTH</t>
  </si>
  <si>
    <t>100005792</t>
  </si>
  <si>
    <t>COLLET VALVE  205091 CUMMINS</t>
  </si>
  <si>
    <t>205091 CUMMINS</t>
  </si>
  <si>
    <t>100005793</t>
  </si>
  <si>
    <t>GASKET CYLINDER HEAD 3177412 CUMMINS</t>
  </si>
  <si>
    <t>3177412 CUMMINS</t>
  </si>
  <si>
    <t>100005794</t>
  </si>
  <si>
    <t>GASKET ROCKER LEVER HOUSING 3630839 CUMMINS</t>
  </si>
  <si>
    <t>3630839 CUMMINS</t>
  </si>
  <si>
    <t>100005795</t>
  </si>
  <si>
    <t>SEAL GROMMET 3063294 CUMMINS</t>
  </si>
  <si>
    <t>CUMMINS - 3063294</t>
  </si>
  <si>
    <t>100005796</t>
  </si>
  <si>
    <t>GASKET CAM FOL HOUSING 3040721 CUMMINS</t>
  </si>
  <si>
    <t>3040721 CUMMINS</t>
  </si>
  <si>
    <t>100005797</t>
  </si>
  <si>
    <t>SEAL DUST  3058812 CUMMINS</t>
  </si>
  <si>
    <t>3058812 CUMMINS</t>
  </si>
  <si>
    <t>100005798</t>
  </si>
  <si>
    <t>SEAL O RING 3001340 CUMMINS</t>
  </si>
  <si>
    <t>3001340 CUMMINS</t>
  </si>
  <si>
    <t>100005799</t>
  </si>
  <si>
    <t>NUT REGULAR HEXAGON  S-212 CUMMINS</t>
  </si>
  <si>
    <t>S-212 CUMMINS</t>
  </si>
  <si>
    <t>100005800</t>
  </si>
  <si>
    <t>SCREW SLOTTED SET 168306 CUMMINS</t>
  </si>
  <si>
    <t>168306 CUMMINS</t>
  </si>
  <si>
    <t>100005801</t>
  </si>
  <si>
    <t>SEAL O RING 131026 CUMMINS</t>
  </si>
  <si>
    <t>131026 CUMMINS</t>
  </si>
  <si>
    <t>100005802</t>
  </si>
  <si>
    <t>VALVE GRINDING KIT SET - LAPPING STICK TOOL &amp; COARSE &amp; FINE GRADE PASTE 100g</t>
  </si>
  <si>
    <t>100005803</t>
  </si>
  <si>
    <t>BALL VALVE PPR 3"</t>
  </si>
  <si>
    <t>100005804</t>
  </si>
  <si>
    <t>BATTERY TERMINAL, SOLID BRASS, HEAVY DUTY - ANGLE TYPE</t>
  </si>
  <si>
    <t>100005805</t>
  </si>
  <si>
    <t>STAINLESS STEEL NIPPLE A 1/2" B 3/4" (BOTH SIDE MALE THREADED)</t>
  </si>
  <si>
    <t>100005806</t>
  </si>
  <si>
    <t>STEEL MALE THREADED HOSE NIPPLE 3/4"</t>
  </si>
  <si>
    <t>100005807</t>
  </si>
  <si>
    <t>CIRCUIT BREAKER ASSEMBLY 2500 AMP 400 V 50HZ PN. 244-9812 WITH MICRO LOGIC 5.0 A CONTROL UNIT</t>
  </si>
  <si>
    <t>244-9812</t>
  </si>
  <si>
    <t>100005808</t>
  </si>
  <si>
    <t>DOOR FOR FENCE (120CMX240CM)HEIGHT(SQUARE STEEL WIRED)</t>
  </si>
  <si>
    <t>100005809</t>
  </si>
  <si>
    <t>FENCING POST, ROUND GALVANIZED STEEL, LENGTH 3 MTR, OD 2”, WALL THICKNESS 2MM.</t>
  </si>
  <si>
    <t>100005811</t>
  </si>
  <si>
    <t>COALESING FILTER, 0.01 MICRONS ELEMENT DENTALEZ - RAMVAC</t>
  </si>
  <si>
    <t>100005812</t>
  </si>
  <si>
    <t>A/C DRAIN PIPE 1/2"</t>
  </si>
  <si>
    <t>100005813</t>
  </si>
  <si>
    <t>RADIATOR PRESSURE CAP, LBS.7, G.490</t>
  </si>
  <si>
    <t>LBS.7, G.490</t>
  </si>
  <si>
    <t>100005814</t>
  </si>
  <si>
    <t>LOW VOLTAGE SIDE GASKETS OF 1250 KVA M-TECH TRANSFORMER, TYPE: PMT, MFG. YEAR: MAY 2007, DWG. NO: MT-MV-33-2K67-ST2, P.O NO: 214-492OP MADE IN PAKISTAN</t>
  </si>
  <si>
    <t>100005815</t>
  </si>
  <si>
    <t>TOGAMI MAGNETIC CONTACTOR PAK-35J 60 AMP  24VAC, 50-60HZ</t>
  </si>
  <si>
    <t>PAK-35J</t>
  </si>
  <si>
    <t>100005816</t>
  </si>
  <si>
    <t>DOUBLE GLAZED WINDOW GLASS, USE WITH UPVC WINDOW, 36.5 CM X 33CM X 2CM</t>
  </si>
  <si>
    <t>100005818</t>
  </si>
  <si>
    <t>STONE POWDER, CRACK FILLER, WHITE. 5KG</t>
  </si>
  <si>
    <t>100005819</t>
  </si>
  <si>
    <t>BG SP SWITCH WALL SOCKET 15A 250V (ROUND)</t>
  </si>
  <si>
    <t>SP15A</t>
  </si>
  <si>
    <t>100005826</t>
  </si>
  <si>
    <t>GROUNDING CABLE 1 X 70MM</t>
  </si>
  <si>
    <t>100005827</t>
  </si>
  <si>
    <t>GROUNDING CABLE  1 X 70MM</t>
  </si>
  <si>
    <t>1 X 75MM</t>
  </si>
  <si>
    <t>100005828</t>
  </si>
  <si>
    <t>GROUNDING CABLE 1 X 95MM</t>
  </si>
  <si>
    <t>100005829</t>
  </si>
  <si>
    <t>GROUNDING CABLE 120MM</t>
  </si>
  <si>
    <t>100005830</t>
  </si>
  <si>
    <t>GROUNDING CABLE 1 X 150MM</t>
  </si>
  <si>
    <t>100005831</t>
  </si>
  <si>
    <t>GROUNDING CABLE 240MM</t>
  </si>
  <si>
    <t>100005834</t>
  </si>
  <si>
    <t>WINDOW GLASS CLEAR 59.5 CM X 20CM X 4MM THICKNESS</t>
  </si>
  <si>
    <t>100005838</t>
  </si>
  <si>
    <t>A/C OUTDOOR MAGNETIC CONTACTOR 220VAC 25A</t>
  </si>
  <si>
    <t>100005839</t>
  </si>
  <si>
    <t>STRAIGHT BLADE ANGLED PLUG, 15-AMP 125-VOLT BLACK/WHITE 3-WIRE, LEGRAND-PASS &amp; SEYMOUR PS5266SSANCCV4</t>
  </si>
  <si>
    <t>PS5266SSANCCV4</t>
  </si>
  <si>
    <t>100005840</t>
  </si>
  <si>
    <t>METAL BRACKET FOR 18000 BTU UNIT SIZE 70 X 50CM</t>
  </si>
  <si>
    <t>100005841</t>
  </si>
  <si>
    <t>GASKET KIT-TOP P/N: 997-808, (10000-61504)</t>
  </si>
  <si>
    <t>100005842</t>
  </si>
  <si>
    <t>GASKET KIT-BOTTOM P/N: 934-941 (10000-61177)</t>
  </si>
  <si>
    <t>100005843</t>
  </si>
  <si>
    <t>A/C COMPRESSOR 24000 BTU AUX 220-240 VOLT LRA-60</t>
  </si>
  <si>
    <t>100005844</t>
  </si>
  <si>
    <t>2" BSP MALE/FEMALE OUTLET (PVC WATER TANK OUTLET)</t>
  </si>
  <si>
    <t>100005845</t>
  </si>
  <si>
    <t>ADHESIVE FOR AEROFLEX INSULATION. AEROSEAL 3.5L</t>
  </si>
  <si>
    <t>100005846</t>
  </si>
  <si>
    <t>AEROFLEX EPDM THERMAL INSULATION, WIDTH 1.2 MTR, THICKNESS 38MM</t>
  </si>
  <si>
    <t>100005847</t>
  </si>
  <si>
    <t>ARMAFLEX PIPE INSULATION TAPE, 15M X 3MM X 50MM</t>
  </si>
  <si>
    <t>100005848</t>
  </si>
  <si>
    <t>CONTROL CABLE 1.5MM HEAT RESISTANT</t>
  </si>
  <si>
    <t>100005849</t>
  </si>
  <si>
    <t>GFCI SOCKET - 10MA- C 16- WATER PROOF 71225</t>
  </si>
  <si>
    <t>SCHUKO</t>
  </si>
  <si>
    <t>100005855</t>
  </si>
  <si>
    <t>LOCK, CYLINDER 70MM DOUBLE SIDE KEY.</t>
  </si>
  <si>
    <t>100005860</t>
  </si>
  <si>
    <t>CONTACTOR 50AMP, 3P, 230V, C30 (ALLEN/BRADLEY)</t>
  </si>
  <si>
    <t>100-C30Z*00</t>
  </si>
  <si>
    <t>100005861</t>
  </si>
  <si>
    <t>PE TUBING # 2153-010-199, RED, 1/8" O.D. X 10 FT (FOR USE WITH ACORN PLASTIC VALVE ASSEMBLY)</t>
  </si>
  <si>
    <t>100005862</t>
  </si>
  <si>
    <t>CHLORINE STORAGE TANK (100LITERS)</t>
  </si>
  <si>
    <t>100005865</t>
  </si>
  <si>
    <t>SEAL-O RING P/N:10000-18613</t>
  </si>
  <si>
    <t>100005866</t>
  </si>
  <si>
    <t>GASKET P/N: 10000-18335</t>
  </si>
  <si>
    <t>100005868</t>
  </si>
  <si>
    <t>U-BEAM 160 X 65 X 7.5 MM (TYPE: UNP160)</t>
  </si>
  <si>
    <t>100005869</t>
  </si>
  <si>
    <t>SPLICE KIT - RESIN (FOR 25MM CABLE)</t>
  </si>
  <si>
    <t>100005870</t>
  </si>
  <si>
    <t>MV, FUSE 15-24KV. 20AMPS BRAND NAME: BILLIM, MADE IN TURKEY  , LENGTH 50CM BY SET</t>
  </si>
  <si>
    <t>100005871</t>
  </si>
  <si>
    <t>2" SUBMERSIBLE WELL WATER PUMP 5.5KW, 7.5HP, 380-400V 50HZ / H MAX 107 IP68 ITALY (BRAND NAME: PEDROLLO)</t>
  </si>
  <si>
    <t>100005873</t>
  </si>
  <si>
    <t>METROSEAL NITRILE/NEOPRENE RUBBER BONDED CORK, ITEM CODE: SM353, THICKNESS: 5MM, LENGTH: 1M, WIDTH: 1M</t>
  </si>
  <si>
    <t>100005874</t>
  </si>
  <si>
    <t>LIGHT BULB 100W - 220-240V SCREW TYPE</t>
  </si>
  <si>
    <t>100005877</t>
  </si>
  <si>
    <t>BRASS FITTING FLARE UNION 1/2"</t>
  </si>
  <si>
    <t>100005878</t>
  </si>
  <si>
    <t>BRASS FITTING FLARE UNION 1/4"</t>
  </si>
  <si>
    <t>100005879</t>
  </si>
  <si>
    <t>BRASS FLARE NUT, SHORT 1/2"</t>
  </si>
  <si>
    <t>100005880</t>
  </si>
  <si>
    <t>BRASS FLARE NUT, SHORT 1/4"</t>
  </si>
  <si>
    <t>100005881</t>
  </si>
  <si>
    <t>BLOWER MOTOR (LINCOIN MOTOR, MADE IN USA E-49747, MODEL-SSD2P5T61, HZ60, HP5, VOLT-230/460-190,208,380,415</t>
  </si>
  <si>
    <t>100005882</t>
  </si>
  <si>
    <t>DIN RAIL TIMER SCHNEIDER CCT15368 LIGHT SENSITIVE SWITCH 230 V (+10 % -15 %) AC 50/60 HZ</t>
  </si>
  <si>
    <t>100005883</t>
  </si>
  <si>
    <t>TRANE SCROLL 3-D COMPRESSOR CSHA150K0E00, P/N COM06438, 15TON, 400/460VAC, 3PH, 50/60Hz, 174/178LRA, SWEAT CONNECT. DISCHARGE-1.12” SUCTION-1.625”, GAS R22</t>
  </si>
  <si>
    <t>100005884</t>
  </si>
  <si>
    <t>V-BELT, DAYTON, A44, P/N 6A147, TOP WIDTH: 1/2", THICKNESS: 5/16", OUTSIDE  LENGTH: 46"</t>
  </si>
  <si>
    <t>100005885</t>
  </si>
  <si>
    <t>VOLTAGE REGULATOR DVR KVAR/PF, DVR: (CAT PART NUMBER: 155-3835) INPUT: SENSE VOLTAGE: 200/240 VAC, 3PH, 50/60 HZ, PMG VOLTAGE: 70-120 VAC, 3PH, BATTERY VOLTAGE</t>
  </si>
  <si>
    <t>100005886</t>
  </si>
  <si>
    <t>GASOLINE FOR PRESSURE WASHER</t>
  </si>
  <si>
    <t>100005888</t>
  </si>
  <si>
    <t>RESTORE PLUS HEAVY-DUTY COOLANT CLEANERS Part # CC2601</t>
  </si>
  <si>
    <t>100005889</t>
  </si>
  <si>
    <t>BRITON 377E PUSH BAR DOUBLE REBATED DOOR PANIC SET</t>
  </si>
  <si>
    <t>100005890</t>
  </si>
  <si>
    <t>A/C COMPRESSOR BXI 12000BTU LRA 30. 220V</t>
  </si>
  <si>
    <t>100005891</t>
  </si>
  <si>
    <t>COOPER BUSSMANN SC-30, TIME DELAY CARTRIDGE FUSE, 30 AMP, 480 VAC, DIA. 10.414MM X LENGTH 57.15MM</t>
  </si>
  <si>
    <t>100005892</t>
  </si>
  <si>
    <t>SEWAGE GRINDER PUMP SUBMERSIBLE, 380V-50HZ, MOD: WQAS7-21-1.5</t>
  </si>
  <si>
    <t>WQAS7-21-1.5</t>
  </si>
  <si>
    <t>100005893</t>
  </si>
  <si>
    <t>HEAT SHRINK, 125D 70-35MM BLUE</t>
  </si>
  <si>
    <t>100005894</t>
  </si>
  <si>
    <t>HEAT SHRINK, 125DEG CELSIUS,  35-17.5MM BLUE</t>
  </si>
  <si>
    <t>100005895</t>
  </si>
  <si>
    <t>HEAT SHRINK 125DEG CELSIUS  35-17.5MM YELLOW</t>
  </si>
  <si>
    <t>100005898</t>
  </si>
  <si>
    <t>UNION J-OADLC805N-SIL EXIMO, OUTSIDE ACCESS DEVICE, WITH RTD LEVER &amp; CYLINDER, SILVER FINISH. (FOR USE WITH ALL UNION PANIC DOOR HARDWARE)</t>
  </si>
  <si>
    <t>100005899</t>
  </si>
  <si>
    <t>UNION J-PL803N-SIL-M EXIMO, SINGLE DOOR PANIC LATCH, METAL FIXINGS, SILVER FINISH.</t>
  </si>
  <si>
    <t>100005901</t>
  </si>
  <si>
    <t>SINGLE 60CM 240V 18W T8 ANTI CORROSIVE WEATHERPROOF FLUORESCENT FITTING LIGHT LIGHTING IP65</t>
  </si>
  <si>
    <t>100005902</t>
  </si>
  <si>
    <t>DUPRO PRISMATIC DIFFUSER FLUORESCENT FITTING, 60CM, 1X20W, 110V, 60HZ</t>
  </si>
  <si>
    <t>100005903</t>
  </si>
  <si>
    <t>ZIP TIE / CABLE TIE 100MM</t>
  </si>
  <si>
    <t>100005904</t>
  </si>
  <si>
    <t>DUST-TO-DAWN PHOTOCELL SENSOR, PRECISION, T15 120V 1800W 1100VA, STEM MOUNT ½” NPT, DIMENSIONS: 1.0"D X 1.50"W X 2.0"H, OUTDOOR</t>
  </si>
  <si>
    <t>100005905</t>
  </si>
  <si>
    <t>KITCHEN FLOOR MAT - CACTUS MAT 3525-C1 RUBBER VIP TUFFDEK HEAVY DUTY ANTI-FATIGUE AND ANTI-SLIP, 3' X 3', BLACK</t>
  </si>
  <si>
    <t>100005907</t>
  </si>
  <si>
    <t>ACORN 1895-002-000 MALE CONNECTOR, 1/4 IN TUBE X 1/4 IN NPT (SUB-COMPONENT OF PENAL SHOWER HEAD ASSEMBLY)</t>
  </si>
  <si>
    <t>100005908</t>
  </si>
  <si>
    <t>ACORN 1241-001-001 SHOWER NOZZLE ASSEMBLY, WALL MOUNT (SUB-COMPONENT OF PENAL SHOWER HEAD ASSEMBLY)</t>
  </si>
  <si>
    <t>100005909</t>
  </si>
  <si>
    <t>STREET LIGHTING FIXTURE, GE LIGHTING MDCA40S0A22FMC31, M-400A POWR/DOOR™ WITH CUTOFF OPTICS (MDCA &amp; MDCL), MULTI VOLT BALLAST, 400WATT, PIPE MOUNT 2 IN</t>
  </si>
  <si>
    <t>100005910</t>
  </si>
  <si>
    <t>MASKING TAPE</t>
  </si>
  <si>
    <t>100005911</t>
  </si>
  <si>
    <t>FAN MOTOR, 3PH, PART# 429479, MOD: TE0IF0X0X000030118, IEC60034, VDE 0530</t>
  </si>
  <si>
    <t>100005912</t>
  </si>
  <si>
    <t>JOTUN POLYURETHANE HARDTOP FLEXI WHITE</t>
  </si>
  <si>
    <t>100005913</t>
  </si>
  <si>
    <t>WINDOW GLASS CLEAR 105CM X 53CM X 5MM</t>
  </si>
  <si>
    <t>100005914</t>
  </si>
  <si>
    <t>BOILER VERTICAL 200 LITER ARISTON - MODEL : ARI 200 V  - 2.2 KW / 230 VOLT / KWH\24H - 1.85</t>
  </si>
  <si>
    <t>100005915</t>
  </si>
  <si>
    <t>FUEL INJECTION PUMP 997-193</t>
  </si>
  <si>
    <t>FG Wilson</t>
  </si>
  <si>
    <t>100005916</t>
  </si>
  <si>
    <t>GASKET FUEL INJECTION PUMP 996-032</t>
  </si>
  <si>
    <t>100005918</t>
  </si>
  <si>
    <t>ABB SOLENOID LOCKING INTERLOCK SAFETY SWITCH 48V</t>
  </si>
  <si>
    <t>ABB</t>
  </si>
  <si>
    <t>100005919</t>
  </si>
  <si>
    <t>MECHANICAL SEAL FOR GRUNDFOS CRE32 BOOSTER PUMP, PART# HQQE 96455086</t>
  </si>
  <si>
    <t>100005920</t>
  </si>
  <si>
    <t>BUSBAR INSULATOR MALE/FEMALE HIGH WITH STAND INSULATOR (HEIGHT : 50MM, INSERT M: M10</t>
  </si>
  <si>
    <t>100005921</t>
  </si>
  <si>
    <t>CAMSHAFT AS - 100-7408 CAT</t>
  </si>
  <si>
    <t>100005922</t>
  </si>
  <si>
    <t>INDICATOR PR - 266-0889 CAT</t>
  </si>
  <si>
    <t>100005923</t>
  </si>
  <si>
    <t>GASKET - 179-4622 CAT</t>
  </si>
  <si>
    <t>100005924</t>
  </si>
  <si>
    <t>HOSE OVERFLOW - 209-6963 CAT</t>
  </si>
  <si>
    <t>100005925</t>
  </si>
  <si>
    <t>BOLT - 9B-7237 CAT</t>
  </si>
  <si>
    <t>100005926</t>
  </si>
  <si>
    <t>HEX NUTS, ZINC PLATED - 6V-8801 CAT</t>
  </si>
  <si>
    <t>100005927</t>
  </si>
  <si>
    <t>NOZZLE AS - 7W-7037 CAT</t>
  </si>
  <si>
    <t>100005928</t>
  </si>
  <si>
    <t>SEAL-O-RING - 131-3719 CAT</t>
  </si>
  <si>
    <t>100005929</t>
  </si>
  <si>
    <t>BUSHING - 113-7794 CAT</t>
  </si>
  <si>
    <t>100005930</t>
  </si>
  <si>
    <t>SPACER - 7E-9907 CAT</t>
  </si>
  <si>
    <t>100005931</t>
  </si>
  <si>
    <t>GASKET KIT - 140-9631 CAT</t>
  </si>
  <si>
    <t>100005932</t>
  </si>
  <si>
    <t>PUMP GP - 108-6633 CAT</t>
  </si>
  <si>
    <t>100005933</t>
  </si>
  <si>
    <t>RACE - THRUST BEARING - 8E-5237 CAT</t>
  </si>
  <si>
    <t>100005934</t>
  </si>
  <si>
    <t>BEARING THRUST - 7L-3326 CAT</t>
  </si>
  <si>
    <t>100005935</t>
  </si>
  <si>
    <t>RACE - 9N-1545 CAT</t>
  </si>
  <si>
    <t>100005936</t>
  </si>
  <si>
    <t>BEARING THRUST - 3S-8022 CAT</t>
  </si>
  <si>
    <t>100005937</t>
  </si>
  <si>
    <t>SPACER - 2W-8638 CAT</t>
  </si>
  <si>
    <t>100005938</t>
  </si>
  <si>
    <t>RACE - NEEDLE BEARING - 133-8890 CAT</t>
  </si>
  <si>
    <t>100005939</t>
  </si>
  <si>
    <t>GOVERNOR RISER - 4W-6868 CAT</t>
  </si>
  <si>
    <t>100005940</t>
  </si>
  <si>
    <t>BEARING THRUST - 7M-7219 CAT</t>
  </si>
  <si>
    <t>100005941</t>
  </si>
  <si>
    <t>GOVERNOR ACTUATOR - 7N-7269 CAT</t>
  </si>
  <si>
    <t>100005942</t>
  </si>
  <si>
    <t>BALL BEARING (SINGLE ROW) - 4N-0432 CAT</t>
  </si>
  <si>
    <t>100005943</t>
  </si>
  <si>
    <t>WHITE COVER ALL (PLASTIC DISPOSABLE REGULAR SIZE)</t>
  </si>
  <si>
    <t>100005944</t>
  </si>
  <si>
    <t>SEAL INTEGRAL 198-6068 CAT</t>
  </si>
  <si>
    <t>CAP</t>
  </si>
  <si>
    <t>100005945</t>
  </si>
  <si>
    <t>SHOWER CURTAIN TENTION ROD ADJUSTABLE SIZE 120CM X 200CM</t>
  </si>
  <si>
    <t>WAY FAIR</t>
  </si>
  <si>
    <t>100005946</t>
  </si>
  <si>
    <t>EFOR 1220M OVERHEAD DOOR MOTOR 0.5KW 4.7 AMP 230VAC 50HZ 1400 RPM TOTAL MAX 95.4NM, GEARBOX RATIO 45:1, SHAFT DIA. 2.54 CM</t>
  </si>
  <si>
    <t>EFOR1220M</t>
  </si>
  <si>
    <t>100005947</t>
  </si>
  <si>
    <t>ACORN FILLER AND BUBBLER ASSEMBLY 4025-011-001, INCLUDES BUBBLER LESS MOUTH GUARD, 1/4 IN OD X 1/4 IN NPT FITTING W/ NYLON COMPRESSION NUT AND SCREWS</t>
  </si>
  <si>
    <t>4025-011-001</t>
  </si>
  <si>
    <t>100005948</t>
  </si>
  <si>
    <t>GRUNDFOS VERTICAL BOOSTER PUMP 20HP 15KW 3P 380V 60HZ RPM:3497 MODEL: A96527314 - P21043037</t>
  </si>
  <si>
    <t>P21043037</t>
  </si>
  <si>
    <t>100005949</t>
  </si>
  <si>
    <t>INDUSTRIAL FEMALE PLUG 3P 32A 220V</t>
  </si>
  <si>
    <t>100005950</t>
  </si>
  <si>
    <t>LAMP COVER ROUND / THREAD TYPE COLOR: WHITE</t>
  </si>
  <si>
    <t>100005951</t>
  </si>
  <si>
    <t>PVC LL CONDUIT BODIES COVER &amp; GASKET</t>
  </si>
  <si>
    <t>100005952</t>
  </si>
  <si>
    <t>JUNCTION (JOINT) BOX 10CM X 10 CM GALVANIZED</t>
  </si>
  <si>
    <t>100005953</t>
  </si>
  <si>
    <t>GEWISS MERCURIO FLOODLIGHT 150W 230V IP66</t>
  </si>
  <si>
    <t>IP66</t>
  </si>
  <si>
    <t>100005954</t>
  </si>
  <si>
    <t>DC INVERTER ROTARY COMPRESSOR, GMCC, DA108X1C-23EZ, 9000 BTU, R410A, PRESSURE 4.2/1.5 MPa, 155V --- , at 120Hz</t>
  </si>
  <si>
    <t>DA108X1C-23EZ</t>
  </si>
  <si>
    <t>100005957</t>
  </si>
  <si>
    <t>DC INVERTER ROTARY COMPRESSOR, GMCC, DA108X1C-23EZ, 12000 BTU, R410A, PRESSURE 4.2/1.5 MPa, 155V ---, at 120Hz</t>
  </si>
  <si>
    <t>100005962</t>
  </si>
  <si>
    <t>CUP BEARING - "TAPERED ROLLER BEARING (CUP ONLY) 6B-3224"</t>
  </si>
  <si>
    <t>CAT - 6B-3224</t>
  </si>
  <si>
    <t>100005963</t>
  </si>
  <si>
    <t>FUEL FILTER - FF1280</t>
  </si>
  <si>
    <t>FLEETGUARD FF1280</t>
  </si>
  <si>
    <t>100005964</t>
  </si>
  <si>
    <t>AIR FILTER - AF25813</t>
  </si>
  <si>
    <t>AF25813</t>
  </si>
  <si>
    <t>100005965</t>
  </si>
  <si>
    <t>FUEL FILTER - P/NO: 46698705</t>
  </si>
  <si>
    <t>P/NO: 46698705</t>
  </si>
  <si>
    <t>100005966</t>
  </si>
  <si>
    <t>GREASE FOR AIR BLOWER MOTOR NLGI3</t>
  </si>
  <si>
    <t>MOMIN</t>
  </si>
  <si>
    <t>100005968</t>
  </si>
  <si>
    <t>uPVC WINDOW GLAZING SEAL WEDGE GASKET 2MM</t>
  </si>
  <si>
    <t>W002</t>
  </si>
  <si>
    <t>100005969</t>
  </si>
  <si>
    <t>THERMOSTAT-P/N SE573/1</t>
  </si>
  <si>
    <t>100005970</t>
  </si>
  <si>
    <t>EXCITER STATOR H-80 12P. (PART #: 4500486550, BRAND: MECCALTE, FOR 1420kVA GENERATOR WITH 277/480 VOLTS AND 60HZ)</t>
  </si>
  <si>
    <t>4500486550 Meccalte</t>
  </si>
  <si>
    <t>100005971</t>
  </si>
  <si>
    <t>"WINDOW GLASS CLEAR 62CM X 140CM X 4MM THICKNESS "</t>
  </si>
  <si>
    <t>YUNSHUO - YS-FG</t>
  </si>
  <si>
    <t>100005973</t>
  </si>
  <si>
    <t>GATE VALVE PPR 2"</t>
  </si>
  <si>
    <t>100005974</t>
  </si>
  <si>
    <t>SILICON TUBE 6500 (WHITE)</t>
  </si>
  <si>
    <t>100005975</t>
  </si>
  <si>
    <t>BATTERY CHARGER (PART #: 0300-5878-01 CUMMINS, INPUT VOLTS: 120/208/240 AC, OUTPUT VOLTS: 12/24 VDC, MAXIMUM OUTPUT CURRENT: 15 A @ 12 VDC OR 12 A @ 24 VDC, 50/</t>
  </si>
  <si>
    <t>Cummins - 0300-5878-01</t>
  </si>
  <si>
    <t>100005976</t>
  </si>
  <si>
    <t>"Relay (Part #: 60.13.9.024.0040, Brand: Finder, Contact configuration: 3 CO (3PDT), Coil Voltage: 250VAC/24VDC, 3 Pole, 10 Amp Power Contacts, 11 Pin Plug-in)</t>
  </si>
  <si>
    <t>Finder - 60.13.9.024.0040</t>
  </si>
  <si>
    <t>100005977</t>
  </si>
  <si>
    <t>TAPPING SCREW 5"</t>
  </si>
  <si>
    <t>100005978</t>
  </si>
  <si>
    <t>WINDOW GLASS 4MM 82CM x 82CM</t>
  </si>
  <si>
    <t>MADE IN CHINA</t>
  </si>
  <si>
    <t>100005979</t>
  </si>
  <si>
    <t>WINDOW GLASS 4MM 105CM X 35CM</t>
  </si>
  <si>
    <t>100005980</t>
  </si>
  <si>
    <t>RECEPTACLE WATER PROOF 10AMP 3P MADE IN TURKEY</t>
  </si>
  <si>
    <t>MADE IN TURKEY</t>
  </si>
  <si>
    <t>100005981</t>
  </si>
  <si>
    <t>RUNNING CAPACITOR 35 MFD 450 VAC 50/60 HZ</t>
  </si>
  <si>
    <t>35 MFD 450 VAC 50/60 HZ</t>
  </si>
  <si>
    <t>100005982</t>
  </si>
  <si>
    <t>"PINE BULLNOSE SKIRTING BOARD, WIDTH 60MM X THICKNESS 21MM X 3MTR "</t>
  </si>
  <si>
    <t>41251 - 0003</t>
  </si>
  <si>
    <t>100005983</t>
  </si>
  <si>
    <t>BOWL FILTER/PARTICULAR FILTER AFD40-NO3-Z-X2141</t>
  </si>
  <si>
    <t>RAMVAC</t>
  </si>
  <si>
    <t>100005984</t>
  </si>
  <si>
    <t>INTAKE FILTER OF202</t>
  </si>
  <si>
    <t>100005985</t>
  </si>
  <si>
    <t>PAINT ROLLER LG 430 WITH ADUJTABLE HANDLE</t>
  </si>
  <si>
    <t>L.G HARRIS</t>
  </si>
  <si>
    <t>100005986</t>
  </si>
  <si>
    <t>LOCK CYLINDER, 60MM, DOUBLE SIDE KEY</t>
  </si>
  <si>
    <t>EUROSPEC</t>
  </si>
  <si>
    <t>100005987</t>
  </si>
  <si>
    <t>LUMBER WOOD (6CM X 6CM X 3MTR)</t>
  </si>
  <si>
    <t>6" X 6CM X 3 MTR</t>
  </si>
  <si>
    <t>100005988</t>
  </si>
  <si>
    <t>LUMBER WOOD (6CM X 4CM X 3MTR)</t>
  </si>
  <si>
    <t>6" X 4CM X 3 MTR</t>
  </si>
  <si>
    <t>100005989</t>
  </si>
  <si>
    <t>LUMBER WOOD (8CM X 2.5CM X 3MTR)</t>
  </si>
  <si>
    <t>8" X 2.5CM X 3 MTR</t>
  </si>
  <si>
    <t>100005990</t>
  </si>
  <si>
    <t>LUMBER WOOD (4.5CM X 4.5CM X 3MTR)</t>
  </si>
  <si>
    <t>5" X 5CM X 3 MTR</t>
  </si>
  <si>
    <t>100005991</t>
  </si>
  <si>
    <t>LUMBER WOOD (4.5CM X 3CM X 3MTR)</t>
  </si>
  <si>
    <t>4" X 3CM X 3 MTR</t>
  </si>
  <si>
    <t>100005992</t>
  </si>
  <si>
    <t>LUMBER WOOD (3.5CM X 3CM X 3MTR)</t>
  </si>
  <si>
    <t>3" X 3CM X  3 MTR</t>
  </si>
  <si>
    <t>100005993</t>
  </si>
  <si>
    <t>CABLE TRUNKING /CONDUIT 38 X 25MM</t>
  </si>
  <si>
    <t>38 X 25MM</t>
  </si>
  <si>
    <t>100005994</t>
  </si>
  <si>
    <t>DOOR LOCK MACHINE 7"</t>
  </si>
  <si>
    <t>100005995</t>
  </si>
  <si>
    <t>METAL BARS CHICKEN WIRE 2CM X 2CM LENGHT: 1MTR. X 1MTR AS PER SAMPLE PICTURE</t>
  </si>
  <si>
    <t>100005996</t>
  </si>
  <si>
    <t>ALUMINUM FLASHING, 1MM X 120 CM</t>
  </si>
  <si>
    <t>100005997</t>
  </si>
  <si>
    <t>JOTUN POLYURETHANE HARDTOP FLEXI YELLOW</t>
  </si>
  <si>
    <t>100005998</t>
  </si>
  <si>
    <t>"TIME DELAY, CYLINDRICAL FUSE, TR30R, 250VAC/160VDC, 30AMP, DUEL ELEMENT, UL CLASS RK5, DIA. 9/16"" X LENGTH 2” "</t>
  </si>
  <si>
    <t>FERRAZ SHAWMUT</t>
  </si>
  <si>
    <t>100005999</t>
  </si>
  <si>
    <t>INCANDESCENT LAMP HOLDER, PREFOCUS TYPE, HUBBELL-BRYANT MPN: 3742, 1200W, 250V, WHITE PORCELAIN BASE, DIA. 1.75” X HEIGHT 1.88”</t>
  </si>
  <si>
    <t>HUBBELL-BRYANT</t>
  </si>
  <si>
    <t>100006000</t>
  </si>
  <si>
    <t>WATER PUMP 999-185 FG Wilson</t>
  </si>
  <si>
    <t>100006001</t>
  </si>
  <si>
    <t>FILTER DRIER R12,R22,R134A,R502</t>
  </si>
  <si>
    <t>100006002</t>
  </si>
  <si>
    <t>LUMBER WOOD 10CM X 5CM X 6MTR</t>
  </si>
  <si>
    <t>100006003</t>
  </si>
  <si>
    <t>PORTABLE OXYGEN CYLINDER - 20 CF WELDING CYLINDER OXYGEN</t>
  </si>
  <si>
    <t>20 CF</t>
  </si>
  <si>
    <t>100006004</t>
  </si>
  <si>
    <t>PORTABLE ACETYLENE CYLINDER - ACETYLENE WELDING GAS CYLINDER TANK 10 CF</t>
  </si>
  <si>
    <t>10 CF</t>
  </si>
  <si>
    <t>100006005</t>
  </si>
  <si>
    <t>METAL STRIP (3MM) 1.5" (1M)</t>
  </si>
  <si>
    <t>100006006</t>
  </si>
  <si>
    <t>METAL SHEET 120CM X 240CM X 3MM</t>
  </si>
  <si>
    <t>100006007</t>
  </si>
  <si>
    <t>STEEL TUBING 100MM X 100MM X 2MM X 6M LONG</t>
  </si>
  <si>
    <t>100006008</t>
  </si>
  <si>
    <t>EN124 DUCTILE CAST IRON DRAINAGE GRATE, DRAIN COVER,FLOOR DRAIN 36CM X 36CM</t>
  </si>
  <si>
    <t>FANG YUAN GULLIES</t>
  </si>
  <si>
    <t>100006009</t>
  </si>
  <si>
    <t>2" WATER BUTTERFLY VALVE / LEVER / CAST IRON / WAFER 133 SERIES</t>
  </si>
  <si>
    <t>MIVAL</t>
  </si>
  <si>
    <t>100006010</t>
  </si>
  <si>
    <t>DOOR SPRING, DIA.1” X LENGTH 16” STEEL 9926528</t>
  </si>
  <si>
    <t>STANLEY HARDWARE</t>
  </si>
  <si>
    <t>100006011</t>
  </si>
  <si>
    <t>MAINTENANCE FREE 12V, 100 AMP BATTERY (MODEL: MF100L, 12V, 100AH (DIMENSION: 352MM, 175MM, 190MM)</t>
  </si>
  <si>
    <t>MF100L 12 V 100AH</t>
  </si>
  <si>
    <t>100006012</t>
  </si>
  <si>
    <t>EMERGENCY LIGHT DOUBLE SWITCH</t>
  </si>
  <si>
    <t>100006013</t>
  </si>
  <si>
    <t>FAN IDLER ASSEMBLY 3017670 CUMMINS</t>
  </si>
  <si>
    <t>3017670 CUMMINS</t>
  </si>
  <si>
    <t>100006014</t>
  </si>
  <si>
    <t>ITLI IMPULSE RELAY 16A, 2P, 230-240V AC/110V DC A9C30812</t>
  </si>
  <si>
    <t>SCHNEIRDER</t>
  </si>
  <si>
    <t>100006015</t>
  </si>
  <si>
    <t>STARTER MOTOR  701/135 PERKINS</t>
  </si>
  <si>
    <t>701/135 PERKINS</t>
  </si>
  <si>
    <t>100006016</t>
  </si>
  <si>
    <t>PEDROLLO BOOSTER PUMP 22KW 30HP 220 - 240V 50HZ 67.A HMAX 40M, Q500+4000M, IN 4" OUT3", 1P55 MADE IN ITALY.</t>
  </si>
  <si>
    <t>PEDROLLO PUMP F80/ 160 A</t>
  </si>
  <si>
    <t>100006017</t>
  </si>
  <si>
    <t>PEDROLLO BOOSTER PUMP 15KW 20 HP 380-415V 50 HZ 27A HMAX 72M, Q300+1000M, IN 2.5" OUT2", 1P55 MADE IN ITALY.</t>
  </si>
  <si>
    <t>PEDROLLO F 50 / 250B</t>
  </si>
  <si>
    <t>100006018</t>
  </si>
  <si>
    <t>PEDROLLO BOOSTER PUMP 15KW 20 HP 380-415V 27A  Hmax 72M, Q300+1000M, In 2" Out1.5", 1P55 Made in Italy.</t>
  </si>
  <si>
    <t>100006019</t>
  </si>
  <si>
    <t>F.EL.SOM BOOSTER PUMP 4KW  5.5 HP 380-420V 50HZ 10A RPM 2900, Q500/1400, In 2.5" Out 2", IP54 Made in Italy.</t>
  </si>
  <si>
    <t>FCN 50- 125/005</t>
  </si>
  <si>
    <t>100006020</t>
  </si>
  <si>
    <t>F.EL.SOM BOOSTER PUMP 3KW 4 HP 380-420V 50HZ 7.1A RPM 2900, Q100/400, IN 2" OUT 1", IP54 MADE IN ITALY.</t>
  </si>
  <si>
    <t>FCN 32-200/004</t>
  </si>
  <si>
    <t>100006021</t>
  </si>
  <si>
    <t>PEDROLLO BOOSTER PUMP 5.5KW 7.5 HP D:220-230V - Y: 380-400VAC 50HZ 20A  HMIN 15M, Q100+900M, IN 2" OUT2", 1PX5 MADE IN ITALY.</t>
  </si>
  <si>
    <t>PEDROLLO CP 230 A</t>
  </si>
  <si>
    <t>100006022</t>
  </si>
  <si>
    <t>LEO BOOSTER PUMP 7.5KW 10 HP 380V 50HZ 15.5 HMAX 8M, Q1000M, IN 2.5" OUT2", 1P54 MADE IN ITALY.</t>
  </si>
  <si>
    <t>LEO XST50- 160/75</t>
  </si>
  <si>
    <t>100006023</t>
  </si>
  <si>
    <t>GRUNDFOS JOCKEY PUMP  0.370KW 1100V 50HZ 16A HMAX 1802, MODEL: A96531684P11031, 50 HZ, MADE IN DENMARK.</t>
  </si>
  <si>
    <t>A96531684P11031</t>
  </si>
  <si>
    <t>100006024</t>
  </si>
  <si>
    <t>QIFENG CUTTING SEWAGE SUBPUMP 380V 50HZ 3.2A TYPE: WQAS7-16-12, IP68, 380-415V, SIZE 1"</t>
  </si>
  <si>
    <t>WQAS7-16-12</t>
  </si>
  <si>
    <t>100006025</t>
  </si>
  <si>
    <t>SHIMGE VERTICAL BOOSTER PUMP  5.5KW 7.5 HP 380V 50HZ 11A  RPM 2900, SIZE 2".</t>
  </si>
  <si>
    <t>SHIMGE ODLF 16 -60</t>
  </si>
  <si>
    <t>100006026</t>
  </si>
  <si>
    <t>GAMAK VERTICAL BOOSTER PUMP 7.5KW 380V 50HZ 15.4A  SIZE 2 INCH, IP55, TYPE: FAJM 132 S 2B.</t>
  </si>
  <si>
    <t>GAMAK F AGM 132 S 2B</t>
  </si>
  <si>
    <t>100006027</t>
  </si>
  <si>
    <t>GRUNFOS BLOWER MOTOR 0.370KW 220-240V 50HZ 1.74A  (D) 380-415V (Y)  50-60HZ, MODEL: 85805102, IP55 MADE IN HUNGARY.</t>
  </si>
  <si>
    <t>GRUNDFOS MOT MG 71A2-14FT85-C</t>
  </si>
  <si>
    <t>100006028</t>
  </si>
  <si>
    <t>WILO SECTION PUMP 230-400V 50HZ   IP44,TYPE: TOP-S40/7, ART-NO.2080043/10W23, TMAX 130C0  MADE IN GERMANY.</t>
  </si>
  <si>
    <t>WILO TOP-S40/7</t>
  </si>
  <si>
    <t>100006029</t>
  </si>
  <si>
    <t>WILO SECTION PUMP 230V 50HZ 4.57A IP44,TYPE: TOP-S40/15, ART-NO.2080046/10W23, TMAX 130C0  MADE IN GERMANY.</t>
  </si>
  <si>
    <t>WILO TOP-S40/15</t>
  </si>
  <si>
    <t>100006030</t>
  </si>
  <si>
    <t>GRUNDFOS SLUDGE PUMP 7.5KW 10 HP 380-415V 50HZ  RPM 1450-2950, SIZE 4" MADE IN HANGAREY.</t>
  </si>
  <si>
    <t>GRUNDFOS SEV 100/75</t>
  </si>
  <si>
    <t>100006031</t>
  </si>
  <si>
    <t>SLUDGE PUMP (GRUNDFOS) 3.8/3.0 KW, IP68, Hmax 26.9, MODEL: 9604751700001663, Size 2.5", 90KG, MADE IN HANGAREY.</t>
  </si>
  <si>
    <t>GRUNDFOS 9604751700001663</t>
  </si>
  <si>
    <t>100006032</t>
  </si>
  <si>
    <t>GRUNDFOS SLUDGE PUMP 9.6/7.5 KW 400V 50HZ 17A  IP68, HMAX 22, PN: 95113778, SIZE 4", 180KG, MADE IN FINLAND.</t>
  </si>
  <si>
    <t>GRUNDFOS 95113778 MOD: EE</t>
  </si>
  <si>
    <t>100006033</t>
  </si>
  <si>
    <t>GRUNDFOS SLUDGE PUMP 3.7/3.0 KW 380V 50HZ  IP68, HMAX 13.9, MODEL: 9604803700000624, SIZE 4", 143KG, MADE IN HUNGAREY.</t>
  </si>
  <si>
    <t>GRUNDFOS 9604803700000824</t>
  </si>
  <si>
    <t>100006034</t>
  </si>
  <si>
    <t>ABS SLUDGE PUMP 16.1/14.0 KW 400-695V 50HZ 28.2A HMAX 29.7, TYPE: AFP1543.2B/ME140/4, SIZE 5.5", MADE IN IRELAND.</t>
  </si>
  <si>
    <t>AFP1543.2B-ME140/ 4</t>
  </si>
  <si>
    <t>100006035</t>
  </si>
  <si>
    <t>GRUNDFOS BOOSTER PUMP 15KW 230/ 400-600V 50HZ 26.5A IN 2.5" OUT1.5", MODEL: B96772461P207490001 MADE IN HUNGARY.</t>
  </si>
  <si>
    <t>GRUNDFOS B96772461P207490001 5</t>
  </si>
  <si>
    <t>100006036</t>
  </si>
  <si>
    <t>KSB SLUDGE PUMP 11.8 KW, IP 68, 200-400V 50HZ, TYPE: KRTF 80.</t>
  </si>
  <si>
    <t>KSB KRTF 80.</t>
  </si>
  <si>
    <t>100006037</t>
  </si>
  <si>
    <t>ABB BLOWER MOTOR  7.5KW 400V 50HZ 14.90A  IP 55, 73KG, RPM 1450, MODEL: 3GBA132213-BDB,066</t>
  </si>
  <si>
    <t>M2BA 132 SMC-4</t>
  </si>
  <si>
    <t>100006038</t>
  </si>
  <si>
    <t>ROOTS ROTARY LOBE BLOWER  Model: 56 U-RAI</t>
  </si>
  <si>
    <t>ROOTS 65113021</t>
  </si>
  <si>
    <t>100006039</t>
  </si>
  <si>
    <t>ROOTS ROTARY LOBE BLOWER MODEL: 56 U-RAI "USED"</t>
  </si>
  <si>
    <t>ROOTS 6511302L</t>
  </si>
  <si>
    <t>100006040</t>
  </si>
  <si>
    <t>ROOTS ROTARY LOBE BLOWER Model: 22 U-RAI</t>
  </si>
  <si>
    <t>ROOTS 6510202L</t>
  </si>
  <si>
    <t>100006041</t>
  </si>
  <si>
    <t>EMERSON BLOWER MOTOR 10HP 190-380V 50HZ  31A 2865RPM MADE IN MEXICO. "USED"</t>
  </si>
  <si>
    <t>EMERSON T573</t>
  </si>
  <si>
    <t>100006042</t>
  </si>
  <si>
    <t>GRUNDFOS SINGLE HEAD IN LINE 2 POLE  MODEL 96405019P1075000025, 10-140BAR, MADE IN GERMANY.</t>
  </si>
  <si>
    <t>GRUNDFOS TP 32-120/2 A-F-A-BUBE</t>
  </si>
  <si>
    <t>100006043</t>
  </si>
  <si>
    <t>OMPA MR-151-E/6B BOOSTER PUMP 4KW 5.5 HP 380-220V 50HZ 9.5 / 18A IN 2.5" OUT2", MADE IN ITALY."USED"</t>
  </si>
  <si>
    <t>OMPA MR-151-E/6B</t>
  </si>
  <si>
    <t>100006044</t>
  </si>
  <si>
    <t>MARATHON MOTOR 1.5HP 208-230-460V 3PH HZ 60/50, HP 2, RPM 1725/1425,</t>
  </si>
  <si>
    <t>MARATHON 5K49ZN4253</t>
  </si>
  <si>
    <t>100006045</t>
  </si>
  <si>
    <t>MARATHON MOTOR 110-220V 50HZ 9.8A 1/2HP RPM 950</t>
  </si>
  <si>
    <t>MARATHON CVD 5689F9504B</t>
  </si>
  <si>
    <t>100006046</t>
  </si>
  <si>
    <t>MARATHON MOTOR 110-220V 50HZ 3/4HP 1425RPM 14.2A 1PH</t>
  </si>
  <si>
    <t>MARATHON DVL 056C17D5303E R25 I</t>
  </si>
  <si>
    <t>100006047</t>
  </si>
  <si>
    <t>MARATHON MOTOR 208-230-460V 60/50HZ 5.8A  2HP RPM 1725/1425, V208/230</t>
  </si>
  <si>
    <t>MARATHON BVH 56T17F5325J</t>
  </si>
  <si>
    <t>100006048</t>
  </si>
  <si>
    <t>JLEM THREE PHASE INDUCTION MOTOR 220-380V 50HZ 1.19A  0.25KW, IP55, 14.5KG, MADE IN CHINA.</t>
  </si>
  <si>
    <t>JLEM 04091888</t>
  </si>
  <si>
    <t>100006049</t>
  </si>
  <si>
    <t>WAT VERTICAL BOOSTER PUMP 220-240 50HZ 3.1A 0.75/0.86KW, IP54, MODEL: QS FC 80M2A H, 9.8KG, "USED"</t>
  </si>
  <si>
    <t>WAT QS FC 80M2A</t>
  </si>
  <si>
    <t>100006050</t>
  </si>
  <si>
    <t>FLYGT SLUDGE PUMP 415V 50HZ  4.4KW, MODEL: 3102170-1240015 2855RPM IP 68, MADE IN SWEDEN,</t>
  </si>
  <si>
    <t>FLYGT 3102170-1240015</t>
  </si>
  <si>
    <t>100006051</t>
  </si>
  <si>
    <t>EBARA JOCKEY PUMP 230-240V 50HZ 4.7A  0.6KW 0.8HP 2800RPM HMAX 41 IP55, IN 1" OUT 3/4"MADE IN ITALY</t>
  </si>
  <si>
    <t>EBARA JEXM-A080</t>
  </si>
  <si>
    <t>100006052</t>
  </si>
  <si>
    <t>ELMOR PUMP 230V 50HZ 8A  PA30, 1.1KW 2P IP55 MADE IN ITALY</t>
  </si>
  <si>
    <t>ELMOR MHD80-B</t>
  </si>
  <si>
    <t>100006053</t>
  </si>
  <si>
    <t>BALDOR SEALED POLISHING LATHE MOTOR 208-230/460V 60HZ 3PH 3.2A CAT NO. M3542 3/4HP 1725RPM MADE IN USA</t>
  </si>
  <si>
    <t>BALDOR M3542 / 34A61-883</t>
  </si>
  <si>
    <t>100006054</t>
  </si>
  <si>
    <t>BALDOR SEALED POLISHING LATHE MOTOR 230-460V 60HZ 3PH 1.6A CAT NO. M3457HP 3450RPM MADE IN USA.</t>
  </si>
  <si>
    <t>BALDOR M3457 / 34A075Y170</t>
  </si>
  <si>
    <t>100006055</t>
  </si>
  <si>
    <t>BALDOR SEALED POLISHING LATHE MOTOR 110-220V 50HZ 1PH 7.4A CAT NO. L1304-50, 1/2HP 1425RPM MADE IN USA "USED"</t>
  </si>
  <si>
    <t>BALDOR L1304-50 / 34FO5W653</t>
  </si>
  <si>
    <t>100006056</t>
  </si>
  <si>
    <t>LEESON MOTOR 220V 50HZ 6.3A  1.5KW  2HP  MODEL: C145T14FD14C 1440RPM MADE IN USA.</t>
  </si>
  <si>
    <t>LEESON C145T14FB14</t>
  </si>
  <si>
    <t>100006057</t>
  </si>
  <si>
    <t>SUPER MOTOR SYSTEM 2" SUBMERSIBLE PUMP  220V 50HZ 14.0A 2820RPM 2.2KW 3HP</t>
  </si>
  <si>
    <t>SMS H4300M224</t>
  </si>
  <si>
    <t>100006058</t>
  </si>
  <si>
    <t>N.S.CO SUBMERSIBLE PUMP 2" 380V 50HZ 5.5KW 7.5HP 2850RPM  2" MADE IN ITALY.</t>
  </si>
  <si>
    <t>N.S.CO 4SD10/28</t>
  </si>
  <si>
    <t>100006059</t>
  </si>
  <si>
    <t>EMTAS BLOWER MOTOR 220-380V 13.9A 4.7KW, IP55, 260KG, "USED"</t>
  </si>
  <si>
    <t>EMTAS B3.200/12-4</t>
  </si>
  <si>
    <t>100006060</t>
  </si>
  <si>
    <t>EMERSON SURFACE AERATOR MOTOR 190-380V 50HZ 116.0A MODEL: R084 50HP 1775RPM MADE IN MEXICO</t>
  </si>
  <si>
    <t>EMERSON R084</t>
  </si>
  <si>
    <t>100006061</t>
  </si>
  <si>
    <t>SLUDGE PUMP (FLYGT) 1.5/1.9 KW, HMAX 11.7, QMAX 200 2" IPX8, MADE IN ITALY</t>
  </si>
  <si>
    <t>FLYGT DX50-15/B</t>
  </si>
  <si>
    <t>100006062</t>
  </si>
  <si>
    <t>SACEMI WATER PUMP 230-380-415V 50HZ 9.6A  3HP 2850RPM-1840 1.5IN 1" OUT</t>
  </si>
  <si>
    <t>SACEMI SPV 18</t>
  </si>
  <si>
    <t>100006063</t>
  </si>
  <si>
    <t>GRUNDFOS SINGLE HEAD IN LINE 2 POLE TYPE 65-180 2A-F-A-B4-BF MODEL: 964051 38P107500015/25 10-140BAR</t>
  </si>
  <si>
    <t>GRUNDFOS 964051 38P107500015/25</t>
  </si>
  <si>
    <t>100006064</t>
  </si>
  <si>
    <t>GRUNDFOS BLOWER MOTOR 220-240D/380-415Y 50HZ 5.45A 1.5KW, IP55, MADE IN HUNGARY</t>
  </si>
  <si>
    <t>GRUNDFOS MG 90SB2-24FT115-D1</t>
  </si>
  <si>
    <t>100006065</t>
  </si>
  <si>
    <t>WEG W21 BLOWER MOTOR 380V 50HZ 4.91A1.5KW IP55 1740RPM IP55, MADE IN HUNGARY</t>
  </si>
  <si>
    <t>WEG 00318EP3182TC</t>
  </si>
  <si>
    <t>100006066</t>
  </si>
  <si>
    <t>KSB GRINDER PUMP 2" 400V 50HZ 4.5A 1.9KW 2835RPM /1MIN MADE IN FRANCE Brand KSB</t>
  </si>
  <si>
    <t>AMAREX N S50-172/012</t>
  </si>
  <si>
    <t>100006067</t>
  </si>
  <si>
    <t>GRUNDFOS WATER PUMP 1" 380V 50HZ 1.1HP  H=M25-37 2900RPM</t>
  </si>
  <si>
    <t>GRUNDFOS CH2-60 A-W-A CVBE</t>
  </si>
  <si>
    <t>100006068</t>
  </si>
  <si>
    <t>CUVERCO SUBMERSIBLE PUMP 2" 380V 50HZ 63.2A 30KW  HMAX 193 TYPE: S6SP60/16 MADE IN ITALY</t>
  </si>
  <si>
    <t>COVERCO NFS6K 4000 T</t>
  </si>
  <si>
    <t>100006069</t>
  </si>
  <si>
    <t>ALUMINUM CFL HIGH BAY FIXTURE</t>
  </si>
  <si>
    <t>100006070</t>
  </si>
  <si>
    <t>PVC FLANGE ADAPTOR SCHE 80  10" 8 HOLE</t>
  </si>
  <si>
    <t>100006071</t>
  </si>
  <si>
    <t>FAN HUB 3637651 CUMMINS</t>
  </si>
  <si>
    <t>3637651 CUMMINS</t>
  </si>
  <si>
    <t>100006072</t>
  </si>
  <si>
    <t>BELT V RIBBED 3003343 CUMMINS</t>
  </si>
  <si>
    <t>3003343 CUMMINS</t>
  </si>
  <si>
    <t>100006073</t>
  </si>
  <si>
    <t>SHOCK ABSORDER 3008018 CUMMINS</t>
  </si>
  <si>
    <t>3008018 CUMMINS</t>
  </si>
  <si>
    <t>100006074</t>
  </si>
  <si>
    <t>FAN ASSEMBLY 200 SERIES GRN FANS</t>
  </si>
  <si>
    <t>TITAN FAN AUSTRILIA</t>
  </si>
  <si>
    <t>100006075</t>
  </si>
  <si>
    <t>ROD PUSH 3017961 CUMMINS</t>
  </si>
  <si>
    <t>3017961 CUMMINS</t>
  </si>
  <si>
    <t>100006076</t>
  </si>
  <si>
    <t>GASKET CAMSHAFT COVER 3040722 CUMMINS</t>
  </si>
  <si>
    <t>3040722 CUMMINS</t>
  </si>
  <si>
    <t>100006077</t>
  </si>
  <si>
    <t>FUEL INJECTOR 3349860 CUMMINS</t>
  </si>
  <si>
    <t>3349860 CUMMINS</t>
  </si>
  <si>
    <t>100006078</t>
  </si>
  <si>
    <t>CAMSHAFT 3098738 CUMMINS</t>
  </si>
  <si>
    <t>3098738 CUMMINS</t>
  </si>
  <si>
    <t>100006079</t>
  </si>
  <si>
    <t>CAMSHAFT 3098739 CUMMINS</t>
  </si>
  <si>
    <t>3098739 CUMMINS</t>
  </si>
  <si>
    <t>100006080</t>
  </si>
  <si>
    <t>LEVER CAM FOLLOWER 3081413 CUMMINS</t>
  </si>
  <si>
    <t>3081413 CUMMINS</t>
  </si>
  <si>
    <t>100006081</t>
  </si>
  <si>
    <t>PIN CAM FOLLOWER ROLLER 4009479 CUMMINS</t>
  </si>
  <si>
    <t>4009479 CUMMINS</t>
  </si>
  <si>
    <t>100006082</t>
  </si>
  <si>
    <t>ROLLER CAM FOLLOWER 3062141 CUMMINS</t>
  </si>
  <si>
    <t>3062141 CUMMINS</t>
  </si>
  <si>
    <t>100006083</t>
  </si>
  <si>
    <t>PIN CAM FOLLOWER ROLLER 4009248 CUMMINS</t>
  </si>
  <si>
    <t>4009248 CUMMINS</t>
  </si>
  <si>
    <t>100006084</t>
  </si>
  <si>
    <t>ROLLER CAM FOLLOWER 3016826 CUMMINS</t>
  </si>
  <si>
    <t>3016826 CUMMINS</t>
  </si>
  <si>
    <t>100006085</t>
  </si>
  <si>
    <t>GASKET GEAR COVER 3177160 CUMMINS</t>
  </si>
  <si>
    <t>3177160 CUMMINS</t>
  </si>
  <si>
    <t>100006086</t>
  </si>
  <si>
    <t>SAMSUNG OUTDOOR FAN BLADE 24000BTU</t>
  </si>
  <si>
    <t>100006087</t>
  </si>
  <si>
    <t>SAMSUNG OUTDOOR FAN BLADE 18000BTU</t>
  </si>
  <si>
    <t>100006088</t>
  </si>
  <si>
    <t>SAMSUNG OUTDOOR FAN BLADE  9000BTU</t>
  </si>
  <si>
    <t>FAN 9000BTU</t>
  </si>
  <si>
    <t>100006089</t>
  </si>
  <si>
    <t>CHIGO OUTDOOR FAN BLADE 18000BTU</t>
  </si>
  <si>
    <t>100006090</t>
  </si>
  <si>
    <t>CHIGO OUTDOOR FAN BLADE 12000BTU</t>
  </si>
  <si>
    <t>100006091</t>
  </si>
  <si>
    <t>SUPER GENERAL OUTDOOR FAN MOTOR YDK95-40-4/C AC 208-240V 50HZ 45W 0.54A</t>
  </si>
  <si>
    <t>YDK95-40-4/C</t>
  </si>
  <si>
    <t>100006092</t>
  </si>
  <si>
    <t>SUPER GENERAL OUTDOOR FAN BLADE 24000BTU</t>
  </si>
  <si>
    <t>100006093</t>
  </si>
  <si>
    <t>CHIGO INDOOR AIR FILTER 24000BTU</t>
  </si>
  <si>
    <t>100006094</t>
  </si>
  <si>
    <t>CHIGO INDOOR AIR FILTER 18000BTU</t>
  </si>
  <si>
    <t>100006095</t>
  </si>
  <si>
    <t>CHIGO INDOOR AIR FILTER 12000BTU</t>
  </si>
  <si>
    <t>AIR FILTER 12000BTU</t>
  </si>
  <si>
    <t>100006096</t>
  </si>
  <si>
    <t>CHIGO INDOOR AIR FILTER 9000BTU</t>
  </si>
  <si>
    <t>100006097</t>
  </si>
  <si>
    <t>PRO-FACE HUMAN MACHINE INTERFACE (HMI) TOUCH SCREEN</t>
  </si>
  <si>
    <t>PRO-FACE</t>
  </si>
  <si>
    <t>100006098</t>
  </si>
  <si>
    <t>BEARING 45MM ID X 100MM OD X 25MM W 6307ZZ</t>
  </si>
  <si>
    <t>DPI BEARINGS</t>
  </si>
  <si>
    <t>100006099</t>
  </si>
  <si>
    <t>BEARING 6309ZZ (45MM ID X 100MM OD X 25MM W)</t>
  </si>
  <si>
    <t>100006100</t>
  </si>
  <si>
    <t>GENERATOR DOOR HANDLE WITH LOCK</t>
  </si>
  <si>
    <t>100006101</t>
  </si>
  <si>
    <t>CONE BEARING</t>
  </si>
  <si>
    <t>CATERPILLAR</t>
  </si>
  <si>
    <t>100006102</t>
  </si>
  <si>
    <t>SPACER (63.6X76.2X67.2) THK</t>
  </si>
  <si>
    <t>100006103</t>
  </si>
  <si>
    <t>BRACKET AS Part#  251-7648</t>
  </si>
  <si>
    <t>100006104</t>
  </si>
  <si>
    <t>SEAL O-RING  2M-4453 CAT</t>
  </si>
  <si>
    <t>2M-4453 CAT</t>
  </si>
  <si>
    <t>100006105</t>
  </si>
  <si>
    <t>SEAL O-RING 5F-3144 CAT</t>
  </si>
  <si>
    <t>5F-3144 CAT</t>
  </si>
  <si>
    <t>100006106</t>
  </si>
  <si>
    <t>BOLT 5/8-11X1 IN</t>
  </si>
  <si>
    <t>5/8-11X1 IN</t>
  </si>
  <si>
    <t>100006107</t>
  </si>
  <si>
    <t>INJECTOR ROCKER ARM</t>
  </si>
  <si>
    <t>100006108</t>
  </si>
  <si>
    <t>VALVE ROCKER ARM 230-2620 CAT</t>
  </si>
  <si>
    <t>230-2620 CAT</t>
  </si>
  <si>
    <t>100006109</t>
  </si>
  <si>
    <t>AIR HOSE PIPE 162-2177 CAT</t>
  </si>
  <si>
    <t>162-2177 CAT</t>
  </si>
  <si>
    <t>100006111</t>
  </si>
  <si>
    <t>METAL EXPANSION JOINT 4 HOLE OD 152MM ID 63MM L 280MM</t>
  </si>
  <si>
    <t>100006112</t>
  </si>
  <si>
    <t>METAL EXPANSION JOINT 8 HOLE OD 280MM ID 172MM L 290MM</t>
  </si>
  <si>
    <t>100006113</t>
  </si>
  <si>
    <t>2” ELEMENT WATER HEATER  4000W 3P 380 V 480MM</t>
  </si>
  <si>
    <t>4000W 3P</t>
  </si>
  <si>
    <t>100006114</t>
  </si>
  <si>
    <t>TOILET PLUNGER</t>
  </si>
  <si>
    <t>100006115</t>
  </si>
  <si>
    <t>FLOOR COMMODE WHITE 45.7CM X 38.1CM WITHOUT P-TRAP</t>
  </si>
  <si>
    <t>100006116</t>
  </si>
  <si>
    <t>PIPE INSULATION 1" X 90CM</t>
  </si>
  <si>
    <t>100006117</t>
  </si>
  <si>
    <t>PIPE INSULATION 3" X 100CM</t>
  </si>
  <si>
    <t>100006118</t>
  </si>
  <si>
    <t>BONNET OIL COOLER 7N-4941</t>
  </si>
  <si>
    <t>7N-4941</t>
  </si>
  <si>
    <t>100006119</t>
  </si>
  <si>
    <t>SEAL O-RING 6V-5066  CAT</t>
  </si>
  <si>
    <t>6V-5066  CAT</t>
  </si>
  <si>
    <t>100006120</t>
  </si>
  <si>
    <t>GASKET  7N-4945 CAT</t>
  </si>
  <si>
    <t>7N-4945 CAT</t>
  </si>
  <si>
    <t>100006121</t>
  </si>
  <si>
    <t>WASHER 85 X 18MM</t>
  </si>
  <si>
    <t>100006122</t>
  </si>
  <si>
    <t>WASHER HARD 16.2 X 30 X 5MM</t>
  </si>
  <si>
    <t>100006123</t>
  </si>
  <si>
    <t>GASKET COPPER</t>
  </si>
  <si>
    <t>100006124</t>
  </si>
  <si>
    <t>VALVE ROCKER ARM BEARING (BRUSH)</t>
  </si>
  <si>
    <t>100006125</t>
  </si>
  <si>
    <t>"LOCK CYLINDER, THUMBTURN, 50/50 (100MM) ONE SIDE KEY  "</t>
  </si>
  <si>
    <t>CYB743100PB</t>
  </si>
  <si>
    <t>100006126</t>
  </si>
  <si>
    <t>THERMOSTAT HOUSING 10000-18409 FGWILSON</t>
  </si>
  <si>
    <t>10000-18409 FGWILSON</t>
  </si>
  <si>
    <t>100006127</t>
  </si>
  <si>
    <t>SEAL-THERMOSTAT HOUSING 996-636 FGWILSON</t>
  </si>
  <si>
    <t>996-636 FGWILSON</t>
  </si>
  <si>
    <t>100006128</t>
  </si>
  <si>
    <t>SEAL-O RING 934-837 FGWILSON</t>
  </si>
  <si>
    <t>934-837 FGWILSON</t>
  </si>
  <si>
    <t>100006129</t>
  </si>
  <si>
    <t>SEAL-O RING 10000-18333 FGWILSON</t>
  </si>
  <si>
    <t>10000-18333 FGWILSON</t>
  </si>
  <si>
    <t>100006130</t>
  </si>
  <si>
    <t>SEAL-THERMOSTAT HOUSING 10000-18406 FGWILSON</t>
  </si>
  <si>
    <t>10000-18406 FGWILSON</t>
  </si>
  <si>
    <t>100006131</t>
  </si>
  <si>
    <t>SEAL-O RING 10000-18600 FGWILSON</t>
  </si>
  <si>
    <t>10000-18600 FGWILSON</t>
  </si>
  <si>
    <t>100006132</t>
  </si>
  <si>
    <t>SEAL - O RING 10000-18339 FGWILSON</t>
  </si>
  <si>
    <t>10000-18339 FGWILSON</t>
  </si>
  <si>
    <t>100006133</t>
  </si>
  <si>
    <t>ELEMENT WATER HEATER 2000W, 220V, 480MM (TURKEY)</t>
  </si>
  <si>
    <t>100006134</t>
  </si>
  <si>
    <t>ELEMENT WATER HEATER 1000W 11/2" 220V, 230MM (TURKEY)</t>
  </si>
  <si>
    <t>100006135</t>
  </si>
  <si>
    <t>ELEMENT WATER HEATER 1000W, 220V, 280MM (TURKEY)</t>
  </si>
  <si>
    <t>100006136</t>
  </si>
  <si>
    <t>YJ58-12A1 SHADED-POLE ASYNCHRONOUS MOTOR 220-240 V 50HZ 2600RPM 0.13AMP</t>
  </si>
  <si>
    <t>100006144</t>
  </si>
  <si>
    <t>CHLORINE MIXER 115V  60HZ MODEL: F-M-TE24W MADE IN USA</t>
  </si>
  <si>
    <t>F-M-TE24W</t>
  </si>
  <si>
    <t>100006145</t>
  </si>
  <si>
    <t>WINDOW GLASS 5MM 101CM X 41.5CM</t>
  </si>
  <si>
    <t>100006146</t>
  </si>
  <si>
    <t>WINDOW GLASS 5MM 89CM X 49CM</t>
  </si>
  <si>
    <t>100006147</t>
  </si>
  <si>
    <t>DOUBLE SWITCH INTERIOR 100MM X 100MM</t>
  </si>
  <si>
    <t>100006148</t>
  </si>
  <si>
    <t>FLEETGUARD AIR FILTER AF25288M</t>
  </si>
  <si>
    <t>AF25288M</t>
  </si>
  <si>
    <t>100006149</t>
  </si>
  <si>
    <t>FITTING, GREASE NIPPLE CAT PN. - 3B-8686 </t>
  </si>
  <si>
    <t>3B8686</t>
  </si>
  <si>
    <t>100006150</t>
  </si>
  <si>
    <t>SEAL,  O-RING CAT PN. - 3J-7354</t>
  </si>
  <si>
    <t>3J7354</t>
  </si>
  <si>
    <t>100006151</t>
  </si>
  <si>
    <t>GASKET-PUMP FLG TO PLATE TO PUMP CAT PN. - 3P-6061</t>
  </si>
  <si>
    <t>3P6061</t>
  </si>
  <si>
    <t>100006152</t>
  </si>
  <si>
    <t>SEAL, LIP TYPE (WATER TEMPERATURE REGULATOR) CAT PN. - 3S-9643</t>
  </si>
  <si>
    <t>3S-9643</t>
  </si>
  <si>
    <t>100006153</t>
  </si>
  <si>
    <t>SEAL, O-RING FOR TUBE ASSEMBLY TO FLANGE CAT PN. - 4F-7387</t>
  </si>
  <si>
    <t>4F7387</t>
  </si>
  <si>
    <t>100006154</t>
  </si>
  <si>
    <t>BOLT-ZC, CAT PN. - 4M-6425</t>
  </si>
  <si>
    <t>4M6425</t>
  </si>
  <si>
    <t>100006155</t>
  </si>
  <si>
    <t>GASKET, CAT PN. -  4W-3100</t>
  </si>
  <si>
    <t>4W3100</t>
  </si>
  <si>
    <t>100006156</t>
  </si>
  <si>
    <t>SEAL, ELBOW TO FLANGE (FRONT) CAT PN. - 5B-4399</t>
  </si>
  <si>
    <t>5B4399</t>
  </si>
  <si>
    <t>100006157</t>
  </si>
  <si>
    <t>SEAL, O-RING (FUEL FILTER) CAT PN. 5D-5957</t>
  </si>
  <si>
    <t>5D5957</t>
  </si>
  <si>
    <t>100006158</t>
  </si>
  <si>
    <t>CLAMP, HOSE CAT PN. 5P-4868 (15.88 X 60.3 - 82.6MM)</t>
  </si>
  <si>
    <t>100006159</t>
  </si>
  <si>
    <t>SEAL, O-RING CAT PN. 5P-5700 (ID 81.9 X 7MM CROSS SECTION DIA )</t>
  </si>
  <si>
    <t>5P-5700</t>
  </si>
  <si>
    <t>100006160</t>
  </si>
  <si>
    <t>SEAL, O-RING CAT PN. 5P-7530 (ID 28.24 X 2.62MM CROSS SECTION DIA )</t>
  </si>
  <si>
    <t>5P-7530</t>
  </si>
  <si>
    <t>100006161</t>
  </si>
  <si>
    <t>SEAL, O-RING CAT PN. 6J-2680 (ID 69.44 X 3.53M CROSS SECTION DIA )</t>
  </si>
  <si>
    <t>6J-2680</t>
  </si>
  <si>
    <t>100006162</t>
  </si>
  <si>
    <t>CLAMP, BAND CAT PN. 6L-3005 (19 X 134.6 MM)</t>
  </si>
  <si>
    <t>6L-3005</t>
  </si>
  <si>
    <t>100006163</t>
  </si>
  <si>
    <t>SEAL, O-RING (WATER TEMPERATURE REGULATOR) CAT PN. 6V-1454 (ID 72.89 X 5.33MM CROSS SECTION DIA )</t>
  </si>
  <si>
    <t>6V-1454</t>
  </si>
  <si>
    <t>100006164</t>
  </si>
  <si>
    <t>SEAL, O-RING CAT PN. 6V-3835 (ID 142.24 X 5.33MM CROSS SECTION DIA )</t>
  </si>
  <si>
    <t>6V-3835</t>
  </si>
  <si>
    <t>100006165</t>
  </si>
  <si>
    <t>SEAL, O-RING CAT PN. 6V-5066 (ID 85.1 X 5.33MM CROSS SECTION DIA )</t>
  </si>
  <si>
    <t>6V-5066</t>
  </si>
  <si>
    <t>100006166</t>
  </si>
  <si>
    <t>SEAL, O-RING CAT PN. 6V-9027 (ID 8.9 X 0.7MM CROSS SECTION DIA )</t>
  </si>
  <si>
    <t>6V-9027</t>
  </si>
  <si>
    <t>100006167</t>
  </si>
  <si>
    <t>SEAL, O-RING CAT PN. 6V-9769 (ID 37.74 X 5.33MM CROSS SECTION DIA )</t>
  </si>
  <si>
    <t>6V-9769</t>
  </si>
  <si>
    <t>100006168</t>
  </si>
  <si>
    <t>CONE-SPECIAL ROLLER BEARING  CAT PN. 6Y-7651</t>
  </si>
  <si>
    <t>6Y-7651</t>
  </si>
  <si>
    <t>100006169</t>
  </si>
  <si>
    <t>GASKET- CAT PN. - 7E-6016</t>
  </si>
  <si>
    <t>7E-6016</t>
  </si>
  <si>
    <t>100006170</t>
  </si>
  <si>
    <t>LOCKWASHER, EXTERNAL TOOTH CAT PN. 7H-3937 (OD - 2 IN: 0.59 X ID - 1 IN: 0.33 X THICKNESS - 3 IN: 0.03)</t>
  </si>
  <si>
    <t>7H-3937</t>
  </si>
  <si>
    <t>100006171</t>
  </si>
  <si>
    <t>GASKET-EXHAUST MANIFOLD  CAT PN. 7W-8145</t>
  </si>
  <si>
    <t>7W-8145</t>
  </si>
  <si>
    <t>100006172</t>
  </si>
  <si>
    <t>BOLT, CAT PN. 8C-6561 (5/16 X 34.93 MM)</t>
  </si>
  <si>
    <t>8C-6561</t>
  </si>
  <si>
    <t>100006173</t>
  </si>
  <si>
    <t>GASKET,  CAT PN. 8N-4524</t>
  </si>
  <si>
    <t>8N-4524</t>
  </si>
  <si>
    <t>100006174</t>
  </si>
  <si>
    <t>GASKET, GASKET-DRIVE HOUSING CAT PN. 8N-9885</t>
  </si>
  <si>
    <t>8N-9885</t>
  </si>
  <si>
    <t>100006175</t>
  </si>
  <si>
    <t>SEAL, O-RING (TUBE TO FRONT ELBOW)  CAT PN. 8T-1919 (ID 62.87 X 5.33MM CROSS SECTION DIA )</t>
  </si>
  <si>
    <t>8T-1919</t>
  </si>
  <si>
    <t>100006176</t>
  </si>
  <si>
    <t>BOLT, HEX HEAD ZINC PLATED CAT PN. 8T-8912  (5/16-18X 2.25 IN)</t>
  </si>
  <si>
    <t>8T-8912</t>
  </si>
  <si>
    <t>100006177</t>
  </si>
  <si>
    <t>RING, RETAINING CAT PN. 9F-7707</t>
  </si>
  <si>
    <t>9F-7707</t>
  </si>
  <si>
    <t>100006178</t>
  </si>
  <si>
    <t>BOLT, HIGH TEMPERATURE  CAT PN. 9L-2295  (3/8-16X1.5 IN)</t>
  </si>
  <si>
    <t>9L-2295</t>
  </si>
  <si>
    <t>100006179</t>
  </si>
  <si>
    <t>GASKET- CAT PN. 9Y-6893</t>
  </si>
  <si>
    <t>9Y-6893</t>
  </si>
  <si>
    <t>100006180</t>
  </si>
  <si>
    <t>GASKET, (PRIMING PUMP/COVER) CAT PN. 9Y-8389</t>
  </si>
  <si>
    <t>9Y-8389</t>
  </si>
  <si>
    <t>100006181</t>
  </si>
  <si>
    <t>WASHER, FLANGED  CAT PN. 9Y-9Y-6007</t>
  </si>
  <si>
    <t>9Y-6007</t>
  </si>
  <si>
    <t>100006182</t>
  </si>
  <si>
    <t>SENSOR GP (TEMPERATURE-ENGINE COOLANT) CAT PN. 102-0050</t>
  </si>
  <si>
    <t>102-0050</t>
  </si>
  <si>
    <t>100006183</t>
  </si>
  <si>
    <t>SEAL, O-RING  CAT PN. 109-2332 (ID 56.52 X 5.33MM CROSS SECTION DIA )</t>
  </si>
  <si>
    <t>109-2332</t>
  </si>
  <si>
    <t>100006184</t>
  </si>
  <si>
    <t>SPLIT RETAINING RING CAT PN. 111-3820 (ID 57.2 CROSS SECTION H 3.9MM X W 6.5MM )</t>
  </si>
  <si>
    <t>100006185</t>
  </si>
  <si>
    <t>GASKET- CAT PN. 122-8856</t>
  </si>
  <si>
    <t>122-8856</t>
  </si>
  <si>
    <t>100006186</t>
  </si>
  <si>
    <t>SENSOR,   AS-PRESSURE HEAVY DUTY  3-PIN CAT PN. 161-1705</t>
  </si>
  <si>
    <t>161-1705</t>
  </si>
  <si>
    <t>100006187</t>
  </si>
  <si>
    <t>SEAL, LIP TYPE CAT PN. 189-5178</t>
  </si>
  <si>
    <t>189-5178</t>
  </si>
  <si>
    <t>100006188</t>
  </si>
  <si>
    <t>GASKET, CAT PN. 230-1072</t>
  </si>
  <si>
    <t>230-1072</t>
  </si>
  <si>
    <t>100006189</t>
  </si>
  <si>
    <t>GASKET, CAT PN. 243-2288</t>
  </si>
  <si>
    <t>243-2288</t>
  </si>
  <si>
    <t>100006190</t>
  </si>
  <si>
    <t>GASKET, EXHAUST MANIFOLD CAT PN. 320-8974  (228.6 X 177.8 X 7.62MM)</t>
  </si>
  <si>
    <t>320-8974</t>
  </si>
  <si>
    <t>100006191</t>
  </si>
  <si>
    <t>GASKET, CAT PN. 241-5928</t>
  </si>
  <si>
    <t>241-5928</t>
  </si>
  <si>
    <t>100006192</t>
  </si>
  <si>
    <t>SEAL, O-RING CAT PN. 0336031 (ID 69.44 X 3.53MM CROSS SECTION DIA )</t>
  </si>
  <si>
    <t>0336031</t>
  </si>
  <si>
    <t>100006193</t>
  </si>
  <si>
    <t>INSERT, VALVE SEAT CAT PN. 1302607(STANDARD)(INTAKE)  (101.6 X 10.16MM)</t>
  </si>
  <si>
    <t>1302607</t>
  </si>
  <si>
    <t>100006194</t>
  </si>
  <si>
    <t>INSERT, VALVE SEAT CAT PN. 130-2608(STANDARD)(EXHAUST)  (95.25 X 10.16MM)</t>
  </si>
  <si>
    <t>130-2608</t>
  </si>
  <si>
    <t>100006195</t>
  </si>
  <si>
    <t>BUTTON, CAT PN. 1546389</t>
  </si>
  <si>
    <t>1546389</t>
  </si>
  <si>
    <t>100006196</t>
  </si>
  <si>
    <t>SEAL- PIP CAT PN. 2720758</t>
  </si>
  <si>
    <t>2720758</t>
  </si>
  <si>
    <t>100006197</t>
  </si>
  <si>
    <t>CYLINDER HEAD ROTOCOIL AS, CAT PN. 3165978  (203.25 X 50.8MM)</t>
  </si>
  <si>
    <t>3165978</t>
  </si>
  <si>
    <t>100006198</t>
  </si>
  <si>
    <t>CYLINDER HEAD ROTOCOIL AS (INLET), CAT PN. 3165979  (95.25 X 22.2MM)</t>
  </si>
  <si>
    <t>3165979</t>
  </si>
  <si>
    <t>100006199</t>
  </si>
  <si>
    <t>WASHER, CAT PN. 3165981</t>
  </si>
  <si>
    <t>3165981</t>
  </si>
  <si>
    <t>100006200</t>
  </si>
  <si>
    <t>ROCKER ARM ADJUSTMENT SCREW CAT PN.. 3804843 (L203.2 X W127 X H12.7MM)</t>
  </si>
  <si>
    <t>3804843</t>
  </si>
  <si>
    <t>100006201</t>
  </si>
  <si>
    <t>BREEZE VT10565 V BAND CLAMP COUPLING IN RANGE 3/4" 305 SS BAND/CLAMP</t>
  </si>
  <si>
    <t>VT10565</t>
  </si>
  <si>
    <t>100006202</t>
  </si>
  <si>
    <t>CAPILLARY TUBE 105CM X 1/4" FLARE NUTS</t>
  </si>
  <si>
    <t>100006203</t>
  </si>
  <si>
    <t>GASKET CAT PN.2W-752</t>
  </si>
  <si>
    <t>2W-752</t>
  </si>
  <si>
    <t>100006204</t>
  </si>
  <si>
    <t>OIL SEAL  CAT  PN. A/F 8C5236</t>
  </si>
  <si>
    <t>8C5236</t>
  </si>
  <si>
    <t>100006205</t>
  </si>
  <si>
    <t>REFRIGERATION TUBE 3/8" X 15-MTR</t>
  </si>
  <si>
    <t>3/8" X 15-MTR</t>
  </si>
  <si>
    <t>100006206</t>
  </si>
  <si>
    <t>SCHNEIDER CONTACTOR LC1 D50 220V 15KW  80AMP 3 POLE  MADE IN FRANCE</t>
  </si>
  <si>
    <t>LC1 D50</t>
  </si>
  <si>
    <t>100006207</t>
  </si>
  <si>
    <t>SIEMENS CONTACTOR 3TF46 230V 15KW  80AMP 3POLE MADE IN TURKEY</t>
  </si>
  <si>
    <t>3TF46</t>
  </si>
  <si>
    <t>100006208</t>
  </si>
  <si>
    <t>ZIP TIE / CABLE TIE SF370 L: 370MM X W: 7.6MM</t>
  </si>
  <si>
    <t>370MM</t>
  </si>
  <si>
    <t>100006209</t>
  </si>
  <si>
    <t>ELIMSAN HV FUSE Un= 17.5 Kv In = 63 A Type  ES-24-53-063</t>
  </si>
  <si>
    <t>ES-24-53-063</t>
  </si>
  <si>
    <t>100006210</t>
  </si>
  <si>
    <t>PRESTOLITE ELECTRIC DC CHARGING ALTERNATOR TYPE AS 123 -VOLTS/AMPS 24V/55AMP -ROTATION REVERSIBLE</t>
  </si>
  <si>
    <t>TYPE AS 123</t>
  </si>
  <si>
    <t>100006211</t>
  </si>
  <si>
    <t>LAMP CFL 8W 220V 50HZ  PIN TYPE</t>
  </si>
  <si>
    <t>CFL 8W</t>
  </si>
  <si>
    <t>100006212</t>
  </si>
  <si>
    <t>PROJECTOR LIGHT GAS/METAL HALIDE LAMP 400W 220V</t>
  </si>
  <si>
    <t>100006215</t>
  </si>
  <si>
    <t>ELECTRICAL CABLE 1 X 6MM MADE IN TURKEY</t>
  </si>
  <si>
    <t>100006216</t>
  </si>
  <si>
    <t>S&amp;C 14.4KV SMU20 FUSE UNIT RATING 150A CAT NO. 612150</t>
  </si>
  <si>
    <t>SMU20</t>
  </si>
  <si>
    <t>100006217</t>
  </si>
  <si>
    <t>PERKINS FUEL FILTER 26550001</t>
  </si>
  <si>
    <t>26550001</t>
  </si>
  <si>
    <t>100006218</t>
  </si>
  <si>
    <t>DONALDSON COOLANT FILTER, SPIN ON P554075</t>
  </si>
  <si>
    <t>P554075</t>
  </si>
  <si>
    <t>100006220</t>
  </si>
  <si>
    <t>PT FUSE HIGH VOLTAGE 63A 24KV</t>
  </si>
  <si>
    <t>63A</t>
  </si>
  <si>
    <t>100006221</t>
  </si>
  <si>
    <t>BG DUPLEX 2 GANG SWITCH WALL SOCKET 13A 250V EUROPEAN</t>
  </si>
  <si>
    <t>100006222</t>
  </si>
  <si>
    <t>BG DUPLEX 2 GANG SWITCH WALL SOCKET 10A 250V EUROPEAN</t>
  </si>
  <si>
    <t>100006223</t>
  </si>
  <si>
    <t>PEARL BG SP SWITCH WALL SOCKET 10A 250V EUROPEAN</t>
  </si>
  <si>
    <t>PEARL</t>
  </si>
  <si>
    <t>100006224</t>
  </si>
  <si>
    <t>BG SP SWITCH WALL SOCKET 20A 250V ROUND</t>
  </si>
  <si>
    <t>100006225</t>
  </si>
  <si>
    <t>SS145 BG SP SWITCH WALL SOCKET 13A 250V SQUARE</t>
  </si>
  <si>
    <t>SS145</t>
  </si>
  <si>
    <t>100006226</t>
  </si>
  <si>
    <t>BG SP SWITCH WALL SOCKET 15A 250V ROUND</t>
  </si>
  <si>
    <t>100006227</t>
  </si>
  <si>
    <t>CUMMINS MAGNETIC PICKUP (SPEED SENSOR) PN. 213272</t>
  </si>
  <si>
    <t>213272 CUMMINS</t>
  </si>
  <si>
    <t>100006228</t>
  </si>
  <si>
    <t>CYLINDER HEAD GASKET 996-221</t>
  </si>
  <si>
    <t>100006229</t>
  </si>
  <si>
    <t>JOINT 995-711</t>
  </si>
  <si>
    <t>100006230</t>
  </si>
  <si>
    <t>JOINT 984-009</t>
  </si>
  <si>
    <t>100006231</t>
  </si>
  <si>
    <t>FGWILSON FUEL INJECTOR 10000-12126</t>
  </si>
  <si>
    <t>10000-12126 FGWILSON</t>
  </si>
  <si>
    <t>100006232</t>
  </si>
  <si>
    <t>FGWILSON O-RING 986-180</t>
  </si>
  <si>
    <t>986-180 FG WILSON</t>
  </si>
  <si>
    <t>100006233</t>
  </si>
  <si>
    <t>FGWILSON GASKET-AIR PIPE 984-034</t>
  </si>
  <si>
    <t>984-034 FG WILSON</t>
  </si>
  <si>
    <t>100006234</t>
  </si>
  <si>
    <t>FGWILSON GASKET EXHAUST MANIFOLD 984-064</t>
  </si>
  <si>
    <t>984-064 FG WILSON</t>
  </si>
  <si>
    <t>100006236</t>
  </si>
  <si>
    <t>OSRAM SYLVANIA 69524 XBO 1600W/HS XL OFR XENON LAMP</t>
  </si>
  <si>
    <t>100006237</t>
  </si>
  <si>
    <t>WINDOW GLASS 5MM 86CM X 86CM</t>
  </si>
  <si>
    <t>100006240</t>
  </si>
  <si>
    <t>PCB repair KIT for CARRIER 42QCR009713GE</t>
  </si>
  <si>
    <t>CARRIER</t>
  </si>
  <si>
    <t>100006243</t>
  </si>
  <si>
    <t>ROUND DOOR LOCK 5" JANE MATT SILVER TONE CYLINDRICAL LOCKSET</t>
  </si>
  <si>
    <t>JANE</t>
  </si>
  <si>
    <t>100006244</t>
  </si>
  <si>
    <t>ROUND DOOR LOCK 5" DIAMOND BRASS TONE CYLINDRICAL LOCKSET</t>
  </si>
  <si>
    <t>DIAMOND</t>
  </si>
  <si>
    <t>100006245</t>
  </si>
  <si>
    <t>GALVANIZED CORRUGATED ROOF SHEETING, THICKNESS 24 GAUGE, WIDTH 115CM x LENGTH 540CM</t>
  </si>
  <si>
    <t>100006246</t>
  </si>
  <si>
    <t>ROUND DOOR LOCK 7" GENSH  MATT SILVER TONE COMPLETE SET</t>
  </si>
  <si>
    <t>GENSH</t>
  </si>
  <si>
    <t>100006247</t>
  </si>
  <si>
    <t>ROUND DOOR LOCK 7" EXCEL LIGHT  MATT SILVER TONE COMPLETE SET</t>
  </si>
  <si>
    <t>EXCEL</t>
  </si>
  <si>
    <t>100006248</t>
  </si>
  <si>
    <t>ROUND DOOR LOCK 7" EGTC EVERGREEN CYLINDRICAL DOORLOCK</t>
  </si>
  <si>
    <t>EGTC</t>
  </si>
  <si>
    <t>100006249</t>
  </si>
  <si>
    <t>ROUND DOOR LOCK 7" SMC 5791 MAB CYLINDER LOCK</t>
  </si>
  <si>
    <t>ROUND DOOR LOCK 7" EGTC EVERGREEN CYLINDRICAL DOOR</t>
  </si>
  <si>
    <t>100006253</t>
  </si>
  <si>
    <t>BOLT AND NUT 24MM L: 45MM X D: 15MM</t>
  </si>
  <si>
    <t>100006254</t>
  </si>
  <si>
    <t>BOLT 24MM L: 50MM X D: 15MM</t>
  </si>
  <si>
    <t>100006255</t>
  </si>
  <si>
    <t>BOLT AND NUT 24MM L: 60MM X D: 15MM</t>
  </si>
  <si>
    <t>100006256</t>
  </si>
  <si>
    <t>BOLT AND NUT 24MM L: 65MM X D: 15MM</t>
  </si>
  <si>
    <t>100006257</t>
  </si>
  <si>
    <t>BOLT AND NUT 24MM L: 75MM X D: 15MM</t>
  </si>
  <si>
    <t>100006258</t>
  </si>
  <si>
    <t>BOLT AND NUT 24MM L: 80MM X D: 15MM</t>
  </si>
  <si>
    <t>100006259</t>
  </si>
  <si>
    <t>BOLT AND NUT 24MM L: 100MM X D: 15MM</t>
  </si>
  <si>
    <t>100006260</t>
  </si>
  <si>
    <t>BOLT AND NUT 24MM L: 110MM X D: 15MM</t>
  </si>
  <si>
    <t>100006261</t>
  </si>
  <si>
    <t>BOLT AND NUT 26MM L: 102MM X D: 16MM</t>
  </si>
  <si>
    <t>100006262</t>
  </si>
  <si>
    <t>HEATER GP-JACKET WATER  TEMP RANGE 27C - 38C CAT 228-7232</t>
  </si>
  <si>
    <t>CAT 228-7232</t>
  </si>
  <si>
    <t>100006266</t>
  </si>
  <si>
    <t>250 AH, 12V MAINTENANCE FREE BATTERY</t>
  </si>
  <si>
    <t>GUANGDONG,CHINA (MAINLAND)</t>
  </si>
  <si>
    <t>100006267</t>
  </si>
  <si>
    <t>TOSHIBA A/C COMPRESSOR 9000 BTU PH165X1CY-4DGD 220-240V</t>
  </si>
  <si>
    <t>TOSHIBA</t>
  </si>
  <si>
    <t>100006268</t>
  </si>
  <si>
    <t>AIR FILTER  SFA 5182P</t>
  </si>
  <si>
    <t>SFA 5182P</t>
  </si>
  <si>
    <t>100006269</t>
  </si>
  <si>
    <t>BATTERY DISTILLED WATER (NONE ACID)</t>
  </si>
  <si>
    <t>100006270</t>
  </si>
  <si>
    <t>COPELAND SCROLL COMPRESSOR ZR57KC - TFD-522 380-460 50-60HZ LRA 59.6</t>
  </si>
  <si>
    <t>100006271</t>
  </si>
  <si>
    <t>SLEEVE BEARING CRATHCO</t>
  </si>
  <si>
    <t>SLEEVE BEARING</t>
  </si>
  <si>
    <t>100006272</t>
  </si>
  <si>
    <t>PVC WYE, COMBINATION, DWV 2" CHARLOTTE</t>
  </si>
  <si>
    <t>100006273</t>
  </si>
  <si>
    <t>CLEAR LAMINATED GLASS FOR WINDOW, 112CM X 52CM X 7MM</t>
  </si>
  <si>
    <t>SGT-LA055</t>
  </si>
  <si>
    <t>100006274</t>
  </si>
  <si>
    <t>CLEAR LAMINATED GLASS FOR WINDOW, 112CM X 59CM X 7MM</t>
  </si>
  <si>
    <t>100006275</t>
  </si>
  <si>
    <t>COUPLING MALE &amp; FEMALE 4" BRASS</t>
  </si>
  <si>
    <t>100006278</t>
  </si>
  <si>
    <t>Fuel Cooler CRDA1184-C5</t>
  </si>
  <si>
    <t>Covrad</t>
  </si>
  <si>
    <t>100006280</t>
  </si>
  <si>
    <t>40 AH, 12V Rechargeable sealed lead acid Maintenance Free Battery</t>
  </si>
  <si>
    <t>Power Sonic</t>
  </si>
  <si>
    <t>100006281</t>
  </si>
  <si>
    <t>REPAIR COUPLING WITH CLAMP 1 1/4" DRAIN PIPE TO X 1 1/2"</t>
  </si>
  <si>
    <t>100006282</t>
  </si>
  <si>
    <t>COUPLING REDUCER GI 1" X 3/4"</t>
  </si>
  <si>
    <t>100006283</t>
  </si>
  <si>
    <t>GALVANIZED NIPPLE  GI 2" X 5"</t>
  </si>
  <si>
    <t>100006284</t>
  </si>
  <si>
    <t>PVC END PLUG DWV MPT CHARLOTTE 2"</t>
  </si>
  <si>
    <t>100006285</t>
  </si>
  <si>
    <t>END CAP CPVC 1" SCH 80</t>
  </si>
  <si>
    <t>100006286</t>
  </si>
  <si>
    <t>EVERTITE ALUMINUM CAMLOCK END CAP 4"</t>
  </si>
  <si>
    <t>100006287</t>
  </si>
  <si>
    <t>PVC P-TRAP SOLVENT WELD JOINT 1 1/2" CHARLOTTE</t>
  </si>
  <si>
    <t>100006288</t>
  </si>
  <si>
    <t>PVC P-TRAP WITH SLIP JOINT NUT BAG 1 1/2" X 1 1/4" PROFLO PN. PF39400B</t>
  </si>
  <si>
    <t>PROFLO PN. PF39400B</t>
  </si>
  <si>
    <t>100006289</t>
  </si>
  <si>
    <t>PVC ADAPTER FEMALE DWV 1 1/2 " X 1 1/4"</t>
  </si>
  <si>
    <t>100006290</t>
  </si>
  <si>
    <t>PVC ADAPTER MALE DWV 1 1/2" X 1 1/4" CHARLOTTE PN. 61194203287</t>
  </si>
  <si>
    <t>61194203287</t>
  </si>
  <si>
    <t>100006291</t>
  </si>
  <si>
    <t>PVC ADAPTER MALE DWV 4" CHARLOTTE PN. 61194203290</t>
  </si>
  <si>
    <t>61194203290</t>
  </si>
  <si>
    <t>100006292</t>
  </si>
  <si>
    <t>PVC ADAPTER CLEANOUT  DWW  1 1/2" CHARLOTTE PN. 61194203239</t>
  </si>
  <si>
    <t>61194203239</t>
  </si>
  <si>
    <t>100006293</t>
  </si>
  <si>
    <t>PVC ADAPTER FEMALE DWV 2" CHARLOTTE PN. 61194203199</t>
  </si>
  <si>
    <t>61194203199</t>
  </si>
  <si>
    <t>100006294</t>
  </si>
  <si>
    <t>ELBOW 45D CPVC 2"  SCH 80</t>
  </si>
  <si>
    <t>NSF - F439</t>
  </si>
  <si>
    <t>100006295</t>
  </si>
  <si>
    <t>PRESSURE GAUGE 16 BAR / 230 PSI NPT 3/8"</t>
  </si>
  <si>
    <t>100006296</t>
  </si>
  <si>
    <t>PRESSURE GAUGE 28 BAR / 400 PSI NPT 3/8"</t>
  </si>
  <si>
    <t>100006297</t>
  </si>
  <si>
    <t>PRESSURE GAUGE 7 BAR / 100 PSI NPT 1/4"</t>
  </si>
  <si>
    <t>100006298</t>
  </si>
  <si>
    <t>PVC ELBOW LONG SWEEP DWV 1 1/2"</t>
  </si>
  <si>
    <t>100006299</t>
  </si>
  <si>
    <t>PVC ELBOW 45D W/ HUB DWV 1 1/2" SCH 40</t>
  </si>
  <si>
    <t>NIBCO</t>
  </si>
  <si>
    <t>100006300</t>
  </si>
  <si>
    <t>CHECK VALVE SWING CAST IRON FLANGED 2"</t>
  </si>
  <si>
    <t>100006301</t>
  </si>
  <si>
    <t>BALL VALVE CPVC 1"</t>
  </si>
  <si>
    <t>100006302</t>
  </si>
  <si>
    <t>WC SEAT WITHOUT COVER OFF WHITE COLOR</t>
  </si>
  <si>
    <t>100006303</t>
  </si>
  <si>
    <t>WAX TOILET BOWL GASKET WITH POLYETHYLENE FLANGE</t>
  </si>
  <si>
    <t>100006304</t>
  </si>
  <si>
    <t>URINAL STATIONARY PORCELAIN 18" X 12 1/2" BRIGGS</t>
  </si>
  <si>
    <t>100006305</t>
  </si>
  <si>
    <t>PIPE INSULATION SEAM SEAL BLACK 1 1/4" X 6'</t>
  </si>
  <si>
    <t>100006306</t>
  </si>
  <si>
    <t>HUBBEL SINGLE THROW SWITCH 20A 120-277 VAC</t>
  </si>
  <si>
    <t>100006307</t>
  </si>
  <si>
    <t>CIRCUIT BREAKER LOAD CENTER OUTDOOR 100 AMP</t>
  </si>
  <si>
    <t>100006308</t>
  </si>
  <si>
    <t>SNIPER SCREEN 7' X 8' DARK GREEN</t>
  </si>
  <si>
    <t>100006309</t>
  </si>
  <si>
    <t>LOCK WASHER GRADE 18.8 X 1/4"</t>
  </si>
  <si>
    <t>100006310</t>
  </si>
  <si>
    <t>SELF TAPPING SCREW 5/16" X 1"</t>
  </si>
  <si>
    <t>100006311</t>
  </si>
  <si>
    <t>LOCK WASHER 12" X 3/4"</t>
  </si>
  <si>
    <t>100006312</t>
  </si>
  <si>
    <t>MECHANICAL ANCHOR TOOLS 10MM</t>
  </si>
  <si>
    <t>100006313</t>
  </si>
  <si>
    <t>LOCK NUT W/ SPRING 3/8"</t>
  </si>
  <si>
    <t>100006314</t>
  </si>
  <si>
    <t>EMT C - CLAMP WITH PLATE 1 1/4"</t>
  </si>
  <si>
    <t>100006315</t>
  </si>
  <si>
    <t>SLUGDE TRANSFER PUMP 3''  P1/P2 2.1/2.5 KW 380-415VAC 50HZ TPYE : SE1.80.80.15.50D.B / P.C 1305)(MOD: 9604753310000855/ EN12050-1)(Hmax:10.6m / Qmax 123 M3/h /</t>
  </si>
  <si>
    <t>100006316</t>
  </si>
  <si>
    <t>PRESSURE GAUGE 10 BAR / 140 PSI NPT 1/4"</t>
  </si>
  <si>
    <t>100006321</t>
  </si>
  <si>
    <t>LED RECESSED PANEL LUMINAIRE, CEM, CMCL511, VOLTAGE: 85-265V 50-60Hz, POWER: 12W 6000K, DIMENSION: W 295MM X L 295MM X H10MM, "OR APPROVED EQUAL"</t>
  </si>
  <si>
    <t>CMCL511</t>
  </si>
  <si>
    <t>100006322</t>
  </si>
  <si>
    <t>LED DRIVER, CEM, CMCL511, INPUT: AC85-265V 50/60Hz, OUTPUT: DC43V MAX, CONSTANT CURRENT: DC300mA, LOAD 12W, "OR APPROVED EQUAL"</t>
  </si>
  <si>
    <t>100006323</t>
  </si>
  <si>
    <t>RUNNING  CAPACITOR 5UF 400VAC 50-60HZ</t>
  </si>
  <si>
    <t>100006326</t>
  </si>
  <si>
    <t>VOLVO FUEL FILTER 20976003</t>
  </si>
  <si>
    <t>20976003</t>
  </si>
  <si>
    <t>100006327</t>
  </si>
  <si>
    <t>PVC CROSS PIPE 2" SCH 40</t>
  </si>
  <si>
    <t>100006328</t>
  </si>
  <si>
    <t>VOLVO FUEL FILTER 20998367</t>
  </si>
  <si>
    <t>20998367</t>
  </si>
  <si>
    <t>100006329</t>
  </si>
  <si>
    <t>PIPE CLA MP 2" X W:2" X L:40CM</t>
  </si>
  <si>
    <t>100006331</t>
  </si>
  <si>
    <t>BUSHING REDUCER GI 3"X1 1/2"</t>
  </si>
  <si>
    <t>100006332</t>
  </si>
  <si>
    <t>CEMENT BLOCK 8”X8”X16”</t>
  </si>
  <si>
    <t>100006333</t>
  </si>
  <si>
    <t>CHLORINE DOSING PUMP 230V 50/60 HZ TYPE HC 2, 1 Amp</t>
  </si>
  <si>
    <t>AQUA</t>
  </si>
  <si>
    <t>100006334</t>
  </si>
  <si>
    <t>"TEE, REDUCING, SANITARY, DWV, PVC, 2 IN X 1 1/2 IN X 1 1/2 IN, CHARLOTTE P/N 61194203469"</t>
  </si>
  <si>
    <t>100006335</t>
  </si>
  <si>
    <t>LINE, SUPPLY, TOILET, 1/2 IN X 7/8-16 IN, PROFLO P/N PF147493</t>
  </si>
  <si>
    <t>100006336</t>
  </si>
  <si>
    <t>WYE, COMBINATION, 45 DEGREE BEND, DWV, PVC, 4 IN,</t>
  </si>
  <si>
    <t>100006337</t>
  </si>
  <si>
    <t>COUPLING CPVC SOCKET SCH 80 2 IN NIBCO P/N CB00750</t>
  </si>
  <si>
    <t>100006338</t>
  </si>
  <si>
    <t>MOTOR STARTING MOTOR</t>
  </si>
  <si>
    <t>200 MFD 220/275 VAC 50/60HZ</t>
  </si>
  <si>
    <t>100006339</t>
  </si>
  <si>
    <t>LEESON EXHAUST FAN MOTOR Model#C182C14DB3A 1.5KW, 2HP, 1440 RPM,220V,50Hz</t>
  </si>
  <si>
    <t>LEESON</t>
  </si>
  <si>
    <t>100006340</t>
  </si>
  <si>
    <t>1x25mm2 COPPER FLEXIBLE CABLE</t>
  </si>
  <si>
    <t>PRYSMIAN</t>
  </si>
  <si>
    <t>100006341</t>
  </si>
  <si>
    <t>12V,150AH DRY CELL BATTERY (FREE MAINTENANCE) WIDTH 200MM, 320MM LENGTH, 380MM</t>
  </si>
  <si>
    <t>100006342</t>
  </si>
  <si>
    <t>PRIMING PUMP 996-688</t>
  </si>
  <si>
    <t>100006343</t>
  </si>
  <si>
    <t>GASKET 996-626</t>
  </si>
  <si>
    <t>100006344</t>
  </si>
  <si>
    <t>BOLT 996-711</t>
  </si>
  <si>
    <t>100006345</t>
  </si>
  <si>
    <t>WASHER 996-669</t>
  </si>
  <si>
    <t>100006346</t>
  </si>
  <si>
    <t>BOLT 996-886</t>
  </si>
  <si>
    <t>100006347</t>
  </si>
  <si>
    <t>WASHER 996-642</t>
  </si>
  <si>
    <t>100006348</t>
  </si>
  <si>
    <t>PIPE GI 2" X METER</t>
  </si>
  <si>
    <t>100006349</t>
  </si>
  <si>
    <t>PIPE GI 1 1/2" X METER</t>
  </si>
  <si>
    <t>100006350</t>
  </si>
  <si>
    <t>PIPE GI 1" X METER</t>
  </si>
  <si>
    <t>100006351</t>
  </si>
  <si>
    <t>PIPE GI 3/4" X  METER</t>
  </si>
  <si>
    <t>100006352</t>
  </si>
  <si>
    <t>PIPE GI 1/2" X METER</t>
  </si>
  <si>
    <t>100006353</t>
  </si>
  <si>
    <t>PIPE GI 4" X METER</t>
  </si>
  <si>
    <t>100006354</t>
  </si>
  <si>
    <t>GI PIPE  2 1/2" X METER</t>
  </si>
  <si>
    <t>100006355</t>
  </si>
  <si>
    <t>VIKO SURFACE MOUNT DISTRIBUTION BOX 16 CIRCUIT BREAKER</t>
  </si>
  <si>
    <t>100006356</t>
  </si>
  <si>
    <t>FUNNEL , BIG SIZE STEEL TYPE</t>
  </si>
  <si>
    <t>100006357</t>
  </si>
  <si>
    <t>VENTILATOR FAN CHAYSOL V720063, 550W, 230V, 50Hz, 1400RPM, 3.400 m³/h, “OR APPROVED EQUAL”</t>
  </si>
  <si>
    <t>CHAYSOL</t>
  </si>
  <si>
    <t>100006358</t>
  </si>
  <si>
    <t>WATERPROOF SURFACE MOUNT GFCI DUPLEX RECEPTACLE 70225-10HGD, 230V, 16Amp, 50/60Hz, (10Ma. TRIP) “OR APPROVED EQUAL”</t>
  </si>
  <si>
    <t>100006359</t>
  </si>
  <si>
    <t>CONNECTOR, BRAIDED, STAINLESS STEEL, 3/8 IN X 1/2 IN X 16 IN,  WATTS P/N CFC-S-CF-16, OR APPROVED EQUAL</t>
  </si>
  <si>
    <t>100006360</t>
  </si>
  <si>
    <t>CAPACITORS 5UF 450VAC 50HZ 10 000AFC</t>
  </si>
  <si>
    <t>100006361</t>
  </si>
  <si>
    <t>FLUORESCENT LAMP DAYLIGHT 6 WATT </t>
  </si>
  <si>
    <t>100006362</t>
  </si>
  <si>
    <t>SYLVANIA HALOGEN 75W 120V </t>
  </si>
  <si>
    <t>100006363</t>
  </si>
  <si>
    <t>FAN BELT A-102 </t>
  </si>
  <si>
    <t>DONGIL</t>
  </si>
  <si>
    <t>100006364</t>
  </si>
  <si>
    <t>FAN BELT B-42 </t>
  </si>
  <si>
    <t>100006365</t>
  </si>
  <si>
    <t>FAN BELT B-44 </t>
  </si>
  <si>
    <t>100006366</t>
  </si>
  <si>
    <t>CAPACITOR 12UF -5%/+10% 400 VAC 50/60 HZ </t>
  </si>
  <si>
    <t>100006367</t>
  </si>
  <si>
    <t>RUNNING CAPACITOR 30 MFD 400 VAC + - 5% PLASTIC WATER PROOF </t>
  </si>
  <si>
    <t>30 MFD 400 VAC + - 5%</t>
  </si>
  <si>
    <t>100006368</t>
  </si>
  <si>
    <t>CLEAR LAMINATED GLASS FOR WINDOW, 85CM X 33CM X 8MM</t>
  </si>
  <si>
    <t>100006369</t>
  </si>
  <si>
    <t>SEAL - TIMING CASE COVER 936-012</t>
  </si>
  <si>
    <t>100006370</t>
  </si>
  <si>
    <t>SEAL O-RING 997-063</t>
  </si>
  <si>
    <t>100006371</t>
  </si>
  <si>
    <t>SEAL 997-064</t>
  </si>
  <si>
    <t>100006372</t>
  </si>
  <si>
    <t>OIL SEAL 902-058</t>
  </si>
  <si>
    <t>100006373</t>
  </si>
  <si>
    <t>O-RING 902-135</t>
  </si>
  <si>
    <t>100006374</t>
  </si>
  <si>
    <t>SEAL-TIMING CASE 934-974</t>
  </si>
  <si>
    <t>100006375</t>
  </si>
  <si>
    <t>FRONT OIL SEAL 994-639</t>
  </si>
  <si>
    <t>100006376</t>
  </si>
  <si>
    <t>PROJECTOR BALLAST-400WATT</t>
  </si>
  <si>
    <t>PHILIPS</t>
  </si>
  <si>
    <t>100006377</t>
  </si>
  <si>
    <t>WASHER 10MM PER KG</t>
  </si>
  <si>
    <t>100006378</t>
  </si>
  <si>
    <t>SHEET METAL GAUGE 18 WIDTH 1 MTR X LENGTH 2.5 MTR</t>
  </si>
  <si>
    <t>100006379</t>
  </si>
  <si>
    <t>LAMP CFL 36 WATT SCREW TYPE</t>
  </si>
  <si>
    <t>100006380</t>
  </si>
  <si>
    <t>DOOR SPRING 7"</t>
  </si>
  <si>
    <t>100006381</t>
  </si>
  <si>
    <t>ELBOW PPR 1"  DEGREE 90 INSIDE THREAD</t>
  </si>
  <si>
    <t>100006382</t>
  </si>
  <si>
    <t>COUPLING REDUCER GI 2"X 2 1/2"</t>
  </si>
  <si>
    <t>100006383</t>
  </si>
  <si>
    <t>ASPHALT PAPER</t>
  </si>
  <si>
    <t>100006384</t>
  </si>
  <si>
    <t>GI WIRE 8MM</t>
  </si>
  <si>
    <t>100006385</t>
  </si>
  <si>
    <t>GASKET TAPPET COVER SE 152/26</t>
  </si>
  <si>
    <t>100006386</t>
  </si>
  <si>
    <t>GASKET FOR INLET PART# 282/295</t>
  </si>
  <si>
    <t>100006387</t>
  </si>
  <si>
    <t>GASKET EXHAUST PART# 283-110</t>
  </si>
  <si>
    <t>100006388</t>
  </si>
  <si>
    <t>STEEL WASHER PART# 554-127</t>
  </si>
  <si>
    <t>100006389</t>
  </si>
  <si>
    <t>RING HEAD CYLINDER PART# SE2H</t>
  </si>
  <si>
    <t>SE2H</t>
  </si>
  <si>
    <t>100006390</t>
  </si>
  <si>
    <t>BOLT FOR HEAD CYLINDER PART# 314086</t>
  </si>
  <si>
    <t>100006391</t>
  </si>
  <si>
    <t>SNIPER SCREEN WIDTH 3 MTR LENGTH 50 MTR</t>
  </si>
  <si>
    <t>100006392</t>
  </si>
  <si>
    <t>PVC JOINT BOX 20X20 CM</t>
  </si>
  <si>
    <t>100006393</t>
  </si>
  <si>
    <t>NUT AND BOLT 10MM LENGTH 50MM</t>
  </si>
  <si>
    <t>100006394</t>
  </si>
  <si>
    <t>NUT AND BOLT 24MM LENGTH 240MM</t>
  </si>
  <si>
    <t>100006395</t>
  </si>
  <si>
    <t>NUT AND BOLT 14MM LENGTH 75MM</t>
  </si>
  <si>
    <t>100006396</t>
  </si>
  <si>
    <t>NUT AND BOLT 12MM LENGTH 36MM</t>
  </si>
  <si>
    <t>100006397</t>
  </si>
  <si>
    <t>NUT AND BOLT 22MM LENGTH 150MM</t>
  </si>
  <si>
    <t>100006398</t>
  </si>
  <si>
    <t>TEE GI 1 1/2"X3/4" 90º</t>
  </si>
  <si>
    <t>100006399</t>
  </si>
  <si>
    <t>PVC FLANGE 2" SCHEDULE 80</t>
  </si>
  <si>
    <t>100006400</t>
  </si>
  <si>
    <t>COMMERCIAL PROGRAMMABLE THERMOSTAT, CARRIER 33CSSP2-WC, WALL MOUNT, POWER METHOD: 5 VA @ 24 VAC 50/60 Hz, “OR APPROVED EQUAL”</t>
  </si>
  <si>
    <t>100006401</t>
  </si>
  <si>
    <t>FUEL WATER SEPARATOR SEDIMENT BOWL 343-5527</t>
  </si>
  <si>
    <t>CATERPILLER</t>
  </si>
  <si>
    <t>100006402</t>
  </si>
  <si>
    <t>SADDLE CLAMP 3"</t>
  </si>
  <si>
    <t>100006403</t>
  </si>
  <si>
    <t>TUBING STEEL 100X50X2MM X 6MT</t>
  </si>
  <si>
    <t>100006404</t>
  </si>
  <si>
    <t>TUBING STEEL 60X30X2MM X6MT</t>
  </si>
  <si>
    <t>100006405</t>
  </si>
  <si>
    <t>NUT &amp; BOLT 30MM (LENGTH 120MM X DIAGONAL 19.5MM) WITH WASHER</t>
  </si>
  <si>
    <t>30MM</t>
  </si>
  <si>
    <t>100006407</t>
  </si>
  <si>
    <t>CHIGO A/C SPLIT TYPE CROSS FLOW FAN 24000 BTU D :101MM X 850MM</t>
  </si>
  <si>
    <t>D:101MM X 850MM</t>
  </si>
  <si>
    <t>100006408</t>
  </si>
  <si>
    <t>POWER RELAY, TE CONNECTIVITY / SCHRACK  PT570024, PT SERIES, 4PDT, 24 VDC, 6 A, SOCKET, NON LATCHING, PART# 1-1393154-2</t>
  </si>
  <si>
    <t>TE CONNECTIVITY</t>
  </si>
  <si>
    <t>100006409</t>
  </si>
  <si>
    <t>SWITCH FOR SABRO UNIT HEATER ON/OFF KDC7 15/30A 250V</t>
  </si>
  <si>
    <t>SABRO/XLIN</t>
  </si>
  <si>
    <t>100006410</t>
  </si>
  <si>
    <t>THERMOSTAT FOR SABRO UNIT HEATER 60 DEGREE BYDQ</t>
  </si>
  <si>
    <t>SABRO</t>
  </si>
  <si>
    <t>100006411</t>
  </si>
  <si>
    <t>HEAT SINK ASSEMBLY 298-3817</t>
  </si>
  <si>
    <t>298-3817</t>
  </si>
  <si>
    <t>100006412</t>
  </si>
  <si>
    <t>GROUND ROD 14MMX1.5M</t>
  </si>
  <si>
    <t>14MMX1.5M</t>
  </si>
  <si>
    <t>100006413</t>
  </si>
  <si>
    <t>NUT AND BOLT 13MM LENGTH 60MM</t>
  </si>
  <si>
    <t>13MM LENGTH 60MM</t>
  </si>
  <si>
    <t>100006414</t>
  </si>
  <si>
    <t>NUT AND BOLT 13MM LENGTH 80MM</t>
  </si>
  <si>
    <t>13MM LENGTH 80MM</t>
  </si>
  <si>
    <t>100006415</t>
  </si>
  <si>
    <t>OSRAM DULUX TUBE LIGHT 40 WATT 220 VOLT</t>
  </si>
  <si>
    <t>100006416</t>
  </si>
  <si>
    <t>BOILER FLEXIBLE PIPE  40 CM X 1/2"</t>
  </si>
  <si>
    <t>40 CM X 1/2"</t>
  </si>
  <si>
    <t>100006417</t>
  </si>
  <si>
    <t>NUT AND BOLT 26MM LENGTH 29MM</t>
  </si>
  <si>
    <t>26MM LENGTH 29MM</t>
  </si>
  <si>
    <t>100006418</t>
  </si>
  <si>
    <t>EXHAUST FAN 4" PLASTIC SQUARE TYPE</t>
  </si>
  <si>
    <t>100006420</t>
  </si>
  <si>
    <t>GROUND CLAMP 1"</t>
  </si>
  <si>
    <t>100006421</t>
  </si>
  <si>
    <t>ELEMENT WATER HEATER 2000 WATT 5 BOLT</t>
  </si>
  <si>
    <t>2000 WATT 5 BOLT</t>
  </si>
  <si>
    <t>100006423</t>
  </si>
  <si>
    <t>CONTACTOR 1P40A 240/480/600 VAC 1 POLE 40 FLA COIL 208 - 240 VAC 50/60HZ</t>
  </si>
  <si>
    <t>1P40A</t>
  </si>
  <si>
    <t>100006424</t>
  </si>
  <si>
    <t>PROJECTOR CAPACITOR 1000W 220 - 240V 50-60 HZ</t>
  </si>
  <si>
    <t>100006425</t>
  </si>
  <si>
    <t>V- BELT 9.5*1725</t>
  </si>
  <si>
    <t>JAPAN-TECH</t>
  </si>
  <si>
    <t>100006426</t>
  </si>
  <si>
    <t>DIODE - VARISTER KIT 0249-0798</t>
  </si>
  <si>
    <t>100006427</t>
  </si>
  <si>
    <t>ALTERNATOR REAL OIL SEAL 3642365</t>
  </si>
  <si>
    <t>100006428</t>
  </si>
  <si>
    <t>RED PAINT COLOR 1KG</t>
  </si>
  <si>
    <t>100006429</t>
  </si>
  <si>
    <t>PVC COUPLING 6" SCH 80 INSIDE THREAD</t>
  </si>
  <si>
    <t>100006430</t>
  </si>
  <si>
    <t>TEE PVC 2.5" SCH 80 - 90*</t>
  </si>
  <si>
    <t>100006431</t>
  </si>
  <si>
    <t>HEATER WATER ELEMENT 18000W COMMERCIAL, 208 V, 3P, 18 KW</t>
  </si>
  <si>
    <t>100006432</t>
  </si>
  <si>
    <t>SNT 100-160 SINGLE STAGE CENTRIFUGAL PUMPS 4HP</t>
  </si>
  <si>
    <t>TSE-POMPALARI</t>
  </si>
  <si>
    <t>100006433</t>
  </si>
  <si>
    <t>CEILING SUSPENSION SYSTEM T385</t>
  </si>
  <si>
    <t>100006434</t>
  </si>
  <si>
    <t>A/C OUTDOOR FAN MOTOR YDK-120S64020-01 220V 50/60HZ 900RPM/2SPD</t>
  </si>
  <si>
    <t>100006435</t>
  </si>
  <si>
    <t>8" RUBBER EXPANSION JOINT 200MM</t>
  </si>
  <si>
    <t>100006437</t>
  </si>
  <si>
    <t>V-BELT 12.5 X 1700 LA, TOP WIDTH 12.5MM, THICKNESS 10MM, OUTSIDE LENGTH 1700MM</t>
  </si>
  <si>
    <t>TRENDBELT</t>
  </si>
  <si>
    <t>100006438</t>
  </si>
  <si>
    <t>AIR FILTER AF5311</t>
  </si>
  <si>
    <t>100006439</t>
  </si>
  <si>
    <t>AIR FILTER SFA 5492P</t>
  </si>
  <si>
    <t>100006440</t>
  </si>
  <si>
    <t>AIR FILTER SFA 7725P</t>
  </si>
  <si>
    <t>100006441</t>
  </si>
  <si>
    <t>CIRCUIT BREAKER LEGRAND 40 AMP 25 KA TRIPLE POLE MCCB 400V DPX 125 250 38 BS EN 60947</t>
  </si>
  <si>
    <t>100006442</t>
  </si>
  <si>
    <t>PIPE CLAMP 1.5" X W 2" X L 40CM</t>
  </si>
  <si>
    <t>100006443</t>
  </si>
  <si>
    <t>WINDOW GLASS FABRICE 80CM X 100CM</t>
  </si>
  <si>
    <t>100006444</t>
  </si>
  <si>
    <t>PVC GLUE 717 1KG GRAY</t>
  </si>
  <si>
    <t>WELDON</t>
  </si>
  <si>
    <t>100006445</t>
  </si>
  <si>
    <t>PVC SLIP FLANGE 10” SCH 80 LOOSE RING 12 BOLT HOLES</t>
  </si>
  <si>
    <t>VAN STONE</t>
  </si>
  <si>
    <t>100006448</t>
  </si>
  <si>
    <t>PVC DOOR HANDLE 5"</t>
  </si>
  <si>
    <t>100006449</t>
  </si>
  <si>
    <t>BOLT AND NUT M20 X 120MM, FULL THREAD, WITH 2 FLAT ROUND WASHERS (FOR FLANGE 10”)</t>
  </si>
  <si>
    <t>121929</t>
  </si>
  <si>
    <t>100006450</t>
  </si>
  <si>
    <t>CENTRIFUGAL PUMP, F.EL.SOM FCH200, 2HP, 1.5KW, 220V, 50Hz, 480 L/MIN, SUCTION: 2”, DELIVERY: 2”, “OR APPROVED EQUAL”</t>
  </si>
  <si>
    <t>F.EL.SOM</t>
  </si>
  <si>
    <t>100006451</t>
  </si>
  <si>
    <t>PRIME PARTS OIL FILTER 996-452</t>
  </si>
  <si>
    <t>100006452</t>
  </si>
  <si>
    <t>AIR FILTER 995-690</t>
  </si>
  <si>
    <t>100006453</t>
  </si>
  <si>
    <t>100006454</t>
  </si>
  <si>
    <t>CLEAR LAMINATED GLASS FOR WINDOW, 85CM X 63CM X 8MM</t>
  </si>
  <si>
    <t>100006455</t>
  </si>
  <si>
    <t>CERAMIC FUSE, H&amp;BRUSH R019H, 63A, 600V, 20.5MM X 127MM</t>
  </si>
  <si>
    <t>H&amp;BRUSH</t>
  </si>
  <si>
    <t>100006458</t>
  </si>
  <si>
    <t>FPZ INLINE AIR FILTER / CARTRIDGE  25FL8 / 25CF8</t>
  </si>
  <si>
    <t>25FL8 / 25CF8</t>
  </si>
  <si>
    <t>100006460</t>
  </si>
  <si>
    <t>GENERAL DUTY FUSIBLE SAFETY SWITCH, SQUARE D, D322NRB, 60 Amp, 240 VAC, 3-POLE</t>
  </si>
  <si>
    <t>SCHNEIDER ELECTRIC</t>
  </si>
  <si>
    <t>100006461</t>
  </si>
  <si>
    <t>GREENHECK FAN MOTOR 311732, 220–240V, 50/60Hz, 1550 RPM (1290 @ 50 Hz), .80/.70 Amp, “OR APPROVED EQUAL”</t>
  </si>
  <si>
    <t>GREENHECK</t>
  </si>
  <si>
    <t>100006462</t>
  </si>
  <si>
    <t>VALVE INLET 936-169</t>
  </si>
  <si>
    <t>100006463</t>
  </si>
  <si>
    <t>SEAL VALVE INSERT 996-599</t>
  </si>
  <si>
    <t>100006464</t>
  </si>
  <si>
    <t>SEAL VALVE INSERT 996-600</t>
  </si>
  <si>
    <t>100006465</t>
  </si>
  <si>
    <t>SPRING OUTER 906-017</t>
  </si>
  <si>
    <t>100006466</t>
  </si>
  <si>
    <t>SPRING INNER 906-035</t>
  </si>
  <si>
    <t>100006467</t>
  </si>
  <si>
    <t>TAB WASHER 974-195</t>
  </si>
  <si>
    <t>100006468</t>
  </si>
  <si>
    <t>SEAL 905-054</t>
  </si>
  <si>
    <t>100006469</t>
  </si>
  <si>
    <t>COLLET 930-542</t>
  </si>
  <si>
    <t>100006470</t>
  </si>
  <si>
    <t>VALVE EXHAUST 936-170</t>
  </si>
  <si>
    <t>100006471</t>
  </si>
  <si>
    <t>GUIDE 994-534</t>
  </si>
  <si>
    <t>100006472</t>
  </si>
  <si>
    <t>SLEEVE 998-695</t>
  </si>
  <si>
    <t>100006474</t>
  </si>
  <si>
    <t>OSRAM DULUX DE 26W / 865 ENERGY SAVING 2-PIN LAMP - DAYLIGHT COLOR - G24Q-3 CAP</t>
  </si>
  <si>
    <t>100006475</t>
  </si>
  <si>
    <t>100006476</t>
  </si>
  <si>
    <t>SMALL ANGLE VALVE 1/2",  MAK MADE IN GERMANY</t>
  </si>
  <si>
    <t>100006477</t>
  </si>
  <si>
    <t>100006478</t>
  </si>
  <si>
    <t>SCHNEIDER ELECTRIC LC1D115 3-POLE CONTACTOR STARTER LA9 D 115603/604, 250 Amp, (220V 50/60Hz AC COIL) “OR APPROVED EQUAL”</t>
  </si>
  <si>
    <t>LC1D115</t>
  </si>
  <si>
    <t>100006480</t>
  </si>
  <si>
    <t>100006481</t>
  </si>
  <si>
    <t>INDUCTIVE BALLAST / CHOCK 36-40 W (STEEL)</t>
  </si>
  <si>
    <t>100006482</t>
  </si>
  <si>
    <t>100006483</t>
  </si>
  <si>
    <t>100006484</t>
  </si>
  <si>
    <t>100006485</t>
  </si>
  <si>
    <t>100006486</t>
  </si>
  <si>
    <t>100006487</t>
  </si>
  <si>
    <t>PVC CHECK VALVE  2" SPRING TYPE</t>
  </si>
  <si>
    <t>100006488</t>
  </si>
  <si>
    <t>PVC CHECK VALVE 1 1/2" SPRING TYPE</t>
  </si>
  <si>
    <t>100006489</t>
  </si>
  <si>
    <t>100006490</t>
  </si>
  <si>
    <t>100006491</t>
  </si>
  <si>
    <t>100006492</t>
  </si>
  <si>
    <t>100006493</t>
  </si>
  <si>
    <t>100006494</t>
  </si>
  <si>
    <t>100006495</t>
  </si>
  <si>
    <t>HYUNDAI  CIRCUIT BREAKER C32 32 AMP 1P 220V</t>
  </si>
  <si>
    <t>C32</t>
  </si>
  <si>
    <t>100006496</t>
  </si>
  <si>
    <t>LSN  CIRCUIT BREAKER B32 32 AMP 1P 220V</t>
  </si>
  <si>
    <t>100006497</t>
  </si>
  <si>
    <t>HYUNDAI CIRCUIT BREAKER C16 16 AMP 1P 230/400V</t>
  </si>
  <si>
    <t>C16</t>
  </si>
  <si>
    <t>100006498</t>
  </si>
  <si>
    <t>HYUNDAI CIRCUIT BREAKER C25 220V 1P</t>
  </si>
  <si>
    <t>C25</t>
  </si>
  <si>
    <t>100006499</t>
  </si>
  <si>
    <t>HYUNDAI CIRCUIT BREAKER C20 20 AMP 1P 220V</t>
  </si>
  <si>
    <t>C20</t>
  </si>
  <si>
    <t>100006500</t>
  </si>
  <si>
    <t>LEGRAND CIRCUIT BREAKER C20 20 AMP 1P 220V</t>
  </si>
  <si>
    <t>100006501</t>
  </si>
  <si>
    <t>SUPER GENERAL PCB KIT FOR 48000 BTU T1805R</t>
  </si>
  <si>
    <t>100006502</t>
  </si>
  <si>
    <t>MODULAR CONTACTOR LEGRAND 04077, 63A, 3P, (230V 50Hz AC COIL) “OR APPROVED EQUAL”</t>
  </si>
  <si>
    <t>100006503</t>
  </si>
  <si>
    <t>CHIGO PCB KIT 9000BTU  WITH THERMOSTAT AND DISPLAY BOARD</t>
  </si>
  <si>
    <t>CHIGO PCB KIT 9000BTU</t>
  </si>
  <si>
    <t>100006504</t>
  </si>
  <si>
    <t>*AK LOCK MODEL KIL001* DOOR LOCK 7" COMPLETE SET</t>
  </si>
  <si>
    <t>MODEL KIL001</t>
  </si>
  <si>
    <t>100006505</t>
  </si>
  <si>
    <t>CLAMP REPAIR STAINLESS STEEL 8" W X 6" DIA</t>
  </si>
  <si>
    <t>100006506</t>
  </si>
  <si>
    <t>SOLID WOOD EXTERIOR DOUBLE DOOR, HEIGHT 194CM X TOTAL WIDTH 148CM X 4.5CM THICKNESS (BROWN COLOR)</t>
  </si>
  <si>
    <t>GRAND SHINE</t>
  </si>
  <si>
    <t>100006507</t>
  </si>
  <si>
    <t>ELEMENT WATER HEATER 4500W, 220V (USA) 360MM</t>
  </si>
  <si>
    <t>4500W</t>
  </si>
  <si>
    <t>100006508</t>
  </si>
  <si>
    <t>ELEMENT WATER HEATER 3500-4500W, 208-240V (USA) 290MM</t>
  </si>
  <si>
    <t>100006509</t>
  </si>
  <si>
    <t>ELEMENT WATER HEATER 1 1/2" 2000-3000W, 220V, 480MM (TURKEY)</t>
  </si>
  <si>
    <t>30000W</t>
  </si>
  <si>
    <t>100006510</t>
  </si>
  <si>
    <t>ELEMENT WATER HEATER 2"  4000W, 220V, 480MM (TURKEY)</t>
  </si>
  <si>
    <t>4000W</t>
  </si>
  <si>
    <t>100006511</t>
  </si>
  <si>
    <t>ELEMENT WATER HEATER 10000W, 230V, 460MM (TURKEY)</t>
  </si>
  <si>
    <t>10000W</t>
  </si>
  <si>
    <t>100006512</t>
  </si>
  <si>
    <t>ELEMENT WATER HEATER 2"  10000W, 230V, 400MM (TURKEY)</t>
  </si>
  <si>
    <t>100006513</t>
  </si>
  <si>
    <t>ELEMENT WATER HEATER 2" 12000W, 230-380V, 480MM (TURKEY)</t>
  </si>
  <si>
    <t>120000W</t>
  </si>
  <si>
    <t>100006514</t>
  </si>
  <si>
    <t>ELEMENT WATER HEATER 2" 4500W, 380V, 315MM 2" (TURKEY) WITH THERMOSTAT</t>
  </si>
  <si>
    <t>100006515</t>
  </si>
  <si>
    <t>ELEMENT WATER HEATER 4500W, 380V, 270MM 1.5" (TURKEY) WITH THERMOSTAT</t>
  </si>
  <si>
    <t>100006516</t>
  </si>
  <si>
    <t>ELEMENT WATER HEATER 1 1/2"  6000W, 380V, 270MM 1.5" (TURKEY) WITH THERMOSTAT</t>
  </si>
  <si>
    <t>6000W</t>
  </si>
  <si>
    <t>100006517</t>
  </si>
  <si>
    <t>ELEMENT WATER HEATER 2500W, 230V (ARISTON) 5 BOLTS WITH THERMOSTAT</t>
  </si>
  <si>
    <t>2500W</t>
  </si>
  <si>
    <t>100006518</t>
  </si>
  <si>
    <t>ELEMENT WATER HEATER 2000W, 230V (ARISTON) 5 BOLTS WITH THERMOSTAT</t>
  </si>
  <si>
    <t>2000W</t>
  </si>
  <si>
    <t>100006520</t>
  </si>
  <si>
    <t>PVC WINDOW HANDLE WITH ROD 10CM, LATCH COMPLETE MECHANICAL ACCESORIES AS PER SAMPLE</t>
  </si>
  <si>
    <t>WINHOUSE</t>
  </si>
  <si>
    <t>100006522</t>
  </si>
  <si>
    <t>ALUMINUM DOOR HINGE 3" (SILVER COLOR)</t>
  </si>
  <si>
    <t>AKMANLAR</t>
  </si>
  <si>
    <t>100006524</t>
  </si>
  <si>
    <t>BRITON 1413E/LE.SE OUTSIDE ACCESS DEVICE LEVER WITH EURO PROFILE CYLINDER</t>
  </si>
  <si>
    <t>BRITON</t>
  </si>
  <si>
    <t>100006525</t>
  </si>
  <si>
    <t>BRITON 379.N MORTICE PANIC NIGHT LATCH (SILVER FINISH)</t>
  </si>
  <si>
    <t>100006526</t>
  </si>
  <si>
    <t>ALUMINUM WINDOW TRIM, F-SHAPE PROFILE (WHITE COLOR)</t>
  </si>
  <si>
    <t>JY</t>
  </si>
  <si>
    <t>100006527</t>
  </si>
  <si>
    <t>Fan Shaft Ball Bearing 6306-Z</t>
  </si>
  <si>
    <t>NTN CORPORATION</t>
  </si>
  <si>
    <t>100006529</t>
  </si>
  <si>
    <t>AIR FILTER F8-109</t>
  </si>
  <si>
    <t>STODDARD</t>
  </si>
  <si>
    <t>100006530</t>
  </si>
  <si>
    <t>NUT &amp; BOLT 19MM (LENGTH 29MM X DIAGONAL 12MM)</t>
  </si>
  <si>
    <t>19MM</t>
  </si>
  <si>
    <t>100006531</t>
  </si>
  <si>
    <t>NUT &amp; BOLT 19MM (LENGTH 39MM X DIAGONAL 12MM)</t>
  </si>
  <si>
    <t>100006532</t>
  </si>
  <si>
    <t>NUT &amp; BOLT 14MM (LENGTH 79MM X DIAGONAL 8MM) WITH WASHER</t>
  </si>
  <si>
    <t>14MM</t>
  </si>
  <si>
    <t>100006533</t>
  </si>
  <si>
    <t>NUT &amp; BOLT 14MM (LENGTH 59MM X DIAGONAL 8MM) WITH WASHER</t>
  </si>
  <si>
    <t>100006534</t>
  </si>
  <si>
    <t>NUT &amp; BOLT 13MM (LENGTH 25MM X DIAGONAL 7.5MM) WITH WASHER</t>
  </si>
  <si>
    <t>13MM</t>
  </si>
  <si>
    <t>100006535</t>
  </si>
  <si>
    <t>NUT &amp; BOLT 30MM (LENGTH 148MM X DIAGONAL 19MM) WITH WASHER</t>
  </si>
  <si>
    <t>100006536</t>
  </si>
  <si>
    <t>NUT &amp; BOLT 30MM (LENGTH 98MM X DIAGONAL 20MM) WITH WASHER</t>
  </si>
  <si>
    <t>100006537</t>
  </si>
  <si>
    <t>NUT &amp; BOLT 22MM (LENGTH 120MM X DIAGONAL 14MM)</t>
  </si>
  <si>
    <t>22MM</t>
  </si>
  <si>
    <t>100006538</t>
  </si>
  <si>
    <t>SCREW (LENGTH 12MM X DIAGONAL 6MM)</t>
  </si>
  <si>
    <t>100006539</t>
  </si>
  <si>
    <t>SCREW (LENGTH 14MM X DIAGONAL 6MM)</t>
  </si>
  <si>
    <t>100006540</t>
  </si>
  <si>
    <t>SCREW (LENGTH 11MM X DIAGONAL 6MM)</t>
  </si>
  <si>
    <t>100006543</t>
  </si>
  <si>
    <t>FLEXIBLE PIPE 80CM (1/2")</t>
  </si>
  <si>
    <t>OLD 100001482</t>
  </si>
  <si>
    <t>100006544</t>
  </si>
  <si>
    <t>OLD 100001024</t>
  </si>
  <si>
    <t>100006545</t>
  </si>
  <si>
    <t>FLEXIBLE PIPE 60CM (1/2")</t>
  </si>
  <si>
    <t>OLD 100001480</t>
  </si>
  <si>
    <t>100006549</t>
  </si>
  <si>
    <t>ELEMENT WATER HEATER 1 1/2" 2000W, 220V, 280MM (TURKEY)</t>
  </si>
  <si>
    <t>TURKEY</t>
  </si>
  <si>
    <t>100006550</t>
  </si>
  <si>
    <t>WATER JACKET HEATER WITH THERMOSTAT, 240 VAC, 4000 WATTS, 1 PHASE</t>
  </si>
  <si>
    <t>HOTSTART</t>
  </si>
  <si>
    <t>100006552</t>
  </si>
  <si>
    <t>HIGH PRESSURE HYDRAULIC RUBBER OIL FLEXIBLE HOSE 3/4", 105 BAR/1525PSI</t>
  </si>
  <si>
    <t>100006553</t>
  </si>
  <si>
    <t>100006554</t>
  </si>
  <si>
    <t>100006555</t>
  </si>
  <si>
    <t>100006556</t>
  </si>
  <si>
    <t>100006557</t>
  </si>
  <si>
    <t>100006558</t>
  </si>
  <si>
    <t>100006559</t>
  </si>
  <si>
    <t>ELEMENT WATER HEATER 3X1000W, 230V (ARISTON) 5 BOLTS WITH THERMOSTAT</t>
  </si>
  <si>
    <t>100006560</t>
  </si>
  <si>
    <t>100006562</t>
  </si>
  <si>
    <t>SCHNEIDER ELECTRIC COMPONENT CCT15268: WALL-MOUNTED CELL FOR IC2000 TWILIGHT SWITCH</t>
  </si>
  <si>
    <t>CCT15268</t>
  </si>
  <si>
    <t>100006563</t>
  </si>
  <si>
    <t>V-BELT A35, TOP WIDTH 1/2", THICKNESS 5/16", OUTSIDE LENGTH 37"</t>
  </si>
  <si>
    <t>DAYTON</t>
  </si>
  <si>
    <t>100006564</t>
  </si>
  <si>
    <t>OLD MRN# 100000547</t>
  </si>
  <si>
    <t>100006565</t>
  </si>
  <si>
    <t>OLD MRN#100002510</t>
  </si>
  <si>
    <t>100006566</t>
  </si>
  <si>
    <t>OLD MRN#100001479</t>
  </si>
  <si>
    <t>100006567</t>
  </si>
  <si>
    <t>ANCHOR FISHER 8-MM</t>
  </si>
  <si>
    <t>OLD MRN#100000517</t>
  </si>
  <si>
    <t>100006568</t>
  </si>
  <si>
    <t>CURRENT TRANSFORMER (CT) (TYPE: ENT.100, RATIO: 2000/5 AMP, 15 VA, CLASS: 0.5, KV: 0.72/3, 50 HZ, ITH=60 IN, BRAND: ENTES)</t>
  </si>
  <si>
    <t>ENTES</t>
  </si>
  <si>
    <t>100006569</t>
  </si>
  <si>
    <t>CARTRIDGE 4044427</t>
  </si>
  <si>
    <t>4044427</t>
  </si>
  <si>
    <t>100006570</t>
  </si>
  <si>
    <t>PUMP GP FUEL TRANSFER 3075537</t>
  </si>
  <si>
    <t>GP F 3075537</t>
  </si>
  <si>
    <t>100006571</t>
  </si>
  <si>
    <t>ANTI CEASE COMPOUND C5-A</t>
  </si>
  <si>
    <t>C5-A</t>
  </si>
  <si>
    <t>100006572</t>
  </si>
  <si>
    <t>PISTON AS 3804885 / 3630716</t>
  </si>
  <si>
    <t>AS 3804885 / 3630716</t>
  </si>
  <si>
    <t>100006573</t>
  </si>
  <si>
    <t>SPRING 3633840 / 3643725</t>
  </si>
  <si>
    <t>3633840 / 3643725</t>
  </si>
  <si>
    <t>100006574</t>
  </si>
  <si>
    <t>CROSS FLOW FAN, 108MM X 995MM, FOR A/C INDOOR UNIT</t>
  </si>
  <si>
    <t>ECOX</t>
  </si>
  <si>
    <t>100006575</t>
  </si>
  <si>
    <t>SELECTOR SWITCH 3 POSITIONS (RB2 BE-101, 240 V (UP TO 600V) 10 AMP)</t>
  </si>
  <si>
    <t>3 POSITIONS</t>
  </si>
  <si>
    <t>100006578</t>
  </si>
  <si>
    <t>LAMP / BULB 60 WATT</t>
  </si>
  <si>
    <t>100006579</t>
  </si>
  <si>
    <t>100006580</t>
  </si>
  <si>
    <t>100006581</t>
  </si>
  <si>
    <t>SABRO EXHAUST FAN MOTOR MODEL: RS-8-4 CW CAPACITOR 2.5 MFD FLA:0.8 VOLTAGE 220/240V-1-50HZ HP: 1/6 RPM: 1409 ONE SIDE SHAFT - SHAFT LENGHT 7.5" X  DIA:11MM</t>
  </si>
  <si>
    <t>SABRO TECHNOLOGIES EF060</t>
  </si>
  <si>
    <t>100006584</t>
  </si>
  <si>
    <t>FAN BELT 541-439</t>
  </si>
  <si>
    <t>PERKINS</t>
  </si>
  <si>
    <t>100006585</t>
  </si>
  <si>
    <t>AIR HEATER THERMOSTAT 10-50 DEGREES 220VAC 16/25 AMPERE FOR SABRO UNIT CH300-1/1KW 220v-50HZ 3413BTU</t>
  </si>
  <si>
    <t>100006587</t>
  </si>
  <si>
    <t>PRESSURE TANK 100 LITERS, AQUASYSTEM VAV100, WITH 1” CONNECTION</t>
  </si>
  <si>
    <t>AQUASYSTEM</t>
  </si>
  <si>
    <t>100006588</t>
  </si>
  <si>
    <t>FUSETRON FRN-R-30, DUAL ELEMENT TIME-DELAY FUSE, 30 AMP, 600 VAC, DIA. 20MM X LENGTH 75MM</t>
  </si>
  <si>
    <t>FRN-R-30</t>
  </si>
  <si>
    <t>100006590</t>
  </si>
  <si>
    <t>100006591</t>
  </si>
  <si>
    <t>100006592</t>
  </si>
  <si>
    <t>100006594</t>
  </si>
  <si>
    <t>TRANE 3-D SCROLL COMPRESSOR, CSHC100K0A00, MPN: COM08293, 10 TON, 460/60/3, 400/50/3, LRA 124, BRAZE CONNECTION, SUCTION: 1 3/8”, DISCHARGE: 7/8”, R22</t>
  </si>
  <si>
    <t>TRANE</t>
  </si>
  <si>
    <t>100006595</t>
  </si>
  <si>
    <t>PVC HINGE FOR WINDOW SCREEN FRAME, WHITE, (SUITABLE FOR EXTRUSION PROFILES: 17 X 25MM &amp; 17 X 42MM)</t>
  </si>
  <si>
    <t>5001</t>
  </si>
  <si>
    <t>100006596</t>
  </si>
  <si>
    <t>PVC CORNER CHOCK FOR WINDOW SCREEN FRAME, 90°, WHITE, (SUITABLE FOR EXTRUSION PROFILE: 17 X 25MM)</t>
  </si>
  <si>
    <t>5006</t>
  </si>
  <si>
    <t>100006597</t>
  </si>
  <si>
    <t>UNION J-881T-SIL, TOUCH BAR PANIC LATCH, SILVER FINISH</t>
  </si>
  <si>
    <t>UNION</t>
  </si>
  <si>
    <t>100006598</t>
  </si>
  <si>
    <t>UNION J-885-SIL, OUTSIDE ACCESS DEVICE, WITH HANDLE LEVER, SILVER FINISH</t>
  </si>
  <si>
    <t>100006599</t>
  </si>
  <si>
    <t>TUBULAR FIN HEATING ELEMENT 2000W, 220V, 50HZ, M-SHAPE (FIT TO SABRO HEATER CH 600-X)</t>
  </si>
  <si>
    <t>100006600</t>
  </si>
  <si>
    <t>SLEEVE 535-065</t>
  </si>
  <si>
    <t>100006601</t>
  </si>
  <si>
    <t>JOINT AS-5P0054</t>
  </si>
  <si>
    <t>100006602</t>
  </si>
  <si>
    <t>VALVE-INLET 210-2542</t>
  </si>
  <si>
    <t>100006603</t>
  </si>
  <si>
    <t>VALVE-EXHAUST 443-2712</t>
  </si>
  <si>
    <t>100006604</t>
  </si>
  <si>
    <t>100006605</t>
  </si>
  <si>
    <t>WATER PUMP REBUILD KIT 222-5152</t>
  </si>
  <si>
    <t>100006606</t>
  </si>
  <si>
    <t>100006607</t>
  </si>
  <si>
    <t>100006608</t>
  </si>
  <si>
    <t>100006609</t>
  </si>
  <si>
    <t>DOUBLE WYE PVC 6” FITTING SCH 40</t>
  </si>
  <si>
    <t>LOWE’S</t>
  </si>
  <si>
    <t>100006611</t>
  </si>
  <si>
    <t>SCHNEIDER MAGNETIC CONTACTOR LC1 D32 32 AMP 120VAC 50-60HZ 3P</t>
  </si>
  <si>
    <t>LC1 D32</t>
  </si>
  <si>
    <t>100006612</t>
  </si>
  <si>
    <t>CLEAR WINDOW GLASS 4MM 45.5CM X 45.5CM</t>
  </si>
  <si>
    <t>100006613</t>
  </si>
  <si>
    <t>ALUMINUM WINDOW HANDLE LOCK (WHITE)</t>
  </si>
  <si>
    <t>KBB078</t>
  </si>
  <si>
    <t>100006614</t>
  </si>
  <si>
    <t>UNION 1000RRS02 - RRS02, TUBULAR STAINLESS STEEL DOOR HANDLE</t>
  </si>
  <si>
    <t>1000RRS02 - RRS02</t>
  </si>
  <si>
    <t>100006615</t>
  </si>
  <si>
    <t>LITHONIA LIGHTING EFS 3 32 MVOLT GEB10IS, WHITE 48", TOUGH TASK ENCLOSED FOOD PROCESSING FLUORESCENT FIXTURE</t>
  </si>
  <si>
    <t>ACUITY LITHONIA</t>
  </si>
  <si>
    <t>100006616</t>
  </si>
  <si>
    <t>ARISTON WALL-HUNG 50 LTR ELECTRIC WATER HEATER, 1.5KW, 230VOLT, 50Hz</t>
  </si>
  <si>
    <t>100006617</t>
  </si>
  <si>
    <t>COPELAND COMPRESSOR MODEL: CRNQ-0500-TFD-523 380/460 3P 50/60HZ LRA 65.0 AS PER SAMPLE PICTURE</t>
  </si>
  <si>
    <t>100006618</t>
  </si>
  <si>
    <t>BUSSMANN T-TRON JJS-60 FUSE, 60 AMP, 600 VAC, CYLINDRICAL, DIA. 0.81” X LENGTH 1.56”</t>
  </si>
  <si>
    <t>JJS-60</t>
  </si>
  <si>
    <t>100006619</t>
  </si>
  <si>
    <t>ABB OT63E3 DISCONNECT SWITCH, 3 POLE, 80 AMP, 690 VAC, 50/60 Hz</t>
  </si>
  <si>
    <t>OT63E3</t>
  </si>
  <si>
    <t>100006620</t>
  </si>
  <si>
    <t>FRIGO OUTDOOR FAN FOR AIR COOLER COD: W5G40A23M451 230VAC 50HZ 0.80A  6UF/450V COMPLETE SET WITH FAN BLADE, GUARD GRILL AND FAN MOTOR AS PER SAMPLE PICTURE</t>
  </si>
  <si>
    <t>100006621</t>
  </si>
  <si>
    <t>60CM X 60CM CERAMIC FLOOR TILE, 9.5MM THICKNESS (PATTERN AND COLOR AS PER REQUEST)</t>
  </si>
  <si>
    <t>100006622</t>
  </si>
  <si>
    <t>FUEL FILTER HOUSING 997-000</t>
  </si>
  <si>
    <t>100006624</t>
  </si>
  <si>
    <t>RAMVAC 001972 PUMP, 1.8L RPS 1200 W/FAN. DENTAL VACUUM COMPRESSOR" PART# 001972" SERIAL# CN15001"</t>
  </si>
  <si>
    <t>100006625</t>
  </si>
  <si>
    <t>DIAMOND DISC 115MM, ANGLE GRINDER CUTTING DISC FOR CERAMIC</t>
  </si>
  <si>
    <t>2608602201</t>
  </si>
  <si>
    <t>100006626</t>
  </si>
  <si>
    <t>OIL PIPE 10000-01522</t>
  </si>
  <si>
    <t>100006627</t>
  </si>
  <si>
    <t>EMERGENCY PUSH BUTTON WITH 2 CONTACT BLOCKS T73746, ABB MCB-01 AND MCB-10, 1NO-1NC</t>
  </si>
  <si>
    <t>100006628</t>
  </si>
  <si>
    <t>CHIGO PCB KIT 18000BTU ZKFR-25GW/ED</t>
  </si>
  <si>
    <t>ZKFR-25GW/ED</t>
  </si>
  <si>
    <t>100006629</t>
  </si>
  <si>
    <t>CRANKSHAFT FRONT SEAL 21347087</t>
  </si>
  <si>
    <t>VOLVO PENTA</t>
  </si>
  <si>
    <t>100006630</t>
  </si>
  <si>
    <t>HEAT ELEMENT, SABRO BRAND, MZFR-J2565, 2500W, 220V, 50HZ</t>
  </si>
  <si>
    <t>100006631</t>
  </si>
  <si>
    <t>HVAC MINI PLEAT AIR FILTER 20”X24”X2” NOMINAL SIZE (19.5”X23.5”X1.75” ACTUAL SIZE)</t>
  </si>
  <si>
    <t>FC20X24X2</t>
  </si>
  <si>
    <t>100006632</t>
  </si>
  <si>
    <t>HVAC MINI PLEAT AIR FILTER 16”X24”X2” NOMINAL SIZE (15.5” X 23.5” X 1.75” ACTUAL SIZE</t>
  </si>
  <si>
    <t>FC16X24X2</t>
  </si>
  <si>
    <t>100006633</t>
  </si>
  <si>
    <t>HVAC MINI PLEAT AIR FILTER 16”X20”X2” NOMINAL SIZE (15.5” X 19.5” X 1.75” ACTUAL SIZE)</t>
  </si>
  <si>
    <t>FC18X24X2</t>
  </si>
  <si>
    <t>100006634</t>
  </si>
  <si>
    <t>HVAC MINI PLEAT AIR FILTER 18”X24”X2” NOMINAL SIZE (17.5” X 23.5” X 1.75” ACTUAL SIZE</t>
  </si>
  <si>
    <t>100006635</t>
  </si>
  <si>
    <t>HVAC MINI PLEAT AIR FILTER, 18”X20”X2” NOMINAL SIZE (17.5”X19.5”X1.75” ACTUAL SIZE)</t>
  </si>
  <si>
    <t>FC18X20X2</t>
  </si>
  <si>
    <t>100006636</t>
  </si>
  <si>
    <t>HVAC MINI PLEAT AIR FILTER, 18”X20”X2” (ACTUAL SIZE)</t>
  </si>
  <si>
    <t>FC18X20X2A</t>
  </si>
  <si>
    <t>100006637</t>
  </si>
  <si>
    <t>HVAC MINI PLEAT AIR FILTER, 16”X25”X2” NOMINAL SIZE (15.5”X24.5”X1.75” ACTUAL SIZE)</t>
  </si>
  <si>
    <t>" FC16X25X2 "</t>
  </si>
  <si>
    <t>100006638</t>
  </si>
  <si>
    <t>HVAC MINI PLEAT AIR FILTER, 20”X34”X2” NOMINAL SIZE (19.5”X33.5”X1.75” ACTUAL SIZE)</t>
  </si>
  <si>
    <t>FC20X34X2</t>
  </si>
  <si>
    <t>100006639</t>
  </si>
  <si>
    <t>HYDRANAUTICS MEMBRANE  ELEMENT 4 INCH (CPA2-4040)</t>
  </si>
  <si>
    <t>CPA2-4040</t>
  </si>
  <si>
    <t>100006640</t>
  </si>
  <si>
    <t>G4 6V 10W HALOGEN LIGHT BULB CAPSULE 2 PIN - LONG LIFE LOW VOLTAGE BULB</t>
  </si>
  <si>
    <t>G4</t>
  </si>
  <si>
    <t>100006641</t>
  </si>
  <si>
    <t>LEESON ELECTRIC MOTOR 2HP 1440RPM;145T;IP54;3PH 380V 50HZ</t>
  </si>
  <si>
    <t>121095</t>
  </si>
  <si>
    <t>100006642</t>
  </si>
  <si>
    <t>ELEMENT AIR FILTER AF25728</t>
  </si>
  <si>
    <t>AF25728</t>
  </si>
  <si>
    <t>100006643</t>
  </si>
  <si>
    <t>LAMP / BULB 100 WATT PIN TYPE</t>
  </si>
  <si>
    <t>100 WATT 220VAC</t>
  </si>
  <si>
    <t>100006644</t>
  </si>
  <si>
    <t>LAMP / BULB 60 WATT PIN TYPE</t>
  </si>
  <si>
    <t>60 WATT</t>
  </si>
  <si>
    <t>100006645</t>
  </si>
  <si>
    <t>LAMP / BULB 40 WATT PIN TYPE</t>
  </si>
  <si>
    <t>100006646</t>
  </si>
  <si>
    <t>1/2" I.D. X 3/4" O.D. CLEAR VINYL TUBING FOR FUEL AND WATER LEVEL INDICATION</t>
  </si>
  <si>
    <t>KAF-FLEX 1/2 I.D X 3/4 O.D</t>
  </si>
  <si>
    <t>100006647</t>
  </si>
  <si>
    <t>PRESSURE TANK (DAF) 50 LTR Min 2,5 Bar- max 6 Bar</t>
  </si>
  <si>
    <t>T-50-LT</t>
  </si>
  <si>
    <t>100006648</t>
  </si>
  <si>
    <t>DIAMOND DISC 230MM, ANGLE GRINDER CUTTING DISC FOR CERAMIC</t>
  </si>
  <si>
    <t>2608602205</t>
  </si>
  <si>
    <t>100006649</t>
  </si>
  <si>
    <t>STARTING MOTOR 3636818 241V S/N M09E27A</t>
  </si>
  <si>
    <t>CW 9200206</t>
  </si>
  <si>
    <t>100006650</t>
  </si>
  <si>
    <t>ARISTON 816518 HEATING ELEMENT, 3 X 2000W, 230V (FIT 500L WATER HEATER)</t>
  </si>
  <si>
    <t>816518</t>
  </si>
  <si>
    <t>100006651</t>
  </si>
  <si>
    <t>40CM X 40CM CERAMIC FLOOR TILES, 7.5MM THICKNESS (PATTERN AND COLOR AS PER REQUEST)</t>
  </si>
  <si>
    <t>636904</t>
  </si>
  <si>
    <t>100006652</t>
  </si>
  <si>
    <t>SCHNEIDER CONTACTOR LC1D12 M7  25 AMP 220/230VAC 50-60HZ</t>
  </si>
  <si>
    <t>LC1D12</t>
  </si>
  <si>
    <t>100006653</t>
  </si>
  <si>
    <t>SCHUTZ CONTACTOR 32 AMP 3TB43 440VAC 50HZ</t>
  </si>
  <si>
    <t>3TB 43</t>
  </si>
  <si>
    <t>100006654</t>
  </si>
  <si>
    <t>CONTACTOR 40 AMP SIEMINSE</t>
  </si>
  <si>
    <t>LC D2510</t>
  </si>
  <si>
    <t>100006655</t>
  </si>
  <si>
    <t>PPR FEMALE TREADED UNION 2”</t>
  </si>
  <si>
    <t>100006656</t>
  </si>
  <si>
    <t>BALLAST ELECTRONIC 2X26/32/42 WATTS</t>
  </si>
  <si>
    <t>HF-PERFORMER</t>
  </si>
  <si>
    <t>100006657</t>
  </si>
  <si>
    <t>FUEL FILTER P772579</t>
  </si>
  <si>
    <t>P772579</t>
  </si>
  <si>
    <t>100006658</t>
  </si>
  <si>
    <t>LIQUID LINE FILTER DRIER, EMERSON EK-167 S, BRAZE CONNECTION 7/8" INLET/OUTLET, MWP 680 PSIG, R-22</t>
  </si>
  <si>
    <t>EK-167 S</t>
  </si>
  <si>
    <t>100006659</t>
  </si>
  <si>
    <t>4-WAY REVERSING VALVE, SANHUA SHF-35A-711, BRAZE CONNECTION 7/8” X 1-3/8”, 24V COIL, 50/60 Hz, MWP 680 PSIG, R-22</t>
  </si>
  <si>
    <t>SHF-35A-711</t>
  </si>
  <si>
    <t>100006660</t>
  </si>
  <si>
    <t>HEAVY DUTY COOLANT HOSE PIPE 2.5" INSIDE</t>
  </si>
  <si>
    <t>FLEET RUNNER</t>
  </si>
  <si>
    <t>100006661</t>
  </si>
  <si>
    <t>PIPE - BREATHER</t>
  </si>
  <si>
    <t>986-351</t>
  </si>
  <si>
    <t>100006663</t>
  </si>
  <si>
    <t>HOSE CLIP</t>
  </si>
  <si>
    <t>930-030</t>
  </si>
  <si>
    <t>100006664</t>
  </si>
  <si>
    <t>HIGH SPEED STEEL CO SPOT WELD DRILL/REMOVER/CUTTER DRILL BIT 6MM</t>
  </si>
  <si>
    <t>CUTTER DRILL BIT 6MM</t>
  </si>
  <si>
    <t>100006666</t>
  </si>
  <si>
    <t>13MM DIAMETER STRAIGHT SHANK HIGH SPEED STEEL TWIST DRILL BIT</t>
  </si>
  <si>
    <t>100006667</t>
  </si>
  <si>
    <t>STOP COCK VALVE 1/2" BRASS</t>
  </si>
  <si>
    <t>100006668</t>
  </si>
  <si>
    <t>MINICOLD CONDENSING / EVAPORATOR UNIT OF CAPACITY : 5.17KW, SUITABLE FOR R404, CONDENSING UNIT MODEL NO: MAH 433 / EVAPORATOR UNIT CAN 3364</t>
  </si>
  <si>
    <t>Condensing unit model no: MAH 433 / Evaporator uni</t>
  </si>
  <si>
    <t>100006669</t>
  </si>
  <si>
    <t>GRUNDFOS SUBMERSIBLE PUMP MOTOR "MS6000T40 Product No: 78695516  Rated power - P2:  15 kW Mains frequency:  50 Hz Rated voltage:  3 x 380-400-415 V"</t>
  </si>
  <si>
    <t>MS6000T40</t>
  </si>
  <si>
    <t>100006670</t>
  </si>
  <si>
    <t>UCP210 PILLOW BLOCK BEARING NSK P210 BEARING</t>
  </si>
  <si>
    <t>UCP210</t>
  </si>
  <si>
    <t>100006671</t>
  </si>
  <si>
    <t>PEDROLLO MECHANICAL SEAL FN-32-NU; Shaft diameter: 32mm; Grapkite; Ceramic; NBR</t>
  </si>
  <si>
    <t>FN-32 UN</t>
  </si>
  <si>
    <t>100006672</t>
  </si>
  <si>
    <t>HYUNDAI CIRCUIT BREAKER B20 20 AMP 1P 220VAC</t>
  </si>
  <si>
    <t>100006673</t>
  </si>
  <si>
    <t>HYUNDAI CIRCUIT BREAKER B32 32 AMP 220VAC 1P</t>
  </si>
  <si>
    <t>100006675</t>
  </si>
  <si>
    <t>MOELLER CIRCUIT BREAKER C16 16 AMP 220VAC 3P</t>
  </si>
  <si>
    <t>100006676</t>
  </si>
  <si>
    <t>ABLUTION MIXER</t>
  </si>
  <si>
    <t>100006677</t>
  </si>
  <si>
    <t>STEEL ANGLE BAR TYPE: BOTH EQUAL AND UNEQUAL 1.5"-4CM</t>
  </si>
  <si>
    <t>TIANJIN CHINNA (MAINLAND)</t>
  </si>
  <si>
    <t>100006678</t>
  </si>
  <si>
    <t>COPELAND SCROLL COMPRESSOR, ZR72KCE-TFD-522, BTU/h 56500, LRA 74.0, 6HP, 460/60/3, 380-420/50/3, SUCTION 7/8”, DISCHARGE ½”, R22</t>
  </si>
  <si>
    <t>ZR72KCE-TFD-522</t>
  </si>
  <si>
    <t>100006679</t>
  </si>
  <si>
    <t>LIQUID LINE FILTER DRIER, EMERSON BFK-084, FLARE CONNECTION ½” INLET/OUTLET, MWP 680 PSIG, R-22</t>
  </si>
  <si>
    <t>BFK-084</t>
  </si>
  <si>
    <t>100006680</t>
  </si>
  <si>
    <t>FAN BELT SPB2020</t>
  </si>
  <si>
    <t>SPB2020</t>
  </si>
  <si>
    <t>100006681</t>
  </si>
  <si>
    <t>BELT TENSION-ER PULLEY (JOCKEY) 809/29</t>
  </si>
  <si>
    <t>809/29</t>
  </si>
  <si>
    <t>100006682</t>
  </si>
  <si>
    <t>TENSION-ER PULLEY BEARING 809/33</t>
  </si>
  <si>
    <t>809/33</t>
  </si>
  <si>
    <t>100006683</t>
  </si>
  <si>
    <t>TENSION-ER PULLEY SHAFT 809/36</t>
  </si>
  <si>
    <t>809/36</t>
  </si>
  <si>
    <t>100006684</t>
  </si>
  <si>
    <t>TENSION-ER PULLEY SPACER A 809/39</t>
  </si>
  <si>
    <t>809/39</t>
  </si>
  <si>
    <t>100006685</t>
  </si>
  <si>
    <t>TENSION-ER PULLEY SPACER B 809/40</t>
  </si>
  <si>
    <t>809/40</t>
  </si>
  <si>
    <t>100006686</t>
  </si>
  <si>
    <t>TENSION-ER PULLEY SPACER C 809/41</t>
  </si>
  <si>
    <t>809/41</t>
  </si>
  <si>
    <t>100006687</t>
  </si>
  <si>
    <t>TENSION-ER BOX SECTION (NOT ASSY) 809/44</t>
  </si>
  <si>
    <t>809/44</t>
  </si>
  <si>
    <t>100006688</t>
  </si>
  <si>
    <t>PCB KIT MODEL NUMBER: CE-KFR26W/BP2(IR-SINGLE) FOR 9000 BTU SPLIT AC OUTDOOR UNIT YONAN KFR-09GW/BP</t>
  </si>
  <si>
    <t>FEAWELL</t>
  </si>
  <si>
    <t>100006689</t>
  </si>
  <si>
    <t>FG WILSON FUEL FILTER 996-453</t>
  </si>
  <si>
    <t>100006690</t>
  </si>
  <si>
    <t>100006691</t>
  </si>
  <si>
    <t>100006692</t>
  </si>
  <si>
    <t>100006693</t>
  </si>
  <si>
    <t>SURF EXCEL MATIC FRONT LOAD DETERGENT 1kg OR ANY BRANDED</t>
  </si>
  <si>
    <t>SURF EXCEL</t>
  </si>
  <si>
    <t>100006694</t>
  </si>
  <si>
    <t>10MM HEX HEAD FLANGE BOLT 1" LONG</t>
  </si>
  <si>
    <t>100006696</t>
  </si>
  <si>
    <t>ABB OT40F3 DISCONNECT SWITCH, 3 POLE, 40 AMP, 600 VAC, 50/60 Hz</t>
  </si>
  <si>
    <t>100006697</t>
  </si>
  <si>
    <t>DSE 5510 SYNCHRONIZING &amp; LOAD SHARING CONTROL MODULE  (DSE5510 SYNCHRONIZING &amp; LOAD SHARING CONTROL MODULE, BRAND: DEEP SEA ELECTRONICS, MODEL: 5510</t>
  </si>
  <si>
    <t>DSE5510</t>
  </si>
  <si>
    <t>DIGITAL SPEED GOVERNOR PANDAROS DC6 (DIGITAL SPEED GOVERNOR, MANUFACTURER: HEINZMANN, MODEL: PANDAROS DC6, PROTECTION LEVEL: IP55, WEIGHT: 3KG</t>
  </si>
  <si>
    <t>HEINZMANN</t>
  </si>
  <si>
    <t>100006699</t>
  </si>
  <si>
    <t>PANEL FILTER ( PF-GSZ-855/855/50/G4) 85 .5 CMX85.5 CMX5CM</t>
  </si>
  <si>
    <t>MGT</t>
  </si>
  <si>
    <t>100006700</t>
  </si>
  <si>
    <t>EATON 5PX UPS, Model: 5PX2200iRT, P/N: 9210-7374-00P, S/N: G095B47073, Rev:00, AC Input: 200-240V, 50/60Hz, 1phase, 16A Max DC Input:48V, 40A, Output: 240V, 230</t>
  </si>
  <si>
    <t>5PX2200iRT</t>
  </si>
  <si>
    <t>100006701</t>
  </si>
  <si>
    <t>BASHIRA DOUBLE LIGHT FIXTURES 40 WATT</t>
  </si>
  <si>
    <t>HSN</t>
  </si>
  <si>
    <t>100006702</t>
  </si>
  <si>
    <t>MODUS SURFACE MOUNTED LOVER FITTING DOUBLE LIGHT FIXTURES</t>
  </si>
  <si>
    <t>MODUS</t>
  </si>
  <si>
    <t>100006703</t>
  </si>
  <si>
    <t>LITHONIA DOUBLE LIGHTING FIXTURES 40 WATT</t>
  </si>
  <si>
    <t>LITHONIA</t>
  </si>
  <si>
    <t>100006704</t>
  </si>
  <si>
    <t>LEGRAND 730003 LIGHT SWITCH 3 GANG 2 WAY SP 10AMP</t>
  </si>
  <si>
    <t>730003</t>
  </si>
  <si>
    <t>100006707</t>
  </si>
  <si>
    <t>PILLOW BLOCK BEARING UCP206 (BORE SIZE 30MM)</t>
  </si>
  <si>
    <t>SKF</t>
  </si>
  <si>
    <t>100006708</t>
  </si>
  <si>
    <t>WALL MOUNTED BATHROOM TOWEL BAR 24”</t>
  </si>
  <si>
    <t>CSI2207</t>
  </si>
  <si>
    <t>100006710</t>
  </si>
  <si>
    <t>ZURN AQUAVANTAGE Z6603AV CONCEALED FLUSH VALVE (FOR COMBINATION LAVATORY/PENAL WATER CLOSETS)</t>
  </si>
  <si>
    <t>Z6603AV</t>
  </si>
  <si>
    <t>100006712</t>
  </si>
  <si>
    <t>ABS SUBMERSIBLE MIXER RW 200 AND 280 50 HZ, 400 V, 1.9 KW</t>
  </si>
  <si>
    <t>MADE IN IRELAND</t>
  </si>
  <si>
    <t>100006713</t>
  </si>
  <si>
    <t>TUTHILL LIP SEAL, PART NUMBER 5300548A (FOR TUTHILL VACUUM BLOWER 5009)</t>
  </si>
  <si>
    <t>TUTHILL</t>
  </si>
  <si>
    <t>100006714</t>
  </si>
  <si>
    <t>TUTHILL LIP SEAL, 40x62x7 PART NUMBER 5300558B</t>
  </si>
  <si>
    <t>100006719</t>
  </si>
  <si>
    <t>OIL FILTERS 51324</t>
  </si>
  <si>
    <t>WIX</t>
  </si>
  <si>
    <t>100006720</t>
  </si>
  <si>
    <t>FUEL FILTER FF501</t>
  </si>
  <si>
    <t>FLEETGUARD</t>
  </si>
  <si>
    <t>100006721</t>
  </si>
  <si>
    <t>PUSH (TOUCH) BAR PANIC LATCH SET (80CM)</t>
  </si>
  <si>
    <t>MADE IN UK</t>
  </si>
  <si>
    <t>100006722</t>
  </si>
  <si>
    <t>A/C INDOOR BLOWER MOTOR 7000 BTU (AKIRA)</t>
  </si>
  <si>
    <t>AKIRA</t>
  </si>
  <si>
    <t>100006723</t>
  </si>
  <si>
    <t>URINAL SPUD GASKET, ID: 1-3/16” OD: 2-1/8”</t>
  </si>
  <si>
    <t>101074</t>
  </si>
  <si>
    <t>100006724</t>
  </si>
  <si>
    <t>SINGLE UNDER WALL LIGHT SWITCH 220 V 13 AMP (8CM X 8CM)</t>
  </si>
  <si>
    <t>100006731</t>
  </si>
  <si>
    <t>0.25" X 2" X 10" COPPER GROUND BAR KIT WITH 16 HOLES</t>
  </si>
  <si>
    <t>SCGB-1KT</t>
  </si>
  <si>
    <t>100006732</t>
  </si>
  <si>
    <t>RAISED EXPANDED METAL SHEET, DIAMOND HOLE SHAPE, ¾” X  #9 GAUGE, 1220MM X 2440MM X 4MM THICKNESS</t>
  </si>
  <si>
    <t>YD-EM</t>
  </si>
  <si>
    <t>100006733</t>
  </si>
  <si>
    <t>STRIP WOOD 10 X 50 X 2400MM</t>
  </si>
  <si>
    <t>W258</t>
  </si>
  <si>
    <t>100006734</t>
  </si>
  <si>
    <t>PEDROLLO MECHANICAL SEAL FN-38-NU; Shaft diameter: 38mm; Grapkite; Ceramic; NBR</t>
  </si>
  <si>
    <t>FN-38</t>
  </si>
  <si>
    <t>100006735</t>
  </si>
  <si>
    <t>STREET LIGHT FIXTURE 125W 220V (SOGO BRAND)</t>
  </si>
  <si>
    <t>150W 220V</t>
  </si>
  <si>
    <t>100006738</t>
  </si>
  <si>
    <t>V-BELT BX47, COGGED, TOP WIDTH 21/32", THICKNESS 13/32", OUTSIDE LENGTH 50"</t>
  </si>
  <si>
    <t>BX47</t>
  </si>
  <si>
    <t>100006739</t>
  </si>
  <si>
    <t>CONDENSER FAN BLADE 4 X 22” (FOR SABRO RTU MODEL ASC)</t>
  </si>
  <si>
    <t>ASC</t>
  </si>
  <si>
    <t>100006740</t>
  </si>
  <si>
    <t>DIESEL ENGINE OIL BRAND: CATERPILLAR VISCOSITY GRADE: SAE 40 P/N: 9X-6463 METRIC VOLUME (L)=208</t>
  </si>
  <si>
    <t>40 9X-6463</t>
  </si>
  <si>
    <t>100006741</t>
  </si>
  <si>
    <t>ELECTRONIC LOCK EDS-ML-300-SW (CN PI 15080003)</t>
  </si>
  <si>
    <t>ML-300-SW</t>
  </si>
  <si>
    <t>100006742</t>
  </si>
  <si>
    <t>MOTOR EVAPORADOR PARA MINISPLIT , EVAPORADOR 115V 60HZ 15W 0.43A , CAPACITOR 1.5MF 450V</t>
  </si>
  <si>
    <t>YRLA-15-4-0003-290 (RPG15A)</t>
  </si>
  <si>
    <t>100006743</t>
  </si>
  <si>
    <t>100006744</t>
  </si>
  <si>
    <t>CONTACTOR 24V DC 784-2421-020-02</t>
  </si>
  <si>
    <t>TROMBETTA</t>
  </si>
  <si>
    <t>100006745</t>
  </si>
  <si>
    <t>ANVIL 8700160255, MALLEABLE IRON PIPE FITTING, SQAURE HEAD PULG, 4" NPT MALE, GALVANIZED FINISH</t>
  </si>
  <si>
    <t>8700160107</t>
  </si>
  <si>
    <t>100006747</t>
  </si>
  <si>
    <t>PAINT SPRAY BROWN</t>
  </si>
  <si>
    <t>100006748</t>
  </si>
  <si>
    <t>HDPE POLYETHYLENE SADDLE CLAMP, SIZE: 1 1/2'' x 1/2''</t>
  </si>
  <si>
    <t>100006749</t>
  </si>
  <si>
    <t>DOOR PULL HANDLE ON PLATE, WIDTH 7.5CM, LENGTH 30CM</t>
  </si>
  <si>
    <t>DELF ARCHITECTURAL</t>
  </si>
  <si>
    <t>100006750</t>
  </si>
  <si>
    <t>AQUA CHLORINE MIXER COMPLETE WITH PADDLE 230V 1-AMP 50/60 HZ 1400 RPM</t>
  </si>
  <si>
    <t>ADAG1P06F</t>
  </si>
  <si>
    <t>100006752</t>
  </si>
  <si>
    <t>TUBULAR FINNED HEATING ELEMENT 2000W, 220V, 50Hz, STRAIGHT SHAPE, LENGTH 75CM (FIT TO SABRO HEATER CH 600-X)</t>
  </si>
  <si>
    <t>CH 600-X</t>
  </si>
  <si>
    <t>100006753</t>
  </si>
  <si>
    <t>GENTEQ FAN MOTOR 5KCP39SFU088AS, 1HP, 400/460VAC, RPM 1125/950, 1PH, 50/60Hz</t>
  </si>
  <si>
    <t>5KCP39SFU088AS</t>
  </si>
  <si>
    <t>100006754</t>
  </si>
  <si>
    <t>ALUMINUM OUTWARD SASH PROFILE 17 X 25MM FOR HINGED WINDOW SCREENING, WHITE</t>
  </si>
  <si>
    <t>9001</t>
  </si>
  <si>
    <t>100006755</t>
  </si>
  <si>
    <t>PVC LOCK FOR WINDOW SCREEN FRAME, WHITE, DIMENSIONS 60 X 40 X 20MM (SUITABLE FOR EXTRUSION PROFILES: 17 X 25MM &amp; 17 X 42MM)</t>
  </si>
  <si>
    <t>5052</t>
  </si>
  <si>
    <t>100006756</t>
  </si>
  <si>
    <t>PVC HANDLE FOR WINDOW SCREEN FRAME, WHITE, DIMENSIONS 60 X 40 X 20MM (SUITABLE FOR EXTRUSION PROFILES: 17 X 25MM &amp; 17 X 42MM)</t>
  </si>
  <si>
    <t>5015</t>
  </si>
  <si>
    <t>100006757</t>
  </si>
  <si>
    <t>SCREENING SPLINE (4MM – 5MM) FOR WINDOW SCREEN FRAME, WHITE (SUITABLE FOR EXTRUSION PROFILES: 17 X 25MM &amp; 17 X 42MM)</t>
  </si>
  <si>
    <t>5025</t>
  </si>
  <si>
    <t>100006758</t>
  </si>
  <si>
    <t>ELECTRICAL COPPER FLEXIBLE CABLE 4X150MM2</t>
  </si>
  <si>
    <t>4x150mm2</t>
  </si>
  <si>
    <t>100006759</t>
  </si>
  <si>
    <t>CRIMPING CABLE (LUG) COPPER 150MM2X16</t>
  </si>
  <si>
    <t>50mm2x16</t>
  </si>
  <si>
    <t>100006760</t>
  </si>
  <si>
    <t>PANEL BOARD (INCLUDES RELAYS, FUSES AND TERMINAL BLOCKS) FOR P220HE2 FG WILSON GENERATOR</t>
  </si>
  <si>
    <t>P220HE2 FG Wilson</t>
  </si>
  <si>
    <t>100006761</t>
  </si>
  <si>
    <t>ENGINE CONTROL MODULE WITH PROGRAMMING FOR P550E GEN SET 10000-06960</t>
  </si>
  <si>
    <t>100006762</t>
  </si>
  <si>
    <t>OIL PRESSURE SENSOR 994-577</t>
  </si>
  <si>
    <t>100006763</t>
  </si>
  <si>
    <t>STUD 996-724</t>
  </si>
  <si>
    <t>996-724</t>
  </si>
  <si>
    <t>100006764</t>
  </si>
  <si>
    <t>TRANSDUCER 996-601</t>
  </si>
  <si>
    <t>930-445</t>
  </si>
  <si>
    <t>100006765</t>
  </si>
  <si>
    <t>VIBRATION MOUNT 996-668</t>
  </si>
  <si>
    <t>996-668</t>
  </si>
  <si>
    <t>100006766</t>
  </si>
  <si>
    <t>COPELAND SCROLL COMPRESSOR, ZP103KCE-TFD-250, Capacity: BTU 105,000, LRA 114, 9HP, 460/60/3, SUCTION 1-3/8”, DISCHARGE 7/8”, R-410A</t>
  </si>
  <si>
    <t>ZP103KCE-TFD-250</t>
  </si>
  <si>
    <t>100006767</t>
  </si>
  <si>
    <t>PLUG 930-445</t>
  </si>
  <si>
    <t>100006768</t>
  </si>
  <si>
    <t>PLUG 909-401</t>
  </si>
  <si>
    <t>909-401</t>
  </si>
  <si>
    <t>100006769</t>
  </si>
  <si>
    <t>SPACER 996-646</t>
  </si>
  <si>
    <t>996-646</t>
  </si>
  <si>
    <t>100006770</t>
  </si>
  <si>
    <t>BOLT 973-308</t>
  </si>
  <si>
    <t>973-308</t>
  </si>
  <si>
    <t>100006771</t>
  </si>
  <si>
    <t>WASHER, 996-670 FG Wilson</t>
  </si>
  <si>
    <t>996-670</t>
  </si>
  <si>
    <t>100006772</t>
  </si>
  <si>
    <t>SUPPORT 996-722</t>
  </si>
  <si>
    <t>996-722</t>
  </si>
  <si>
    <t>100006773</t>
  </si>
  <si>
    <t>SENSOR 10000-38381</t>
  </si>
  <si>
    <t>10000-38381</t>
  </si>
  <si>
    <t>100006774</t>
  </si>
  <si>
    <t>SUPPORT 996-723</t>
  </si>
  <si>
    <t>996-723</t>
  </si>
  <si>
    <t>100006775</t>
  </si>
  <si>
    <t>SENSOR 994-574</t>
  </si>
  <si>
    <t>994-574</t>
  </si>
  <si>
    <t>100006776</t>
  </si>
  <si>
    <t>BRACKET 10000-05188</t>
  </si>
  <si>
    <t>10000-05188</t>
  </si>
  <si>
    <t>100006777</t>
  </si>
  <si>
    <t>SENSOR 994-573</t>
  </si>
  <si>
    <t>994-573</t>
  </si>
  <si>
    <t>100006778</t>
  </si>
  <si>
    <t>UNC BOLT 10000-05187</t>
  </si>
  <si>
    <t>10000-05187</t>
  </si>
  <si>
    <t>100006779</t>
  </si>
  <si>
    <t>CLIP 994-630</t>
  </si>
  <si>
    <t>994-630</t>
  </si>
  <si>
    <t>100006780</t>
  </si>
  <si>
    <t>PLAIN WASHER 10000-05189</t>
  </si>
  <si>
    <t>10000-05189</t>
  </si>
  <si>
    <t>100006781</t>
  </si>
  <si>
    <t>METRIC BOLT</t>
  </si>
  <si>
    <t>981-473</t>
  </si>
  <si>
    <t>100006782</t>
  </si>
  <si>
    <t>WIRING HARNESS 10000-05209</t>
  </si>
  <si>
    <t>10000-05209</t>
  </si>
  <si>
    <t>100006783</t>
  </si>
  <si>
    <t>CLIP 998-593</t>
  </si>
  <si>
    <t>998-593</t>
  </si>
  <si>
    <t>100006784</t>
  </si>
  <si>
    <t>CABLE TIE  10000-05208</t>
  </si>
  <si>
    <t>10000-05208</t>
  </si>
  <si>
    <t>100006785</t>
  </si>
  <si>
    <t>CLIP 996-640</t>
  </si>
  <si>
    <t>996-640</t>
  </si>
  <si>
    <t>100006786</t>
  </si>
  <si>
    <t>WIRING HARNESS 995-283</t>
  </si>
  <si>
    <t>995-283</t>
  </si>
  <si>
    <t>100006787</t>
  </si>
  <si>
    <t>CLIP 996-864</t>
  </si>
  <si>
    <t>996-864</t>
  </si>
  <si>
    <t>100006788</t>
  </si>
  <si>
    <t>BOLT 996-862</t>
  </si>
  <si>
    <t>996-862</t>
  </si>
  <si>
    <t>100006789</t>
  </si>
  <si>
    <t>WASHER 996-645</t>
  </si>
  <si>
    <t>996-645</t>
  </si>
  <si>
    <t>100006790</t>
  </si>
  <si>
    <t>SCREW 994-628</t>
  </si>
  <si>
    <t>994-628</t>
  </si>
  <si>
    <t>100006791</t>
  </si>
  <si>
    <t>HARNESS 994-579</t>
  </si>
  <si>
    <t>994-579</t>
  </si>
  <si>
    <t>100006792</t>
  </si>
  <si>
    <t>BOLT 996-692</t>
  </si>
  <si>
    <t>996-692</t>
  </si>
  <si>
    <t>100006793</t>
  </si>
  <si>
    <t>CHANNEL 994-578</t>
  </si>
  <si>
    <t>994-578</t>
  </si>
  <si>
    <t>100006794</t>
  </si>
  <si>
    <t>BOLT 994-889</t>
  </si>
  <si>
    <t>994-889</t>
  </si>
  <si>
    <t>100006795</t>
  </si>
  <si>
    <t>METRIC BOLT 974-318</t>
  </si>
  <si>
    <t>974-318</t>
  </si>
  <si>
    <t>100006796</t>
  </si>
  <si>
    <t>BOLT 996-859</t>
  </si>
  <si>
    <t>996-859</t>
  </si>
  <si>
    <t>100006797</t>
  </si>
  <si>
    <t>BRACKET ASSEMBLY</t>
  </si>
  <si>
    <t>994-890</t>
  </si>
  <si>
    <t>100006798</t>
  </si>
  <si>
    <t>WASHER 996-696</t>
  </si>
  <si>
    <t>996-696</t>
  </si>
  <si>
    <t>100006799</t>
  </si>
  <si>
    <t>ENGINE CONTROL MODULE WITH PROGRAMMING FOR P220HE2 GEN SET 995-240</t>
  </si>
  <si>
    <t>995-240</t>
  </si>
  <si>
    <t>100006800</t>
  </si>
  <si>
    <t>CLIP 996-641</t>
  </si>
  <si>
    <t>996-641</t>
  </si>
  <si>
    <t>100006801</t>
  </si>
  <si>
    <t>CABLE TIE  996-635</t>
  </si>
  <si>
    <t>996-635</t>
  </si>
  <si>
    <t>100006802</t>
  </si>
  <si>
    <t>ALTERNATOR PULLEY 996-966</t>
  </si>
  <si>
    <t>996-966</t>
  </si>
  <si>
    <t>100006803</t>
  </si>
  <si>
    <t>BOLT 996-861</t>
  </si>
  <si>
    <t>996-861</t>
  </si>
  <si>
    <t>100006804</t>
  </si>
  <si>
    <t>NUT 985-961</t>
  </si>
  <si>
    <t>985-961</t>
  </si>
  <si>
    <t>100006805</t>
  </si>
  <si>
    <t>WASHER 974-290</t>
  </si>
  <si>
    <t>974-290</t>
  </si>
  <si>
    <t>100006806</t>
  </si>
  <si>
    <t>OIL PRESSURE SENSOR KIT 10000-06968</t>
  </si>
  <si>
    <t>10000-06968</t>
  </si>
  <si>
    <t>100006807</t>
  </si>
  <si>
    <t>SPACER 996-965</t>
  </si>
  <si>
    <t>996-965</t>
  </si>
  <si>
    <t>100006808</t>
  </si>
  <si>
    <t>BOLT 936-082</t>
  </si>
  <si>
    <t>936-082</t>
  </si>
  <si>
    <t>100006809</t>
  </si>
  <si>
    <t>AIR PRESSURE SENSOR KIT 10000-06201</t>
  </si>
  <si>
    <t>10000-06201</t>
  </si>
  <si>
    <t>100006810</t>
  </si>
  <si>
    <t>AIR PRESSURE SENSOR KIT 10000-06202</t>
  </si>
  <si>
    <t>10000-06202</t>
  </si>
  <si>
    <t>100006811</t>
  </si>
  <si>
    <t>TEMPERATURE SENSOR 10000-06207</t>
  </si>
  <si>
    <t>10000-06207</t>
  </si>
  <si>
    <t>100006812</t>
  </si>
  <si>
    <t>SPACER 997-053</t>
  </si>
  <si>
    <t>997-053</t>
  </si>
  <si>
    <t>100006813</t>
  </si>
  <si>
    <t>CONCRETE SLEEVE ANCHOR M10 X 150MM</t>
  </si>
  <si>
    <t>10*150MM</t>
  </si>
  <si>
    <t>100006814</t>
  </si>
  <si>
    <t>SETSCREW 997-057</t>
  </si>
  <si>
    <t>997-057</t>
  </si>
  <si>
    <t>100006815</t>
  </si>
  <si>
    <t>SPEED SENSOR 10000-06198</t>
  </si>
  <si>
    <t>10000-06198</t>
  </si>
  <si>
    <t>100006816</t>
  </si>
  <si>
    <t>ALTERNATOR 996-993 FGWILSON (CH11087 PERKINS)</t>
  </si>
  <si>
    <t>996-993</t>
  </si>
  <si>
    <t>100006817</t>
  </si>
  <si>
    <t>BELT (MATCHING SET - 3 EA)  998-104 FGWILSON (CROSS REF: CH11186 PERKINS)</t>
  </si>
  <si>
    <t>998-104</t>
  </si>
  <si>
    <t>100006818</t>
  </si>
  <si>
    <t>POWERWIZARD 1.0 MODULE WITH INSTALLATION &amp; CANFIGURATION ON SITE</t>
  </si>
  <si>
    <t>POWERWIZARD 1.0</t>
  </si>
  <si>
    <t>100006819</t>
  </si>
  <si>
    <t>BELT 998-105</t>
  </si>
  <si>
    <t>998-105</t>
  </si>
  <si>
    <t>100006820</t>
  </si>
  <si>
    <t>STARTER MOTOR 10000-12278 FGWILSON (CH11089 PERKINS)</t>
  </si>
  <si>
    <t>10000-12278</t>
  </si>
  <si>
    <t>100006825</t>
  </si>
  <si>
    <t>EBARA SLUDGE PUMP. TYPE: DWO/E 150 Q: 100-550 l/MIN. H: 9.5-5.1. H MAX: 9.8 H MIN: 5.1 IP: 55 V: 230. A: 5,6/3.2 P1/P2 1,8/1.1 kw. HZ: 50.</t>
  </si>
  <si>
    <t>P/N-1579070004E</t>
  </si>
  <si>
    <t>100006831</t>
  </si>
  <si>
    <t>CHIGO PCB KIT FOR 18000 BTU /KFR-51GW/BA/1860W/220V/60HZ</t>
  </si>
  <si>
    <t>KFR-51GW/BA</t>
  </si>
  <si>
    <t>100006832</t>
  </si>
  <si>
    <t>REBAR 8MM X 6MTR</t>
  </si>
  <si>
    <t>PS-LIN02</t>
  </si>
  <si>
    <t>100006833</t>
  </si>
  <si>
    <t>NUT AND BOLT M16X60MM HEX HEAD</t>
  </si>
  <si>
    <t>M16X60MM</t>
  </si>
  <si>
    <t>100006834</t>
  </si>
  <si>
    <t>HIGH PRESSURE FUEL RUBBER HOSE 1 INCH WITH SMOOTH OR WRAPPED SURFACE</t>
  </si>
  <si>
    <t>100006835</t>
  </si>
  <si>
    <t>BRASS 1 INCH CONNECT PIPE TEE FITTING</t>
  </si>
  <si>
    <t>100006836</t>
  </si>
  <si>
    <t>1" MALE THREAD PIPE NIPPLE FITTING X BARB HOSE TAIL CONNECTOR STAINLESS STEEL NPT</t>
  </si>
  <si>
    <t>100006837</t>
  </si>
  <si>
    <t>FUSETRON FRN-R-70, DUAL-ELEMENT TIME-DELAY FUSE, 70 AMP, 250 VAC, DIA. 1.06” X LENGTH 5.88”</t>
  </si>
  <si>
    <t>FRN-R-70</t>
  </si>
  <si>
    <t>100006838</t>
  </si>
  <si>
    <t>TOSHIBA (GMCC) ROTARY COMPRESSOR PH330G2C-3MUU1, 18000 BTU, 208/230 VAC, 60HZ, 1PH, R22</t>
  </si>
  <si>
    <t>PH330G2C-3MUU1</t>
  </si>
  <si>
    <t>100006841</t>
  </si>
  <si>
    <t>COPELAND SCROLL COMPRESSOR, ZR94KCE-TFD-522, CAPACITY: BTU 94,000, LRA 95, 7.5HP, 460/60/3, 380-420/50/3, SUCTION 1-1/8”, DISCHARGE 7/8”, R22</t>
  </si>
  <si>
    <t>ZR94KCE-TFD-522</t>
  </si>
  <si>
    <t>100006843</t>
  </si>
  <si>
    <t>100006844</t>
  </si>
  <si>
    <t>100006845</t>
  </si>
  <si>
    <t>100006846</t>
  </si>
  <si>
    <t>100006847</t>
  </si>
  <si>
    <t>CROSS FLOW FAN BLADE, DIA. 94MM X LENGTH 580MM, STEEL SHAFT OUTER LENGTH 24MM, BUSH OUTER LENGTH 13.5MM (FOR A/C INDOOR UNIT)</t>
  </si>
  <si>
    <t>94X580</t>
  </si>
  <si>
    <t>100006848</t>
  </si>
  <si>
    <t>30CM X 30CM CERAMIC FLOOR/WALL TILES, 7.5MM THICKNESS (PATTERN AND COLOR AS PER REQUEST)</t>
  </si>
  <si>
    <t>1001010</t>
  </si>
  <si>
    <t>100006849</t>
  </si>
  <si>
    <t>URINAL SPUD GASKET, ID: 1-13/16” OD: 2-11/16”</t>
  </si>
  <si>
    <t>KULLY SUPPLIES</t>
  </si>
  <si>
    <t>100006850</t>
  </si>
  <si>
    <t>UNION 2X20 HALF EURO CYLINDER, 41MM OVERALL LENGTH, ONE SIDE KEY</t>
  </si>
  <si>
    <t>2X20</t>
  </si>
  <si>
    <t>100006853</t>
  </si>
  <si>
    <t>T U-BEND FLORESCENT LAMP (WESTINGHOUSE) F32T8/741/6/ECOMAX, COOL LIGHT MADE IN CHINA</t>
  </si>
  <si>
    <t>F32T8/741/6/ECOMAX</t>
  </si>
  <si>
    <t>100006854</t>
  </si>
  <si>
    <t>CERAMIC COMMODE WITH HANG FLUSH TANK  COMPLETE SET 37x80CM</t>
  </si>
  <si>
    <t>37x80CM</t>
  </si>
  <si>
    <t>100006856</t>
  </si>
  <si>
    <t>ELECTRICAL PANDUIT PIPE PVC 2" SCHEDULE 40, 2.5-MTR</t>
  </si>
  <si>
    <t>PVC 2" SCHEDULE 40, 2.5-MTR</t>
  </si>
  <si>
    <t>100006857</t>
  </si>
  <si>
    <t>EMT PIPE 1"</t>
  </si>
  <si>
    <t>PIPE 1"</t>
  </si>
  <si>
    <t>100006859</t>
  </si>
  <si>
    <t>FURY RHEEMGLAS® ELECTRIC WATER HEATER -82V SERIES, DOUBLE ELEMENT, 80 Galloons</t>
  </si>
  <si>
    <t>82V120-2</t>
  </si>
  <si>
    <t>100006860</t>
  </si>
  <si>
    <t>SKF BALL BEARING  6208-2Z/C3 /40MM I.D 80MM 0.D</t>
  </si>
  <si>
    <t>1208097L</t>
  </si>
  <si>
    <t>100006861</t>
  </si>
  <si>
    <t>REFLECTIVE LAMINATED GLASS FOR WINDOW 112CM X 52CM X 7MM</t>
  </si>
  <si>
    <t>SOFT REFLECTIVE GLASS</t>
  </si>
  <si>
    <t>100006862</t>
  </si>
  <si>
    <t>ELECTROSTATIC PERMANENT WASHABLE AIR FILTER FOR HVAC; 24” X 32” X 2”</t>
  </si>
  <si>
    <t>ES94CUS T-2</t>
  </si>
  <si>
    <t>100006863</t>
  </si>
  <si>
    <t>GRAVEL / CRUSHED STONE ½”</t>
  </si>
  <si>
    <t>13071030</t>
  </si>
  <si>
    <t>100006864</t>
  </si>
  <si>
    <t>BLOWER MOTOR RATED POWER 2.2KW: SPEED 1500RP, NUMBER OF POLES:4 VOLTAGE 220 FREQUENCY 50Hz: INSTALLATION CLASS F PROTECTION CLASS IP55: OPERATION TYPE S1 GAMAK</t>
  </si>
  <si>
    <t>GAMAK</t>
  </si>
  <si>
    <t>100006865</t>
  </si>
  <si>
    <t>REBAR 6MM X 6MTR</t>
  </si>
  <si>
    <t>100006866</t>
  </si>
  <si>
    <t>AIR CONDITIONER 1/4PT INLET 3WAYS BEND FLARE TUBE SPLITE VALVE</t>
  </si>
  <si>
    <t>YINGRAY</t>
  </si>
  <si>
    <t>100006867</t>
  </si>
  <si>
    <t>AIR CONDITIONER CROSS FLOW FAN RUBBER SEAT AIR CONDITIONING PARTS (10PCS)</t>
  </si>
  <si>
    <t>100006868</t>
  </si>
  <si>
    <t>REFRIGERATION FITTING PARTS BEND TUBE 3 WAYS 3/8" PT SERVICE VALVE</t>
  </si>
  <si>
    <t>A13121600UX0104</t>
  </si>
  <si>
    <t>100006869</t>
  </si>
  <si>
    <t>RATED POWER 0.55KW SPEED 1000RPM NUMBER OF POLES 6: VOLTAGE 220/400 , FREQUENCY CLASS IP55 , OPERATION TYPE S1</t>
  </si>
  <si>
    <t>100006870</t>
  </si>
  <si>
    <t>RATED POWER 0.75KW SPEED 1000RPM NUMBER OF POLES 6: VOLTAGE 220/400 , FREQUENCY CLASS IP55 , OPERATION TYPE S1</t>
  </si>
  <si>
    <t>100006871</t>
  </si>
  <si>
    <t>RATED POWER 0.25KW SPEED 1000RPM NUMBER OF POLES 6: VOLTAGE 220/400 , FREQUENCY CLASS IP55 , OPERATION TYPE S1</t>
  </si>
  <si>
    <t>100006872</t>
  </si>
  <si>
    <t>FRICTION (SCISSOR) HINGES (PAIR), TRACK LENGTH 12”, TRACK WIDTH 18MM, STACK HEIGHT 13MM, USED WITH TOP HUNG ALUMINUM WINDOW</t>
  </si>
  <si>
    <t>104520</t>
  </si>
  <si>
    <t>100006873</t>
  </si>
  <si>
    <t>E SHAPE COLD STORAGE DOOR SEALING STRIP. MATERIAL EPDM/SILICON, RUBBER</t>
  </si>
  <si>
    <t>KIDE</t>
  </si>
  <si>
    <t>100006874</t>
  </si>
  <si>
    <t>HIGH PRESSURE FUEL RUBBER HOSE  ½”</t>
  </si>
  <si>
    <t>½”</t>
  </si>
  <si>
    <t>100006875</t>
  </si>
  <si>
    <t>NUT AND BOLT 8MM X 45MM (M8 X 45)</t>
  </si>
  <si>
    <t>8MM X 45MM (M8 X 45)</t>
  </si>
  <si>
    <t>100006876</t>
  </si>
  <si>
    <t>BATTERY CABLE 50MM JUMPER</t>
  </si>
  <si>
    <t>100006877</t>
  </si>
  <si>
    <t>EXHAUST RAIN CAP 8'' MATERIAL, CARBON STEEL COATING: HIGH HEAT BLACK PAINT SHIP WEIGHT: 8LBS</t>
  </si>
  <si>
    <t>100006878</t>
  </si>
  <si>
    <t>FUSETRON FRS-R-70, DUAL-ELEMENT TIME-DELAY FUSE, 70 AMP, 600 VAC, DIA. 1.11” (28MM) X LENGTH 7.88” (200MM)</t>
  </si>
  <si>
    <t>FRS-R-70</t>
  </si>
  <si>
    <t>100006879</t>
  </si>
  <si>
    <t>FUSETRON FRS-R-15, DUAL-ELEMENT TIME-DELAY FUSE, 15 AMP, 600 VAC, DIA. 0.81” (20.5MM) X LENGTH 5” (127MM)</t>
  </si>
  <si>
    <t>FRS-R-15</t>
  </si>
  <si>
    <t>100006881</t>
  </si>
  <si>
    <t>DUAL-GRADIENT DENSITY SPUN POLYPROPYLENE FILTER CARTRIDGE (DGD-5005-20) ,RATING: 50-MICRON PRE-FILTER, 5-MICRON POST-FILTER (NOMINAL) TEMPERATUERANGE: 40-145, R</t>
  </si>
  <si>
    <t>TEMPERATUERANGE: 40-145, R</t>
  </si>
  <si>
    <t>100006882</t>
  </si>
  <si>
    <t>EVAPORATOR COIL FOR AIR HANDLING UNIT MAKE: TSEK UNTES  MODEL: UKS 03/TIOO-AU/OO/SL  SN. 05/07/042-02</t>
  </si>
  <si>
    <t>100006883</t>
  </si>
  <si>
    <t>CHARGING VALVE 9000-BTU</t>
  </si>
  <si>
    <t>9000-BTU</t>
  </si>
  <si>
    <t>100006884</t>
  </si>
  <si>
    <t>CHARGING VALVE 18000-BTU</t>
  </si>
  <si>
    <t>18000-BTU</t>
  </si>
  <si>
    <t>100006885</t>
  </si>
  <si>
    <t>CHARGING VALVE 24000-BTU</t>
  </si>
  <si>
    <t>24000-BTU</t>
  </si>
  <si>
    <t>100006886</t>
  </si>
  <si>
    <t>SADDLE CLAMP 6"</t>
  </si>
  <si>
    <t>100006887</t>
  </si>
  <si>
    <t>V-BELT A 3430</t>
  </si>
  <si>
    <t>100006888</t>
  </si>
  <si>
    <t>ELEMENT WATER HEATER 75-KW TURKEY</t>
  </si>
  <si>
    <t>HEATER 75-KW TURKEY</t>
  </si>
  <si>
    <t>100006889</t>
  </si>
  <si>
    <t>CONDENSER FAN MOTOR, TRANE MOT10512, 3/4HP, 460/380-415 VAC, 50/60HZ, 1PH, 1100/900 RPM, CCW LEAD END, SHAFT ½” X 2.5”, FRAME 48Y, PSC TYPE</t>
  </si>
  <si>
    <t>MOT10512</t>
  </si>
  <si>
    <t>100006890</t>
  </si>
  <si>
    <t>FAN MOTOR RUN CAPACITOR, 10 MFD, 440 VAC, 50/60HZ</t>
  </si>
  <si>
    <t>CR10X440</t>
  </si>
  <si>
    <t>100006891</t>
  </si>
  <si>
    <t>FAZ CONTROLLER KE-FKR3 ® PHASE FAILURE &amp; PHASE SEQUENCE DEVICE : PHASE 3&amp;1 NEUTRAL 220VAC OPERATING RANGE: (0.8-1.2) XUN (UN NOMINAL VOLTAGE) FREQUENCY: 50/60Hz</t>
  </si>
  <si>
    <t>KE-FKR3</t>
  </si>
  <si>
    <t>100006892</t>
  </si>
  <si>
    <t>RECHARGEABLE EMERGENCY LIGHT FIXTURE 2X10 WATT 30 CM (GEEPAS)</t>
  </si>
  <si>
    <t>GEEPAS</t>
  </si>
  <si>
    <t>100006893</t>
  </si>
  <si>
    <t>V-BELT PULLEY, SPB150-1-1610, B1 GROOVE, PD 150MM, OD 150MM TAPER BUSH PROFILE 1610</t>
  </si>
  <si>
    <t>SPB150-1-1610</t>
  </si>
  <si>
    <t>100006894</t>
  </si>
  <si>
    <t>TAPER BUSH 1610-28, BUSH SERIES 1610, SHAFT DIA. 28MM, OD 57MM, LENGTH 25MM</t>
  </si>
  <si>
    <t>1610-28, 57</t>
  </si>
  <si>
    <t>100006895</t>
  </si>
  <si>
    <t>A/C MOTOR, TRANE MOT13022, MODEL 5K49VN4673X, 3HP, 208-230/460 VAC, 60HZ, 3PH, 1725/1425 RPM</t>
  </si>
  <si>
    <t>MOT13022</t>
  </si>
  <si>
    <t>100006896</t>
  </si>
  <si>
    <t>STEEL STAND FOR F/W SEPARATOR 1000FG, HEIGHT: 50 CM &amp; WIDTH: 20 CM</t>
  </si>
  <si>
    <t>1000FG, HEIGHT: 50 CM &amp; WIDTH: 20 CM</t>
  </si>
  <si>
    <t>100006897</t>
  </si>
  <si>
    <t>1X1 WHITE CERAMIC MOSAIC MATTE , ITEM CODE: 11CT001 , SIZE: 1"x1" ON 12"X12" MESH , TYPE: CERAMIC , COLOR: WHITE , FINISH: MATTE</t>
  </si>
  <si>
    <t>100006898</t>
  </si>
  <si>
    <t>PEDROLLO 4" SUBMERSIBLE WELL PUMP.  1-1/4 INCH OUTLET. SINGLE PHASE 2.2kW</t>
  </si>
  <si>
    <t>4SR1.5m/46</t>
  </si>
  <si>
    <t>100006899</t>
  </si>
  <si>
    <t>SOLDERING LEAD 60/40</t>
  </si>
  <si>
    <t>100006900</t>
  </si>
  <si>
    <t>THERMAL OVERLOAD RELAY (FOR MINI CONTACTOR), 3 POLE, AMP RANGE 4-6, OUTPUT CONTACTS 1NO/1NC, H x W x D: 2.17” x 1.77” x 2.2”</t>
  </si>
  <si>
    <t>T7DU6.0</t>
  </si>
  <si>
    <t>100006902</t>
  </si>
  <si>
    <t>EXTRUSION PROFILE DOOR HINGE 40D</t>
  </si>
  <si>
    <t>40D</t>
  </si>
  <si>
    <t>100006903</t>
  </si>
  <si>
    <t>WIRING LOOM 10000-25267</t>
  </si>
  <si>
    <t>10000-25267</t>
  </si>
  <si>
    <t>100006904</t>
  </si>
  <si>
    <t>PANEL BOARD WITHOUT POWERWIZARD 1.0 MODULE FOR P500E3/P550E3 FG WILSON GENERATOR MDA 2558</t>
  </si>
  <si>
    <t>MDA 2558</t>
  </si>
  <si>
    <t>100006905</t>
  </si>
  <si>
    <t>PEDESTAL TRAP FOR SINK (PLASTIC)</t>
  </si>
  <si>
    <t>100006906</t>
  </si>
  <si>
    <t>VINYL FLOORING, WIDTH 2 MTR, THICKNESS 2.4MM (PATTERN AND COLOR AS PER SAMPLE)</t>
  </si>
  <si>
    <t>5916</t>
  </si>
  <si>
    <t>100006907</t>
  </si>
  <si>
    <t>VINYL FLOORING ADHESIVE</t>
  </si>
  <si>
    <t>6820002</t>
  </si>
  <si>
    <t>100006909</t>
  </si>
  <si>
    <t>CHIGO A/C OUTDOOR UNIT 12000BTU FAN GUARD GRILL, 43CM X 43CM</t>
  </si>
  <si>
    <t>CHIGO</t>
  </si>
  <si>
    <t>100006910</t>
  </si>
  <si>
    <t>PADLOCK 40MM</t>
  </si>
  <si>
    <t>4061711</t>
  </si>
  <si>
    <t>100006911</t>
  </si>
  <si>
    <t>REFRIGERATION FREON 404A 10.9kg</t>
  </si>
  <si>
    <t>404A</t>
  </si>
  <si>
    <t>100006912</t>
  </si>
  <si>
    <t>LAMP CFL 18WATT, PIN TYPE</t>
  </si>
  <si>
    <t>PIN TYPE</t>
  </si>
  <si>
    <t>100006913</t>
  </si>
  <si>
    <t>FLOOR AND WALL THIN-SET MORTOR (CERAMIC CEMENT) BAG/20KG</t>
  </si>
  <si>
    <t>BOND</t>
  </si>
  <si>
    <t>100006914</t>
  </si>
  <si>
    <t>EXPOSED GRID CEILING SUSPENSION SYSTEM , 120CM</t>
  </si>
  <si>
    <t>100006915</t>
  </si>
  <si>
    <t>V-BELT 1963PK</t>
  </si>
  <si>
    <t>1963PK</t>
  </si>
  <si>
    <t>100006916</t>
  </si>
  <si>
    <t>V-BELT 2355PK</t>
  </si>
  <si>
    <t>2355PK</t>
  </si>
  <si>
    <t>100006917</t>
  </si>
  <si>
    <t>V-BELT 3629256</t>
  </si>
  <si>
    <t>3629256</t>
  </si>
  <si>
    <t>100006918</t>
  </si>
  <si>
    <t>EXPOSED GRID CEILING SUSPENSION SYSTEM , 370CM</t>
  </si>
  <si>
    <t>CKM</t>
  </si>
  <si>
    <t>100006919</t>
  </si>
  <si>
    <t>DOUBLE GLAZED WINDOW GLASS, USE WITH UPVC WINDOW, 95.5CM X 66CM X 2.5CM</t>
  </si>
  <si>
    <t>700800</t>
  </si>
  <si>
    <t>100006920</t>
  </si>
  <si>
    <t>GASKET- FUEL INJ PUMP 994-617 FG WILSON</t>
  </si>
  <si>
    <t>994-617</t>
  </si>
  <si>
    <t>100006921</t>
  </si>
  <si>
    <t>NIPPLE ADAPTOR 1/2" X 1/2" CHROME</t>
  </si>
  <si>
    <t>100006922</t>
  </si>
  <si>
    <t>A/C COMPRESSOR 24000 BTU CARRIER  (PA240M2CS-4KU1)</t>
  </si>
  <si>
    <t>PA240M2CS-4KU1 R410</t>
  </si>
  <si>
    <t>100006924</t>
  </si>
  <si>
    <t>GATE VALVE PPR 3"</t>
  </si>
  <si>
    <t>PPR</t>
  </si>
  <si>
    <t>100006925</t>
  </si>
  <si>
    <t>TRANSFER PUMP 2" TYPE:SEG.40.09.2.50B, MODEL: 9607589700011682,  P.C.: 1005,  IP68, 10 m,  HMAX: 14,4 m, QMAX: 4,4 VS, MOTOR: 3, TMAX:40 C, P1: 1,4 kW, P2:0,0kW</t>
  </si>
  <si>
    <t>MODEL: 9607589700011682</t>
  </si>
  <si>
    <t>100006926</t>
  </si>
  <si>
    <t>LED RECESSED CIRCULAR DOWNLIGHT, CEMDAG, MODEL CMCL311, VOLTAGE: 220-240V, 50-60Hz, 18W, 3000K - 6000K, LENGTH 190MM X HEIGHT 35MM, ORDER CODE: L311-LED018-ECG</t>
  </si>
  <si>
    <t>L311-LED018-ECG</t>
  </si>
  <si>
    <t>100006927</t>
  </si>
  <si>
    <t>LED DRIVER, TRIDONIC, MODEL LCAI 35W 350MA–900MA ECO C, INPUT VOLTAGE AC: 198 – 264V, 50/60Hz, OUTPUT VOLTAGE DC: 176 – 280V, 35W, 350mA–900mA CONSTANT CURRENT</t>
  </si>
  <si>
    <t>LCAI 35W 350mA–900mA ECO C</t>
  </si>
  <si>
    <t>100006931</t>
  </si>
  <si>
    <t>V-BELT A-65, TOP WIDTH: 1/2", THICKNESS: 5/16", OUTSIDE LENGTH: 67"</t>
  </si>
  <si>
    <t>A-65</t>
  </si>
  <si>
    <t>100006932</t>
  </si>
  <si>
    <t>MARBLE TILES 117CM X 12CM</t>
  </si>
  <si>
    <t>100006933</t>
  </si>
  <si>
    <t>MARBLE ADHESIVE GLUE</t>
  </si>
  <si>
    <t>100006934</t>
  </si>
  <si>
    <t>CLEAR GLASS 108.5 CM X 68 CM X 6MM</t>
  </si>
  <si>
    <t>100006935</t>
  </si>
  <si>
    <t>WALL MOUNT BACK PLATE FOR CHIGO 12000BTU AIR CONDITIONER INDOOR UNIT</t>
  </si>
  <si>
    <t>100006936</t>
  </si>
  <si>
    <t>VERTICAL CYLINDRICAL PVC WATER STORAGE TANK 5000 US GALLON, WHITE COLOR</t>
  </si>
  <si>
    <t>N-40641</t>
  </si>
  <si>
    <t>100006937</t>
  </si>
  <si>
    <t>PVC ELBOW 6”, 90-DEGREE, SCH40</t>
  </si>
  <si>
    <t>CHARLOTTE</t>
  </si>
  <si>
    <t>100006938</t>
  </si>
  <si>
    <t>FLOW WATER METER FLANGE TYPE 6" DN150 (ANY BRAND)</t>
  </si>
  <si>
    <t>100006939</t>
  </si>
  <si>
    <t>FLOW WATER METER 2 1/2" FLANGE TYPE (ANY BRAND AS PER SAMPLE)</t>
  </si>
  <si>
    <t>100006940</t>
  </si>
  <si>
    <t>ELBOW PPR 2" 90º ONE SIDE INNER THREADED</t>
  </si>
  <si>
    <t>100006941</t>
  </si>
  <si>
    <t>VIKO 1 GANG, 4-WAY WALL SWITCH, 16 AMP, 250VAC</t>
  </si>
  <si>
    <t>BYB1D4</t>
  </si>
  <si>
    <t>100006942</t>
  </si>
  <si>
    <t>Check valve 6"</t>
  </si>
  <si>
    <t>100006943</t>
  </si>
  <si>
    <t>LOCK CYLINDER 90MM DOUBLE SIDE KEY</t>
  </si>
  <si>
    <t>OS90D</t>
  </si>
  <si>
    <t>100006944</t>
  </si>
  <si>
    <t>3" SUBMERSIBLE WELL WATER PUMP- 22KW 30HP 380-400V 50 HZ</t>
  </si>
  <si>
    <t>100006945</t>
  </si>
  <si>
    <t>WOOD STRIP 10CM X 3CM</t>
  </si>
  <si>
    <t>100006946</t>
  </si>
  <si>
    <t>GREASE-ADVANCED 3 MULT GREASE 5P-0960 CAT</t>
  </si>
  <si>
    <t>100006947</t>
  </si>
  <si>
    <t>DIESEL ENGINE OIL 15W-40 CAT 3E-9840 - 208 LT</t>
  </si>
  <si>
    <t>100006948</t>
  </si>
  <si>
    <t>PHILIPS 268755 - 14902 - PL-T 42W/35/4P/ALTO, TRIPLE TUBE COMPACT FLUORESCENT LIGHT BULB, 4-PIN, 42W, 3500K, BASE TYPE GX24Q-4</t>
  </si>
  <si>
    <t>PL-T 42W</t>
  </si>
  <si>
    <t>100006949</t>
  </si>
  <si>
    <t>CHIGO A/C INDOOR BLOWER MOTOR 12000 BTU</t>
  </si>
  <si>
    <t>100006950</t>
  </si>
  <si>
    <t>DETTOL, ANTISEPTIC DISINFECTANT LIQUID, 750ML</t>
  </si>
  <si>
    <t>24440</t>
  </si>
  <si>
    <t>100006951</t>
  </si>
  <si>
    <t>COPPER CRIMP LUGS 240MM X 12MM HOLE</t>
  </si>
  <si>
    <t>ACIB0150</t>
  </si>
  <si>
    <t>100006952</t>
  </si>
  <si>
    <t>TENSIONER ARM - FAN BELT ADJUSTER CH11025</t>
  </si>
  <si>
    <t>CH11025</t>
  </si>
  <si>
    <t>100006953</t>
  </si>
  <si>
    <t>COPPER CRIMP LUGS 150MM X 12MM HOLE</t>
  </si>
  <si>
    <t>ACIB0130</t>
  </si>
  <si>
    <t>100006954</t>
  </si>
  <si>
    <t>BUTT SPLICE 150MM CABLE IN LINE COPPER TUBE CONNECTOR TERMINAL</t>
  </si>
  <si>
    <t>ACIB0340</t>
  </si>
  <si>
    <t>100006955</t>
  </si>
  <si>
    <t>CAST RESIN JOINT FOR LOW VOLTAGE CABLE RANGE 4X150MM-240MM</t>
  </si>
  <si>
    <t>HLVJ4E</t>
  </si>
  <si>
    <t>100006957</t>
  </si>
  <si>
    <t>BOLT &amp; NUT M10X50MM, GALVANIZED, WITH FLAT &amp; SPRING WASHER</t>
  </si>
  <si>
    <t>6024</t>
  </si>
  <si>
    <t>100006958</t>
  </si>
  <si>
    <t>OFFLOAD CHANGEOVER SWITCH (SIDE HANDLE), 4 POLE, 1000 AMP, 415 VAC, 50Hz, IP65 ENCLOSURE</t>
  </si>
  <si>
    <t>HAVELLS</t>
  </si>
  <si>
    <t>100006959</t>
  </si>
  <si>
    <t>ELECTRICAL TAPE ¾” X 66’ – BLACK COLOR</t>
  </si>
  <si>
    <t>UL/CSA</t>
  </si>
  <si>
    <t>100006960</t>
  </si>
  <si>
    <t>ELECTRICAL TAPE ¾” X 66’ – RED COLOR</t>
  </si>
  <si>
    <t>100006961</t>
  </si>
  <si>
    <t>ELECTRICAL TAPE ¾” X 66’ – BLUE COLOR</t>
  </si>
  <si>
    <t>100006962</t>
  </si>
  <si>
    <t>ELECTRICAL TAPE ¾” X 66’ – BROWN COLOR</t>
  </si>
  <si>
    <t>100006963</t>
  </si>
  <si>
    <t>ELECTRICAL TAPE ¾” X 66’ – GREY COLOR</t>
  </si>
  <si>
    <t>100006964</t>
  </si>
  <si>
    <t>ABOVE GROUND DIESEL FUEL STORAGE TANK, HORIZONTAL CYLINDRICAL, 20000 LTR CAPACITY, CARBON STEEL</t>
  </si>
  <si>
    <t>100006965</t>
  </si>
  <si>
    <t>BELT - DC CHARGING ALTERNATOR 996-967 FG WILSON (CROSS REF: CH11037 PERKINS)</t>
  </si>
  <si>
    <t>"996-967 FG WILSON CH11037 PERKINS</t>
  </si>
  <si>
    <t>100006966</t>
  </si>
  <si>
    <t>2PC FLANGED END BALL VALVE, 1 INCH, CARBON STEEL, CLASS 150, LOCKABLE HANDLE</t>
  </si>
  <si>
    <t>50114</t>
  </si>
  <si>
    <t>100006967</t>
  </si>
  <si>
    <t>EXPANDED FTFE FULL FACE FLANGE GASKET, 1 INCH, FITS GLASS 150 FLANGES, 4 BOLT HOLE</t>
  </si>
  <si>
    <t>535EXP</t>
  </si>
  <si>
    <t>100006968</t>
  </si>
  <si>
    <t>THREADED PIPE FLANGE, 1 NPT FEMALE, CLASS 150, CARBON STEEL, 4 BOLT HOLE</t>
  </si>
  <si>
    <t>4315511</t>
  </si>
  <si>
    <t>100006969</t>
  </si>
  <si>
    <t>14 INCH SCHEDULE 40 CARBON STEEL PIPE WITH 2MM THICKNESS</t>
  </si>
  <si>
    <t>TIANJIN, CHINA</t>
  </si>
  <si>
    <t>100006970</t>
  </si>
  <si>
    <t>GATE VALVE PPR 4"</t>
  </si>
  <si>
    <t>100006972</t>
  </si>
  <si>
    <t>FLEETGUARD AIR FILTER AF25593 (Xref: BALDWIN PA5323)</t>
  </si>
  <si>
    <t>AF25593</t>
  </si>
  <si>
    <t>100006973</t>
  </si>
  <si>
    <t>FUEL WATER SEPARATOR 152-8843</t>
  </si>
  <si>
    <t>100006974</t>
  </si>
  <si>
    <t>BOLT &amp; NUT M12X50MM, STEEL, WITH FLAT &amp; SPRING WASHER</t>
  </si>
  <si>
    <t>11645</t>
  </si>
  <si>
    <t>100006975</t>
  </si>
  <si>
    <t>SEWAGE GRINDER PUMP WITH FLANGE METAL (INSIDE TREADED),3" KW/P1 5.2KW/P2 4.0 3PHASE 380V AMP18 Hmax 12 m, RPM 2820 PROD. No 96076168 HZ50(GRUNDFOF, MADE INTATA</t>
  </si>
  <si>
    <t>96076168</t>
  </si>
  <si>
    <t>100006976</t>
  </si>
  <si>
    <t>NYLON ROPE 40MM</t>
  </si>
  <si>
    <t>100006977</t>
  </si>
  <si>
    <t>GOJO® NATURAL* ORANGE™ PUMICE HAND CLEANER 1GALLON PUMP BOTTLE</t>
  </si>
  <si>
    <t>0955-02-INT00</t>
  </si>
  <si>
    <t>100006978</t>
  </si>
  <si>
    <t>DERMAPROTEC BARRIER CREAM - A SMOOTH WHITE SKIN NEUTRAL , HYPO-ALLERGENIC SKIN BARRIER PROTECTOR CREAM</t>
  </si>
  <si>
    <t>PN206 PROSAN</t>
  </si>
  <si>
    <t>100006979</t>
  </si>
  <si>
    <t>WATER PUMP  4096429 CUMMINS</t>
  </si>
  <si>
    <t>4096429</t>
  </si>
  <si>
    <t>100006980</t>
  </si>
  <si>
    <t>WATER PUMP KIT 997-724 FG WILSON (KRP1553 PERKINS)</t>
  </si>
  <si>
    <t>"997-724 FG WILSON  KRP1553 PERKINS"</t>
  </si>
  <si>
    <t>100006981</t>
  </si>
  <si>
    <t>SEWAGE GRINDER PUMP WITH FLANGE METAL (INSIDE THREAD), 4" KW/P2 7.5 HP10 3PHASE 380V AMP 15.7 HIMAX 30 m, Q. max 2000L/min RPM 2850 M#. No WQAS85-13-705CB HZ5</t>
  </si>
  <si>
    <t>WQAS85-13-705CB</t>
  </si>
  <si>
    <t>100006982</t>
  </si>
  <si>
    <t>GI SWAGE NIPPLE 1 INCH</t>
  </si>
  <si>
    <t>HZ</t>
  </si>
  <si>
    <t>100006983</t>
  </si>
  <si>
    <t>GI SWAGE NIPPLE ¾” INCH</t>
  </si>
  <si>
    <t>100006984</t>
  </si>
  <si>
    <t>GI SWAGE NIPPLE ½ INCH</t>
  </si>
  <si>
    <t>100006985</t>
  </si>
  <si>
    <t>VIKO THERMAL OVERLOAD RELAY VRM-32A23 17-25AMP</t>
  </si>
  <si>
    <t>VRM-32A23</t>
  </si>
  <si>
    <t>100006986</t>
  </si>
  <si>
    <t>VIKO CONTACTOR 40AMP VTC-40/10S 220VAC 50 HZ (REPLACEMENT PARTS: LC1DT40M7)</t>
  </si>
  <si>
    <t>VTC-40/10S</t>
  </si>
  <si>
    <t>100006987</t>
  </si>
  <si>
    <t>Booster Pump 9.2 KW-12.5HP--21AMP-380/415V-Model# 40/250C-H=64+47m Q=100+700L/min(Inlet 2.5" outlet 1.5") Brand Name PEDR</t>
  </si>
  <si>
    <t>100006988</t>
  </si>
  <si>
    <t>ELECTRICAL DISTRIBUTION PANEL MCB 1000A 18 BRANCHES OF 200AMP</t>
  </si>
  <si>
    <t>100006989</t>
  </si>
  <si>
    <t>KSB manhole liftstation pump, Type: Ama-porter/500/ND-1,   380-415 V, Weight: 22 Kg,  Model: F-59320,   3Phase ,  Serial No: 39017191,  Size: 2”</t>
  </si>
  <si>
    <t>F-59320</t>
  </si>
  <si>
    <t>100006990</t>
  </si>
  <si>
    <t>DOUBLE GLAZED WINDOW GLASS, USE WITH uPVC WINDOW, 112CM X 21.5CM X 2CM</t>
  </si>
  <si>
    <t>100006991</t>
  </si>
  <si>
    <t>DOUBLE GLAZED WINDOW GLASS, USE WITH uPVC WINDOW, 112CM X 29CM X 2CM</t>
  </si>
  <si>
    <t>100006992</t>
  </si>
  <si>
    <t>FLOAT VALVE 1" FLASH TANK</t>
  </si>
  <si>
    <t>FLASH TANK</t>
  </si>
  <si>
    <t>100006993</t>
  </si>
  <si>
    <t>4-WAY REVERSING VALVE, SANHUA SHF-35A-79, BRAZE CONNECTION 7/8” X 1-1/8”, 24V COIL, 50/60 Hz, MWP 680 PSIG, R-22/R410A/R407C</t>
  </si>
  <si>
    <t>SHF-35A-79</t>
  </si>
  <si>
    <t>100006994</t>
  </si>
  <si>
    <t>TRANE 3-D SCROLL COMPRESSOR, CSHA100K0E00, MPN: COM06430, 10 TON, 400/460VAC, 3PH, 50/60Hz, LRA 110/117, BRAZE CONNECTION, SUCTION: 1-3/8”, DISCHARGE: 7/8”, R22</t>
  </si>
  <si>
    <t>COM06430</t>
  </si>
  <si>
    <t>100006999</t>
  </si>
  <si>
    <t>V-BELT BX58</t>
  </si>
  <si>
    <t>3VX475</t>
  </si>
  <si>
    <t>100007000</t>
  </si>
  <si>
    <t>V-BELT 3VX475</t>
  </si>
  <si>
    <t>100007001</t>
  </si>
  <si>
    <t>Blower Motor 3Phase V= 220/380 /440/A=4.4/2.5/2.2/HZ50 /RPM 1425/CAT No M3554T-50/ HP1.5/ SN F1105230283 Frame 145T Brand Name BALDOR</t>
  </si>
  <si>
    <t>F1105230283</t>
  </si>
  <si>
    <t>100007002</t>
  </si>
  <si>
    <t>Blower Motor 3Phase 190/380 V/55/27.5Am /RPM 2931/CAT No 190114.66/ P/N 5871FT/ Model 30256T34FB14C Frame 256T Brand Name LEESON</t>
  </si>
  <si>
    <t>5871FT</t>
  </si>
  <si>
    <t>100007003</t>
  </si>
  <si>
    <t>TECHNO Check Valve 4” Cat#5002/Temp:500f/ Pressure:150 P# PL3326</t>
  </si>
  <si>
    <t>100007004</t>
  </si>
  <si>
    <t>Chlorine Tablet Feeder Model:1000&amp;1001</t>
  </si>
  <si>
    <t>100007005</t>
  </si>
  <si>
    <t>ANGLE VALVE 1/2" X 3/8"</t>
  </si>
  <si>
    <t>100007006</t>
  </si>
  <si>
    <t>EMERGENCY EXIT LIGHTING FIXTURE E 185721-E</t>
  </si>
  <si>
    <t>100007007</t>
  </si>
  <si>
    <t>E 185721-E</t>
  </si>
  <si>
    <t>100007008</t>
  </si>
  <si>
    <t>BS3676 SINGLE GANG ONE WAY SWITCH10 AMP 250VAC</t>
  </si>
  <si>
    <t>BS3676</t>
  </si>
  <si>
    <t>100007009</t>
  </si>
  <si>
    <t>7300 02 -  2 GANG 2 WAY SWITCH 10 AMP 250 VAC</t>
  </si>
  <si>
    <t>100007010</t>
  </si>
  <si>
    <t>CABLE TIE 540MM</t>
  </si>
  <si>
    <t>100007011</t>
  </si>
  <si>
    <t>BS3676 METALCLAD PlLATE SWITCH 1 GANG 2 WAY10 AMP 250VAC</t>
  </si>
  <si>
    <t>100007012</t>
  </si>
  <si>
    <t>AMBISTAR  ADVANCE BALLAST RELB-2S40 2 X 40W  120V 60HZ</t>
  </si>
  <si>
    <t>RELB-2S40</t>
  </si>
  <si>
    <t>100007013</t>
  </si>
  <si>
    <t>PLUG 3 POLE EUROPEAN TYPE  13 AMP</t>
  </si>
  <si>
    <t>100007014</t>
  </si>
  <si>
    <t>BRASS HEX BUSHING REDUCER 1/2"x 3/8"</t>
  </si>
  <si>
    <t>100007015</t>
  </si>
  <si>
    <t>LASSANY BOARD 120CM X 240CM 18MM (COLOR WALNUT)</t>
  </si>
  <si>
    <t>100007016</t>
  </si>
  <si>
    <t>HANYST FUEL FILTER H200WDK</t>
  </si>
  <si>
    <t>100007017</t>
  </si>
  <si>
    <t>AIR FILTER  11221</t>
  </si>
  <si>
    <t>100007018</t>
  </si>
  <si>
    <t>HOSE CLAMP GI 1 1/4"</t>
  </si>
  <si>
    <t>100007019</t>
  </si>
  <si>
    <t>BS1362 FUSE 3 AMP</t>
  </si>
  <si>
    <t>100007020</t>
  </si>
  <si>
    <t>BS1362 FUSE 10 AMP</t>
  </si>
  <si>
    <t>100007021</t>
  </si>
  <si>
    <t>FUSE 13 AMP</t>
  </si>
  <si>
    <t>100007022</t>
  </si>
  <si>
    <t>PVC DOOR LOCK 7" COMPLETE WITH ROD AND BRACKET</t>
  </si>
  <si>
    <t>100007023</t>
  </si>
  <si>
    <t>PVC DOOR LATCH 4"</t>
  </si>
  <si>
    <t>100007024</t>
  </si>
  <si>
    <t>RUNNING CAPACITOR 4 UF 450 VAC 50/60HZ</t>
  </si>
  <si>
    <t>100007025</t>
  </si>
  <si>
    <t>OMRON RELAY G7L-2P-TUBJ-CB  220-240VAC, 30AMP</t>
  </si>
  <si>
    <t>G7L-2P-TUBJ-CB</t>
  </si>
  <si>
    <t>100007026</t>
  </si>
  <si>
    <t>END CAP CPVC 1/2" SCH 80</t>
  </si>
  <si>
    <t>100007027</t>
  </si>
  <si>
    <t>VIKO VMF3-250 MAIN CIRCUIT BREAKER 250AMP 3P  400V</t>
  </si>
  <si>
    <t>VMF3-250</t>
  </si>
  <si>
    <t>100007028</t>
  </si>
  <si>
    <t>ELECTRICAL  CONTROL PANEL  COMPLETE (for 22KW Submersible Pump, Main Breaker 63 AMP, with Phase Failure Protection)</t>
  </si>
  <si>
    <t>100007029</t>
  </si>
  <si>
    <t>CHINT NR2-25 THERMAL OVERLOAD RELAY  23-32 AMP</t>
  </si>
  <si>
    <t>NR2-25</t>
  </si>
  <si>
    <t>100007030</t>
  </si>
  <si>
    <t>VIKO CIRCUIT BREAKER 3P B25 400V</t>
  </si>
  <si>
    <t>100007031</t>
  </si>
  <si>
    <t>WOOD STRIP 1CM X 6CM</t>
  </si>
  <si>
    <t>1CM X 6CM</t>
  </si>
  <si>
    <t>100007032</t>
  </si>
  <si>
    <t>DOOR ROLLER</t>
  </si>
  <si>
    <t>100007033</t>
  </si>
  <si>
    <t>AC AMMETER MULTI CT (MODEL: AA-MAS, DISPLAY: 4-DIGIT RED LED, INPUT SIGNAL: AC CURRENT, MEASURING RANGE: 0-5 A AC, CT RATIO: 50-4000/5A, CONNECTION TYPE: 1 PHAS</t>
  </si>
  <si>
    <t>AA-MAS</t>
  </si>
  <si>
    <t>100007034</t>
  </si>
  <si>
    <t>FREQUENCY METER (MODEL: AF-DFS, DISPLAY: 3 DIGIT RED LED, INPUT SIGNAL: AC VOLTAGE, MEASURING RANGE: 0-99.9 HZ, CONNECTION TYPE: 1 PHASE, SUPPLY VOLT: 220 AC 50</t>
  </si>
  <si>
    <t>AF-DFS</t>
  </si>
  <si>
    <t>100007035</t>
  </si>
  <si>
    <t>VOLTMETER SINGLE PHASE (MODEL: AV-V1S, DISPLAY: 3 DIGIT RED LED, INPUT VOLTAGE: AC VOLTAGE, MEASURING RANGE: 0-500 VAC 50/60 HZ, CONNECTION TYPE: 1 PHASE, SUPPL</t>
  </si>
  <si>
    <t>AV-V1S</t>
  </si>
  <si>
    <t>100007036</t>
  </si>
  <si>
    <t>INLINE CENTRIFUGAL DUCT FAN, AIRFLOW-m3/h 1890, DIAMETER 315MM, 230VAC, 50Hz, 350WATT, RPM 2700, 5.5KG, SOUND dB 55, WEIGHT 8KG</t>
  </si>
  <si>
    <t>GDF 315B</t>
  </si>
  <si>
    <t>100007037</t>
  </si>
  <si>
    <t>SAMSUNG INDOOR AIR FILTER 12000 BTU</t>
  </si>
  <si>
    <t>100007038</t>
  </si>
  <si>
    <t>SIEMENS MAGNETIC CONTACTOR 11 KW  380-480V - COIL 440V</t>
  </si>
  <si>
    <t>3TF43 10-OX</t>
  </si>
  <si>
    <t>100007039</t>
  </si>
  <si>
    <t>VERTICAL BOOSTER PUMP 4KW-5.5HP-380V-3PHAS-INLET2'' OUTLET2'</t>
  </si>
  <si>
    <t>100007040</t>
  </si>
  <si>
    <t>SAMSUNG A/C SPLIT UNIT (OUTDOOR) 24000 BTU</t>
  </si>
  <si>
    <t>AJ18FCJ3EC/SP</t>
  </si>
  <si>
    <t>100007041</t>
  </si>
  <si>
    <t>A/C INDOOR FAN BLOWER SAMSUNG 24000 BTU</t>
  </si>
  <si>
    <t>100007042</t>
  </si>
  <si>
    <t>BALL BEARING 936-064 FG WILSON (CROSS REF: NSK 6305DU)</t>
  </si>
  <si>
    <t>100007043</t>
  </si>
  <si>
    <t>CIRCLIP 980-189 FG WILSON (CROSS REF: 2722A022 PERKINS)</t>
  </si>
  <si>
    <t>100007044</t>
  </si>
  <si>
    <t>CIRCLIP 980-190 FG WILSON (CROSS REF: 2721351 PERKINS)</t>
  </si>
  <si>
    <t>100007045</t>
  </si>
  <si>
    <t>3000 LITER PRESSURE TANK</t>
  </si>
  <si>
    <t>100007046</t>
  </si>
  <si>
    <t>RADIATOR PRESSURE CAP 10 PSI, DIMENSIONS: 67.0MM X 25.0MM X 50.0 MM</t>
  </si>
  <si>
    <t>100007047</t>
  </si>
  <si>
    <t>SAMSUNG A/C OUTDOOR FAN GRILL 12000 BTU</t>
  </si>
  <si>
    <t>100007048</t>
  </si>
  <si>
    <t>SPLICE KIT FOR 6MM CABLE</t>
  </si>
  <si>
    <t>100007049</t>
  </si>
  <si>
    <t>100007050</t>
  </si>
  <si>
    <t>GYPSUM CEILING BOARD/TILE, 120CM X 60CM X 12MM, WHITE WITH PINHOLE PATTERN</t>
  </si>
  <si>
    <t>2'x4'</t>
  </si>
  <si>
    <t>100007051</t>
  </si>
  <si>
    <t>2+1 CORE PVC INSULATED POWER CABLE, 2X35mm2+E (16mm2)</t>
  </si>
  <si>
    <t>2X35mm2+E</t>
  </si>
  <si>
    <t>100007052</t>
  </si>
  <si>
    <t>DRILL BIT 19 MM FOR CONCRETE</t>
  </si>
  <si>
    <t>SCOW-ELL INDUSTRIES</t>
  </si>
  <si>
    <t>100007054</t>
  </si>
  <si>
    <t>TANK URINAL FLUSH ASSY. COMPLETE</t>
  </si>
  <si>
    <t>100007055</t>
  </si>
  <si>
    <t>PVC WATER TANK 500 LTR</t>
  </si>
  <si>
    <t>100007056</t>
  </si>
  <si>
    <t>DOOR LOCK SET 7" MADE IN TURKEY (AS PER SAMPLE) COMPLETE SET</t>
  </si>
  <si>
    <t>100007057</t>
  </si>
  <si>
    <t>DOUBLE GLAZED WINDOW GLASS, USE WITH uPVC WINDOW, 57.5CM X 93.5CM X 2CM</t>
  </si>
  <si>
    <t>100007058</t>
  </si>
  <si>
    <t>BRAND: DIKO, SMART RELAY /PLC, S/N: 11020181, MODULE: AR2-A-24VDC-14D,  POWER SUPPLY: 18-32VDC, 6W,</t>
  </si>
  <si>
    <t>AR2-A</t>
  </si>
  <si>
    <t>100007059</t>
  </si>
  <si>
    <t>SEVIYE CONTROL RELAYS, BRAND: KAEL, S/N: KE-SKR-011009, R: 5- 100K?, 5A, 240VAC,</t>
  </si>
  <si>
    <t>KE-SKR-011009</t>
  </si>
  <si>
    <t>100007060</t>
  </si>
  <si>
    <t>ELEMENT WATER HEATER 5000W, 380V, 400MM 1.5" (TURKEY) SCREW TYPE</t>
  </si>
  <si>
    <t>100007063</t>
  </si>
  <si>
    <t>ELEMENT WATER HEATER 3000W, 230V, 425MM (TURKEY), SCREW TYPE1”</t>
  </si>
  <si>
    <t>100007064</t>
  </si>
  <si>
    <t>SCH 80 PVC 4 INCH TRUE UNION BALL VALVE</t>
  </si>
  <si>
    <t>PVC80BVTU400X</t>
  </si>
  <si>
    <t>100007065</t>
  </si>
  <si>
    <t>REPLACEMENT HANDLE FOR SCH 80 PVC 4 INCH TRUE UNION BALL VALVE GRAY</t>
  </si>
  <si>
    <t>1140GH</t>
  </si>
  <si>
    <t>100007066</t>
  </si>
  <si>
    <t>NITRILE RUBBER SHEET FOR GASKET, 300MM X 300MM, THICKNESS 4MM</t>
  </si>
  <si>
    <t>4MM</t>
  </si>
  <si>
    <t>100007067</t>
  </si>
  <si>
    <t>MILD STEEL FLAT BAR - 0.75MX5CMX6MM</t>
  </si>
  <si>
    <t>AUSTEN KNAPMAN</t>
  </si>
  <si>
    <t>100007068</t>
  </si>
  <si>
    <t>STEEL FLAT BAR, LENGTH: 75CM, WIDTH: 5CM, THICKNESS: 5MM</t>
  </si>
  <si>
    <t>100007069</t>
  </si>
  <si>
    <t>EXPOSED GRID CEILING SUSPENSION SYSTEM , 5M</t>
  </si>
  <si>
    <t>100007071</t>
  </si>
  <si>
    <t>INDUSTRIAL HIGH VELOCITY DRUM FAN 30" 230V</t>
  </si>
  <si>
    <t>HVD30</t>
  </si>
  <si>
    <t>100007072</t>
  </si>
  <si>
    <t>ARISTON (6 STUD) FLANGE GASKET, MPN 924002</t>
  </si>
  <si>
    <t>100007073</t>
  </si>
  <si>
    <t>ARISTON 921001 THERMOSTAT, 30A-240V, 20A-400V, TYPE GPC COTHERM</t>
  </si>
  <si>
    <t>100007074</t>
  </si>
  <si>
    <t>CASAL DOOR LOCK SET 7” (SUITABLE FOR CONTAINERIZED HOUSING UNIT DOORS)</t>
  </si>
  <si>
    <t>457</t>
  </si>
  <si>
    <t>100007075</t>
  </si>
  <si>
    <t>GYPSUM BOARD 60CM X 60CM FOR CEILLING WITH DESIGN</t>
  </si>
  <si>
    <t>100007076</t>
  </si>
  <si>
    <t>SCHNEIDER THERMAL MAGNETIC MOTOR CIRCUIT BREAKER GV2ME22 20-25A VOLT 220 3P</t>
  </si>
  <si>
    <t>GV2ME22</t>
  </si>
  <si>
    <t>100007079</t>
  </si>
  <si>
    <t>LOCK CYLINDER 80MM DOUBLE SIDE KEY</t>
  </si>
  <si>
    <t>OS80D</t>
  </si>
  <si>
    <t>100007080</t>
  </si>
  <si>
    <t>LAMINATED FORMICA PLYBOARD 5MM X 120CM X 240CM FOR PVC DOOR PANEL</t>
  </si>
  <si>
    <t>100007081</t>
  </si>
  <si>
    <t>SYSTEMAIR DHS 400E6 SILEO ROOF FAN 230VAC 50HZ 1P 0.48A</t>
  </si>
  <si>
    <t>DHS 400E6</t>
  </si>
  <si>
    <t>100007082</t>
  </si>
  <si>
    <t>HOUR METER, MODEL: H57 KUBLER,  DISPLAY: 8 DIGIT, SIZE: 48X48MM, ART NO: 3.220.401.075, VOLTAGE: 187-264 VAC, 50 HZ, 1.2 VA</t>
  </si>
  <si>
    <t>100007083</t>
  </si>
  <si>
    <t>SAMSUNG 18000BTU INDOOR UNIT MAIN PCB ASSEMBLY, MPN: DB93-04203A</t>
  </si>
  <si>
    <t>DB93-04203A</t>
  </si>
  <si>
    <t>100007084</t>
  </si>
  <si>
    <t>SAMSUNG 18000BTU INDOOR UNIT PCB DISPLAY BOARD, MPN: DB93-04181A</t>
  </si>
  <si>
    <t>DB93-04181A</t>
  </si>
  <si>
    <t>100007085</t>
  </si>
  <si>
    <t>PVC CORNER CHOCK FOR WINDOW SCREEN FRAME, WHITE, (SUITABLE FOR ALUMINUM HINGE SASH PROFILE: 10 X 20MM)</t>
  </si>
  <si>
    <t>5003</t>
  </si>
  <si>
    <t>100007086</t>
  </si>
  <si>
    <t>PVC CORNER SUPPORT FOR WINDOW SCREEN FRAME, WHITE, (SUITABLE FOR ALUMINUM OUTWARD SASH PROFILE: 17 X 25MM – 17X42MM)</t>
  </si>
  <si>
    <t>5012</t>
  </si>
  <si>
    <t>100007087</t>
  </si>
  <si>
    <t>SCHNEIDER CONTACTOR LC1 D12  25A 220VAC</t>
  </si>
  <si>
    <t>LC1 D12</t>
  </si>
  <si>
    <t>100007088</t>
  </si>
  <si>
    <t>SCHENEIDER THERMAL OVERLOAD RELAY 16-24A</t>
  </si>
  <si>
    <t>100007089</t>
  </si>
  <si>
    <t>A/C COMPRESSOR 24000 BTU (DENKA UNIT) HITACHI SHV33ZC1-U 50HZ 220-240 VAC R22</t>
  </si>
  <si>
    <t>SHV33ZC1-U</t>
  </si>
  <si>
    <t>100007090</t>
  </si>
  <si>
    <t>OLYMPIAN DIESEL POWER GENERATIN SET MODEL; GEP500, 500KVA/400 KW (400 VOLTS, 3 PH, 50 HZ)CANOPY TYPE WITH INSTALLATION AND COMMISSIONING</t>
  </si>
  <si>
    <t>UK</t>
  </si>
  <si>
    <t>100007091</t>
  </si>
  <si>
    <t>SAMSUNG A/C COMPRESSOR 48D124JTAEL 12000 BTU 220-240VAC 50HZ VOLT LRA 34.5</t>
  </si>
  <si>
    <t>48D124JTAEL</t>
  </si>
  <si>
    <t>100007092</t>
  </si>
  <si>
    <t>PVC BATHROOM/TOILET DOOR, WHITE, WITHOUT FRAME, DOOR INSIDE DIMENSIONS: 190CM X 87CM, DOOR OUTSIDE DIMENSIONS: 194CM X 91CM (DESIGN AS PICTURE)</t>
  </si>
  <si>
    <t>BRD</t>
  </si>
  <si>
    <t>100007093</t>
  </si>
  <si>
    <t>PEDROLLO BOOSTER PUMP 22 KW, 30 HP, 380/415 DELTA - 660/720 STAR, HMAX 40M HMIN 25, 50Hz, 3 PHASE, 1P55 Made in Italy In 4" Out 3"</t>
  </si>
  <si>
    <t>100007094</t>
  </si>
  <si>
    <t>PORTABLE SUBMERSIBLE WATER TRANSFER UTILTY PUMP 1" OUT 0.55KW 0.75HP 220VAC 50HZ 1P (ANY BRAND) AS PER SAMPLE PICTURE</t>
  </si>
  <si>
    <t>100007095</t>
  </si>
  <si>
    <t>PEDROLLO BOOSTER PUMP 9.2 KW, 12.5 HP, 380/415 DELTA - 660/720 STAR, HMAX 51M HMIN 32, 3 PHASE, 50Hz, 1P55 Made in Italy In 2.5" Out 2"</t>
  </si>
  <si>
    <t>100007096</t>
  </si>
  <si>
    <t>KEY RING TAG WITH ID LABEL</t>
  </si>
  <si>
    <t>MMF201400647</t>
  </si>
  <si>
    <t>100007097</t>
  </si>
  <si>
    <t>UPVC WINDOW LOCK GEARBOX MECHANISM 16MM U RAIL BAR ROD, LENGTH 800MM WITH 2 ROLLER CAMS, BACKSET HEIGHT 20MM</t>
  </si>
  <si>
    <t>TKA 800</t>
  </si>
  <si>
    <t>100007098</t>
  </si>
  <si>
    <t>4 INCH EBARA SEWAGE GRINDER PUMP 11KW – 50 Hz – 3PH-380v</t>
  </si>
  <si>
    <t>100007099</t>
  </si>
  <si>
    <t>ALUMINUM WINDOW H: 90CM X W: 70CM X T: 4CM (WITH GLASS)</t>
  </si>
  <si>
    <t>100007100</t>
  </si>
  <si>
    <t>RADIATOR, TYPE: PLASTIC TANK WITH ALUMINUM CORE, PART #: PA 66 GF 30 DENSO MARSTON, DIMENSION: H 141 CM, L 107 CM, W 6 CM</t>
  </si>
  <si>
    <t>DENSO MARSTON</t>
  </si>
  <si>
    <t>100007101</t>
  </si>
  <si>
    <t>CONTROL CABLE 12x0.4sqmm, PVC INSULATED</t>
  </si>
  <si>
    <t>100007102</t>
  </si>
  <si>
    <t>LED DRIVER, MEAN WELL MODEL HLG-320H-12B, INPUT: 100-240 VAC 50/60Hz 3.5Amp, OUTPUT: 12 VDC 22Amp, IP67</t>
  </si>
  <si>
    <t>HLG-320H-12B</t>
  </si>
  <si>
    <t>100007103</t>
  </si>
  <si>
    <t>LED LIGHT STRIP, 3000K, 72 LUMENS &amp; 1.3 WATTS PER FOOT, 12 VDC</t>
  </si>
  <si>
    <t>100007104</t>
  </si>
  <si>
    <t>CLEAR SAFETY GLASS</t>
  </si>
  <si>
    <t>100007105</t>
  </si>
  <si>
    <t>P50 COURSE SAND PAPER</t>
  </si>
  <si>
    <t>100007106</t>
  </si>
  <si>
    <t>POLISHING BRUSH OF A ANGLE GRINDER</t>
  </si>
  <si>
    <t>100007107</t>
  </si>
  <si>
    <t>HINGE, BUTT, 3  INCH</t>
  </si>
  <si>
    <t>100007108</t>
  </si>
  <si>
    <t>Energizer LA522SBP 9V Lithium Battery for Smoke Detectors</t>
  </si>
  <si>
    <t>100007109</t>
  </si>
  <si>
    <t>FOAM SHEET FOR INSULATION THICKNESS 4.5MM</t>
  </si>
  <si>
    <t>100007110</t>
  </si>
  <si>
    <t>PVC MALE COUPLING ADAPTOR 1" SCH 80</t>
  </si>
  <si>
    <t>100007111</t>
  </si>
  <si>
    <t>BUSHING REDUCER GI 1/2" X 1/4"</t>
  </si>
  <si>
    <t>100007112</t>
  </si>
  <si>
    <t>WINDOW LOCK YPN ( UNION TYPE)</t>
  </si>
  <si>
    <t>100007113</t>
  </si>
  <si>
    <t>PVC WINDOW LOCK ( AS PER SAMPLE PICTURE)</t>
  </si>
  <si>
    <t>100007114</t>
  </si>
  <si>
    <t>IBR Roof sheeting  (Broad flute 65mm  x   Narrow flute 25mm</t>
  </si>
  <si>
    <t>100007115</t>
  </si>
  <si>
    <t>LASSANY BOARD 120CM X 240CM 8MM (COLOR WHITE)</t>
  </si>
  <si>
    <t>100007116</t>
  </si>
  <si>
    <t>Galvanized Metal roof Sheet wide span: tickness 18 guage, 110X520 cm (As per MRN picture)</t>
  </si>
  <si>
    <t>100007117</t>
  </si>
  <si>
    <t>100007118</t>
  </si>
  <si>
    <t>Galvanized Metal roof Sheet thickness 20 gauge, 90 X 400 cm( As per MRN picture)</t>
  </si>
  <si>
    <t>100007119</t>
  </si>
  <si>
    <t>Galvanized Simple Metal Sheet thickness 1mm (20cm x 3 meter)</t>
  </si>
  <si>
    <t>100007120</t>
  </si>
  <si>
    <t>Fine plastering sand</t>
  </si>
  <si>
    <t>100007121</t>
  </si>
  <si>
    <t>ANGLE BAR 4", 10mm X 6 Mtr</t>
  </si>
  <si>
    <t>100007122</t>
  </si>
  <si>
    <t>DIGITAL ELECTRONIC THERMOSTAT (JOHNSON CONTROL)</t>
  </si>
  <si>
    <t>100007123</t>
  </si>
  <si>
    <t>AIR CONDITIONER BRASS SERVICE VALVE/CHARGING VALVE ¼”</t>
  </si>
  <si>
    <t>SV-02B</t>
  </si>
  <si>
    <t>100007124</t>
  </si>
  <si>
    <t>AIR CONDITIONER BRASS SERVICE VALVE/CHARGING VALVE 3/8”</t>
  </si>
  <si>
    <t>SV-03B</t>
  </si>
  <si>
    <t>100007125</t>
  </si>
  <si>
    <t>AIR CONDITIONER BRASS SERVICE VALVE/CHARGING VALVE 5/8”</t>
  </si>
  <si>
    <t>SV-05B</t>
  </si>
  <si>
    <t>100007126</t>
  </si>
  <si>
    <t>AIR CONDITIONER BRASS SERVICE VALVE/CHARGING VALVE ½”</t>
  </si>
  <si>
    <t>SV-04B</t>
  </si>
  <si>
    <t>100007127</t>
  </si>
  <si>
    <t>A/C INDOOR BLOWER MOTOR  YYK13-4 220-240 VAC 13W 4P</t>
  </si>
  <si>
    <t>YYK13-4</t>
  </si>
  <si>
    <t>100007128</t>
  </si>
  <si>
    <t>V-BELT BX 54LI (143CM)</t>
  </si>
  <si>
    <t>100007129</t>
  </si>
  <si>
    <t>A/C INDOOR FAN BLOWER 8.5CM X 60CM</t>
  </si>
  <si>
    <t>100007130</t>
  </si>
  <si>
    <t>WOODEN FRAME WINDOW HANDLE LOCKSET (AS PER SAMPLE PICTURE)</t>
  </si>
  <si>
    <t>100007131</t>
  </si>
  <si>
    <t>DOUBLE GLAZED WINDOW GLASS, USE WITH UPVC WINDOW, 70CM X 90CM X 2CM</t>
  </si>
  <si>
    <t>100007132</t>
  </si>
  <si>
    <t>DOUBLE GLAZED WINDOW GLASS, USE WITH UPVC WINDOW, 78CM X 97CM X 2CM</t>
  </si>
  <si>
    <t>100007133</t>
  </si>
  <si>
    <t>DOUBLE GLAZED WINDOW GLASS, USE WITH UPVC WINDOW, 30CM X 52CM X 1.5CM</t>
  </si>
  <si>
    <t>100007134</t>
  </si>
  <si>
    <t>CONDENSER FAN MOTOR, GENTEQ 5KCP39SGL139BS, MPN: MOT03775, 1/2HP, 460/400 VAC, 60/50Hz, 1PH, RPM 1100/925, ROTATION CCW, SHAFT 3.92” X ½”, PSC TYPE</t>
  </si>
  <si>
    <t>MOT03775</t>
  </si>
  <si>
    <t>100007135</t>
  </si>
  <si>
    <t>PRESSURE TANK VERTICAL 500 liters,  Brand:WILO,  Made in Turkey</t>
  </si>
  <si>
    <t>100007136</t>
  </si>
  <si>
    <t>CIRCUIT BREAKER ABB C20 3P 220 - 380 VAC</t>
  </si>
  <si>
    <t>100007137</t>
  </si>
  <si>
    <t>SIEMENS MOTOR PROTECTION CIRCUIT BREAKER 3P CHANNEL  3.5 - 6A 100kA</t>
  </si>
  <si>
    <t>3RV10111FA10</t>
  </si>
  <si>
    <t>100007138</t>
  </si>
  <si>
    <t>WATER BOILER  200 LITER ARISTON - MODEL : ARI 300 STAB 560 THER MT ( 6 BAR ) 230V / 230V / 4000V 3 - 3000W WITH THERMOSTAT</t>
  </si>
  <si>
    <t>100007139</t>
  </si>
  <si>
    <t>P-TRAP FOR SINK AS PER SAMPLE PICTURE</t>
  </si>
  <si>
    <t>100007140</t>
  </si>
  <si>
    <t>SINK MIXER TABLE TYPE</t>
  </si>
  <si>
    <t>100007141</t>
  </si>
  <si>
    <t>SHOWER ROD HOLDER</t>
  </si>
  <si>
    <t>100007142</t>
  </si>
  <si>
    <t>HORIZONTAL DEEP CASE EURO CYLINDER STYLE MORTISE DOOR LOCK, 130MM CASE DEPTH (DIMENSIONS AS PER SAMPLE PICTURE)</t>
  </si>
  <si>
    <t>MS-C-010-01</t>
  </si>
  <si>
    <t>100007143</t>
  </si>
  <si>
    <t>CASAL DOOR HANDLES (SUITABLE FOR CONTAINERIZED HOUSING UNIT DOORS)</t>
  </si>
  <si>
    <t>100007144</t>
  </si>
  <si>
    <t>NARROW CASE EURO CYLINDER STYLE MORTISE DOOR LOCK, 50MM CASE DEPTH (DIMENSIONS AS PER SAMPLE PICTURE)</t>
  </si>
  <si>
    <t>KF195</t>
  </si>
  <si>
    <t>100007145</t>
  </si>
  <si>
    <t>FRIGA-BOHN AIR COOLER, INDOOR AND OUTDOOR WITH CONTROL SYSTEM , COMPLETE SET</t>
  </si>
  <si>
    <t>100007146</t>
  </si>
  <si>
    <t>PVC REDUCER 4" x 2 .5" SCHEDULE 80</t>
  </si>
  <si>
    <t>100007147</t>
  </si>
  <si>
    <t>PRESSURE SAFETY VALVE 2" BRASS</t>
  </si>
  <si>
    <t>100007148</t>
  </si>
  <si>
    <t>PVC MALE ADUPTER ONE SIDE THREAD 2" SCHEDULE 80</t>
  </si>
  <si>
    <t>100007149</t>
  </si>
  <si>
    <t>PUSH BAR PANIC LATCH 90CM COMPLETE SET MADE IN TURKEY</t>
  </si>
  <si>
    <t>100007150</t>
  </si>
  <si>
    <t>TRANSFORMER OIL SHELL DIALA S2 ZX-A, 1 DRUM=55 US GALLON=208 LITER</t>
  </si>
  <si>
    <t>SKU: 550026646</t>
  </si>
  <si>
    <t>100007152</t>
  </si>
  <si>
    <t>GLYPTAL INC ELECTRICAL INSULATION SPRAY - 1201A</t>
  </si>
  <si>
    <t>GLYPTAL INC</t>
  </si>
  <si>
    <t>100007153</t>
  </si>
  <si>
    <t>SHOWER-TRAY-WASTE-TRAP WITH FLEXIBLE PIPE</t>
  </si>
  <si>
    <t>100007154</t>
  </si>
  <si>
    <t>GASKET - LIFT PUMP 10000-18883 FG WILSON</t>
  </si>
  <si>
    <t>10000-18883</t>
  </si>
  <si>
    <t>100007155</t>
  </si>
  <si>
    <t>BOOSTER PUMP 2.5 INCHES,TYPE CR32-4-F-A-EHQQE,380 V 3 PH 50 HZ P2 7.5 KW 10 HP 14.9 A SERIAL NO. 0012,GRUNDFOS</t>
  </si>
  <si>
    <t>100007156</t>
  </si>
  <si>
    <t>SWITCH FLUSH MOUNT DOUBLE BUTTON 2 WAY 220V 10 A VIKO BRAND</t>
  </si>
  <si>
    <t>100007157</t>
  </si>
  <si>
    <t>BLACK HEAT RESIST PAINT, GLOSS BRAKE CALIPER ENGINE METAL BODY STEEL</t>
  </si>
  <si>
    <t>UNBRANDED</t>
  </si>
  <si>
    <t>100007158</t>
  </si>
  <si>
    <t>MICRO MAX THREE PHASE CURRENT CONTROLLER MODEL: MC-1000-X 12-20 RANGE AMPERE</t>
  </si>
  <si>
    <t>100007159</t>
  </si>
  <si>
    <t>WINDOW GLASS CLEAR 30CM X 30CM X 5MM</t>
  </si>
  <si>
    <t>100007160</t>
  </si>
  <si>
    <t>WINDOW GLASS CLEAR 77CM X 46CM X 5MM</t>
  </si>
  <si>
    <t>100007161</t>
  </si>
  <si>
    <t>LIGHT SWITCH, WIDE ROCKER PLATE, FLUSH MOUNTED, 1 GANG, 3-WAY, 16 AMP, 250 VAC</t>
  </si>
  <si>
    <t>100007162</t>
  </si>
  <si>
    <t>CFL LAMP 26WATT 4 PIN TYPE ( AS PER PICTURE )</t>
  </si>
  <si>
    <t>100007163</t>
  </si>
  <si>
    <t>CFL LAMP HOLDER 4 PIN TYPE ( AS PER PICTURE )</t>
  </si>
  <si>
    <t>100007164</t>
  </si>
  <si>
    <t>TRIDONIC CFL BALLAST 26WATT X 2 LAMP ( AS PER PICTURE</t>
  </si>
  <si>
    <t>Tridonic</t>
  </si>
  <si>
    <t>100007165</t>
  </si>
  <si>
    <t>CLEAR  GLASS FOR WINDOW, 33CM X 33CM X 5MM</t>
  </si>
  <si>
    <t>100007166</t>
  </si>
  <si>
    <t>THREE PHASE MOTOR  EXHAUST FAN MOTOR  (CE 1S9001) TYPE Y 112M-4 P- 4KW  5.5HP  V 380/660 VAC 3P 50/60HZ RPM 1500 IP55</t>
  </si>
  <si>
    <t>TYPE: Y112M-4</t>
  </si>
  <si>
    <t>100007167</t>
  </si>
  <si>
    <t>ADAPTOR REDUCER CHROME 1/2''X20MM</t>
  </si>
  <si>
    <t>100007168</t>
  </si>
  <si>
    <t>ADAPTOR REDUCER CHROME 1/2''X25MM</t>
  </si>
  <si>
    <t>100007169</t>
  </si>
  <si>
    <t>PRESSURE TANK 2000 LTR</t>
  </si>
  <si>
    <t>100007170</t>
  </si>
  <si>
    <t>LEGRAND LIGHT SWITCH 3 GANG 2 WAY</t>
  </si>
  <si>
    <t>100007172</t>
  </si>
  <si>
    <t>100007173</t>
  </si>
  <si>
    <t>SUPER GLOSS ENAMEL OIL PAINT GRAY 1-KG</t>
  </si>
  <si>
    <t>100007174</t>
  </si>
  <si>
    <t>Bearing NSK 6203ZZ</t>
  </si>
  <si>
    <t>409-0439</t>
  </si>
  <si>
    <t>100007175</t>
  </si>
  <si>
    <t>Bearing NSK 6202Z</t>
  </si>
  <si>
    <t>409-0401</t>
  </si>
  <si>
    <t>100007176</t>
  </si>
  <si>
    <t>GLASS CLEAR 80CM X 49CM X 5MM THICKNESS "</t>
  </si>
  <si>
    <t>100007177</t>
  </si>
  <si>
    <t>GLASS CLEAR 59.5CM X 94.5CM X 5MM THICKNESS "</t>
  </si>
  <si>
    <t>100007178</t>
  </si>
  <si>
    <t>WINDOW WITH FRAME ALUMINUM  77 CM X 94 CM</t>
  </si>
  <si>
    <t>100007179</t>
  </si>
  <si>
    <t>WINDOW GLASS CLEAR 58CM X 78CM X 5MM</t>
  </si>
  <si>
    <t>100007180</t>
  </si>
  <si>
    <t>WINDOW GLASS CLEAR 49.5CM X 89CM X 5MM</t>
  </si>
  <si>
    <t>100007181</t>
  </si>
  <si>
    <t>WINDOW GLASS CLEAR 58.5CM X 78CM X 5MM</t>
  </si>
  <si>
    <t>100007185</t>
  </si>
  <si>
    <t>BARB WIRE 4MM , 50 MTRS EACH ROLL</t>
  </si>
  <si>
    <t>100007186</t>
  </si>
  <si>
    <t>CROSS TEE PVC 6" SCHEDULE 80</t>
  </si>
  <si>
    <t>100007187</t>
  </si>
  <si>
    <t>PVC WINDOW HINGE 5"</t>
  </si>
  <si>
    <t>100007189</t>
  </si>
  <si>
    <t>DOUBLE GLASSES CLEAR 40CM X 25CM X 5MM THICKNESS</t>
  </si>
  <si>
    <t>100007190</t>
  </si>
  <si>
    <t>5mm2 PVC  DOOR PANEL, 78 X 69CM</t>
  </si>
  <si>
    <t>100007191</t>
  </si>
  <si>
    <t>5mm2 PVC DOOR PANEL, 70 X 78CM</t>
  </si>
  <si>
    <t>100007192</t>
  </si>
  <si>
    <t>5mm2 PVC DOOR PANEL, 120 X 81CM</t>
  </si>
  <si>
    <t>100007193</t>
  </si>
  <si>
    <t>EXHAUST FAN MOTOR RATED 220/240 V 50/60 HZ 2.2/2 AMP 1350/1600 AMP GREENHECK FAN CORP. SCHOFIELD WI MADE IN USA</t>
  </si>
  <si>
    <t>311510</t>
  </si>
  <si>
    <t>100007194</t>
  </si>
  <si>
    <t>"DSE160- SELF-SEEKING POWER SUPPLY-THE DSE160 SELF-SEEKING POWER SUPPLY HAS BEEN DESIGNED FOR USE WITH DSE3XX CONTROL MODULES. THE DSE160 CAN BE SUPPLIED FROM A</t>
  </si>
  <si>
    <t>DSE160</t>
  </si>
  <si>
    <t>100007195</t>
  </si>
  <si>
    <t>NUT AND BOLT 4MM DIAMETER , I/2 INCH LENGTH</t>
  </si>
  <si>
    <t>100007196</t>
  </si>
  <si>
    <t>ALUMINUM CORNER SHOWER ROD KIT 80CM X 80CM X 80XM X 185CM AND EXTENDED TO 275 CM</t>
  </si>
  <si>
    <t>100007198</t>
  </si>
  <si>
    <t>MAGNETIC CONTACTOR 16AMP 240-280VAC 50-60HZ 3P WITH N.O AND N.C (AS PER SAMPLE PICTURE)</t>
  </si>
  <si>
    <t>ANY BRAND</t>
  </si>
  <si>
    <t>100007199</t>
  </si>
  <si>
    <t>OVERLOAD RELAY 1-16 AMP ANY BRAND (AS PER SAMPLE PICTURE)</t>
  </si>
  <si>
    <t>100007200</t>
  </si>
  <si>
    <t>EARTH FAULT RELAY 220 VAC WITH TIME SETTING AND CURRENT SETTING (AS PER SAMPLE PICTURE) ANY BRAND</t>
  </si>
  <si>
    <t>100007201</t>
  </si>
  <si>
    <t>TIME DELAY OMRON H3M  0 - 0.5 RANGE (AS PER SAMPLE)</t>
  </si>
  <si>
    <t>H3M</t>
  </si>
  <si>
    <t>100007204</t>
  </si>
  <si>
    <t>WATERPROOF PVC JOINT BOX 10X10</t>
  </si>
  <si>
    <t>10X10</t>
  </si>
  <si>
    <t>100007205</t>
  </si>
  <si>
    <t>SOLENOID ASSEMBLY, PART#: 111-257D POLLAK, COIL 12VDC CONT. DUTY, N.O.S</t>
  </si>
  <si>
    <t>111-257D</t>
  </si>
  <si>
    <t>100007218</t>
  </si>
  <si>
    <t>FLANGE GASKET 3050944 CUMMINS</t>
  </si>
  <si>
    <t>3050944</t>
  </si>
  <si>
    <t>100007219</t>
  </si>
  <si>
    <t>FUEL WATER SEPARTOR FILTER PART# 504107584 IVECO (CROSS REF: FS19982 FLEETGUARD)</t>
  </si>
  <si>
    <t>"504107584 IVECO  FS19982 FLEETGUARD"</t>
  </si>
  <si>
    <t>100007220</t>
  </si>
  <si>
    <t>AIR FILTER PART# 8041322 IVECO</t>
  </si>
  <si>
    <t>100007221</t>
  </si>
  <si>
    <t>FUEL FILTER PART# 2992241 IVECO (CROSS REF: FF5485 FLEETGUARD, P550881 DONALDSON)</t>
  </si>
  <si>
    <t>IVECO</t>
  </si>
  <si>
    <t>100007254</t>
  </si>
  <si>
    <t>LIGHTWEIGHT ALL PURPOSE JOINT COMPOUND</t>
  </si>
  <si>
    <t>100007257</t>
  </si>
  <si>
    <t>FIRE ALARM CONVENTIONAL BREAK GLASS</t>
  </si>
  <si>
    <t>100007262</t>
  </si>
  <si>
    <t>WATER PUMP 3635807 CUMMINS</t>
  </si>
  <si>
    <t>3635807</t>
  </si>
  <si>
    <t>100007263</t>
  </si>
  <si>
    <t>O-RING SEAL 3007512 CUMMINS</t>
  </si>
  <si>
    <t>3007512</t>
  </si>
  <si>
    <t>100007264</t>
  </si>
  <si>
    <t>O-RING SEAL 206457 CUMMINS</t>
  </si>
  <si>
    <t>206457</t>
  </si>
  <si>
    <t>100007265</t>
  </si>
  <si>
    <t>WATER TRANSFER CONNECTION GASKET 3179035 CUMMINS</t>
  </si>
  <si>
    <t>3179035</t>
  </si>
  <si>
    <t>100007266</t>
  </si>
  <si>
    <t>A/C SPLIT TYPE SUPER GENERAL 12000 BTU 220VAC 50HZ COMPLETE SET</t>
  </si>
  <si>
    <t>ANY MODEL</t>
  </si>
  <si>
    <t>100007267</t>
  </si>
  <si>
    <t>OEM A.O.SMITH YORK COLEMAN CONDENSER FAN MOTOR 1/4HP 850RPM D: 5 5/8" SHAFT: 2 5/8" (OUT OF MOTOR) 208-230VAC 50-60HZ F48AA68A50</t>
  </si>
  <si>
    <t>F48AA68A50</t>
  </si>
  <si>
    <t>100007269</t>
  </si>
  <si>
    <t>CHIGO A/C REMOTE CONTROL FOR  18000BTU</t>
  </si>
  <si>
    <t>100007270</t>
  </si>
  <si>
    <t>BUSHING REDUCER GI 1/2"X3/8"</t>
  </si>
  <si>
    <t>100007271</t>
  </si>
  <si>
    <t>FRIGO INDOOR FAN FOR AIR COOLER EBM PAPST M4Q045-DA05-52 230VAC 50/60HZ COMPLETE SET WITH FAN BLADE,GUARD GRILL AND FAN MOTOR AS PER SAMPLE</t>
  </si>
  <si>
    <t>02425837700</t>
  </si>
  <si>
    <t>100007272</t>
  </si>
  <si>
    <t>SAMSUNG A/C OUTDOOR FAN GRILL DIAMETER: 40CM FOR 12000 BTU</t>
  </si>
  <si>
    <t>100007273</t>
  </si>
  <si>
    <t>FLOW WATER METER 2" FLANGE TYPE (ANY BRAND AS PER SAMPLE)</t>
  </si>
  <si>
    <t>100007354</t>
  </si>
  <si>
    <t>WORTHINGTON CYLINDER 14.1 OZ. PRE-FILLED MAP-PRO GAS TORCH STYLE CYLINDER</t>
  </si>
  <si>
    <t>100007355</t>
  </si>
  <si>
    <t>ELBOW PPR 1" OUTSIDE THREAD 90º</t>
  </si>
  <si>
    <t>THREAD 90º</t>
  </si>
  <si>
    <t>100007375</t>
  </si>
  <si>
    <t>LED RECESSED CIRCULAR DOWNLIGHT CEMDAG MODEL:FT18W/300MA 220-240VAC 50-60HZ</t>
  </si>
  <si>
    <t>100007384</t>
  </si>
  <si>
    <t>SIEMENS CONTACTOR TG1001-0AL2 20AMP 3P 220-240VAC 50-60HZ</t>
  </si>
  <si>
    <t>100007385</t>
  </si>
  <si>
    <t>WOODEN ANGLE MOULDING 15MM X 15MM X 2000MM COLOR:DARK BROWN</t>
  </si>
  <si>
    <t>100007386</t>
  </si>
  <si>
    <t>A/C OUTDOOR FAN MOTOR DB31-00034A(YDK-020A6H13D-01-MOTOR SAMSUNG 12000 BTU</t>
  </si>
  <si>
    <t>100007387</t>
  </si>
  <si>
    <t>DOOR SPRING DIA.2CM X LENGTH 25CM STEEL WITH HOLDER</t>
  </si>
  <si>
    <t>100007388</t>
  </si>
  <si>
    <t>LUMBER WOOD 8CM X 4CM X 3MTR</t>
  </si>
  <si>
    <t>100007389</t>
  </si>
  <si>
    <t>INDUSTRIAL BULK HEAD LIGHT FITTING JAR SHAPE</t>
  </si>
  <si>
    <t>100007390</t>
  </si>
  <si>
    <t>LASSANY BOARD 120 CM X 240 CM 5MM (COLOR WHITE)</t>
  </si>
  <si>
    <t>100007391</t>
  </si>
  <si>
    <t>V BELT 17X2240LI B90</t>
  </si>
  <si>
    <t>B90</t>
  </si>
  <si>
    <t>100007392</t>
  </si>
  <si>
    <t>V BELT 13X1375LI A54</t>
  </si>
  <si>
    <t>A54</t>
  </si>
  <si>
    <t>100007393</t>
  </si>
  <si>
    <t>V BELT 17X1790LI B72</t>
  </si>
  <si>
    <t>B72</t>
  </si>
  <si>
    <t>100007394</t>
  </si>
  <si>
    <t>LPG NOZZLE FEMALE NPT PIPE THREADH 1/2" AS PER SAMPLE</t>
  </si>
  <si>
    <t>100007395</t>
  </si>
  <si>
    <t>LPG NOZZLE MALE NPT PIPE THREADH 1/2" AS PER SAMPLE</t>
  </si>
  <si>
    <t>100007396</t>
  </si>
  <si>
    <t>LPG QUICK DISCONNECT 1/2" AS PER SAMPLE</t>
  </si>
  <si>
    <t>100007397</t>
  </si>
  <si>
    <t>LPG GAS REGULATOR  AS PER SAMPLE</t>
  </si>
  <si>
    <t>100007398</t>
  </si>
  <si>
    <t>PEDROLLO BOOSTER PUMP 15 KW, 20 HP, 380/415 DELTA - 660/720 STAR, HMAX 72M HMIN 59, 50Hz, 3 PHASE, 1P55 Made in Italy In 4" Out 3"</t>
  </si>
  <si>
    <t>PEDROLLO</t>
  </si>
  <si>
    <t>100007399</t>
  </si>
  <si>
    <t>RIM EXIT DEVICE DOUBLE LOCK</t>
  </si>
  <si>
    <t>DOUBLE LOCK</t>
  </si>
  <si>
    <t>100007400</t>
  </si>
  <si>
    <t>PRESSURE RELIEF VALVE 1/2"</t>
  </si>
  <si>
    <t>1/2"</t>
  </si>
  <si>
    <t>100007401</t>
  </si>
  <si>
    <t>WINDOW GLASS CLEAR 110 CM X 70CM X 6MM THICKNESS</t>
  </si>
  <si>
    <t>100007402</t>
  </si>
  <si>
    <t>WINDOW GLASS CLEAR 64 CM X 64CM X 6MM THICKNESS</t>
  </si>
  <si>
    <t>100007403</t>
  </si>
  <si>
    <t>WINDOW GLASS CLEAR 4MM 60CM X 95CM</t>
  </si>
  <si>
    <t>100007404</t>
  </si>
  <si>
    <t>SAMSUNG  A/C INDOOR FAN BLOWER FOR 18000 BTU</t>
  </si>
  <si>
    <t>100007405</t>
  </si>
  <si>
    <t>OMRON TIMER MODEL: H3BA-8 SOURCE: 200/220/240 VAC 50/60HZ CONTACT: 5A 250VAC RESISTIVE LOAD</t>
  </si>
  <si>
    <t>100007406</t>
  </si>
  <si>
    <t>ARB-120-ABA ALTERNATING RELAY CONTACT: 10A @ 240 VAC</t>
  </si>
  <si>
    <t>100007407</t>
  </si>
  <si>
    <t>ATC DIVERSIFIED ELECTRONICS DOUBLE CHANNEL ISOLATED SWITCH CONTACT: LOCK2/NORMAL/LOCK1</t>
  </si>
  <si>
    <t>100007408</t>
  </si>
  <si>
    <t>SAMSUNG PCB KIT 12000 BTU AS PER SAMPLE PICTURE)</t>
  </si>
  <si>
    <t>100007409</t>
  </si>
  <si>
    <t>SAMSUNG DISPLAY CONTROL BOARD 12000 BTU PART NO: D893-11009A (AS PER SAMPLE PICTURE)</t>
  </si>
  <si>
    <t>100007410</t>
  </si>
  <si>
    <t>CARRIER TRANSICOLD CONTACTOR PART NO: 10-00431-00  32AMP  20 - 24VAC</t>
  </si>
  <si>
    <t>10-00431-00</t>
  </si>
  <si>
    <t>100007411</t>
  </si>
  <si>
    <t>1/2 INCH FEMALE SAFETY PRESSURE RELIEF VALVE 3 BAR</t>
  </si>
  <si>
    <t>1/2 INCH</t>
  </si>
  <si>
    <t>100007412</t>
  </si>
  <si>
    <t>PVC  DOOR WITH FRAME DIMENSION: 198CM X 89CM WITH COMPLETE SET OF PVC DOOR LOCK AND HINGES</t>
  </si>
  <si>
    <t>100007413</t>
  </si>
  <si>
    <t>PUSH BAR - VERTICAL PANIC BOLT LOCK SET SUITABLE FOR DOORS 2500 HIGH x 1300MM WIDE COMPLETE SET</t>
  </si>
  <si>
    <t>2500 HIGH x 1300MM WIDE</t>
  </si>
  <si>
    <t>100007414</t>
  </si>
  <si>
    <t>WINDOW GLASS 50X55MM x 4 CLEAR WINDOW GLASS</t>
  </si>
  <si>
    <t>50X55MM x 4 CLEAR</t>
  </si>
  <si>
    <t>100007415</t>
  </si>
  <si>
    <t>CARRIER TRANSICOLD MODEL: 79-66625-00, MFG NO.: 6DDJEC1C1370 3 PHASE SEMI HERMETIC RECIPROCATING COMPRESSOR 400/460VAC 50-60HZ</t>
  </si>
  <si>
    <t>79-66625-00</t>
  </si>
  <si>
    <t>100007416</t>
  </si>
  <si>
    <t>PVC  DOOR WITH GLASS ON UPPER PORTION DIMENSION: FRONT:210CM X 94CM BACK: 206CM X 90CM AS PER SAMPLE PICTURE</t>
  </si>
  <si>
    <t>100007417</t>
  </si>
  <si>
    <t>PORTABLE BATTERY CHARGER 12 / 24VDC 230VAC 50HZ 12 AMP</t>
  </si>
  <si>
    <t>100007418</t>
  </si>
  <si>
    <t>LOWARA BOOSTER PUMP 9.2KW  12 HP DELTA: 380-400VAC STAR: 660-690 VAC 50 HZ 17A,  IN 2" 1P55</t>
  </si>
  <si>
    <t>100007419</t>
  </si>
  <si>
    <t>LED RECESSED CIRCULAR DOWNLIGHT, CEMDAG, MODEL FT 18W/300mA, VOLTAGE: 220-240V, 50-60Hz, 18W  w/ LED POWER SUPPL COMPLETE SET SIZE: FIXTURE 18CM WITH GLASS 20CM</t>
  </si>
  <si>
    <t>100007420</t>
  </si>
  <si>
    <t>LED RECESSED CIRCULAR DOWNLIGHT CEMDAG MODEL FT 12W / 300mA VOLTAGE:220-240V 50-60Hz, 12W w/LED POWER SUPPLY FHL, MODEL FT 12W/300mA FIXTURE:14CM W/ GLASS 16CM</t>
  </si>
  <si>
    <t>100007421</t>
  </si>
  <si>
    <t>SAMSUNG A/C SPLIT UNIT 12000 BTU 220VAC 50HZ (ANY MODEL) COMPLETE SET</t>
  </si>
  <si>
    <t>100007422</t>
  </si>
  <si>
    <t>SAMSUNG PCB KIT 24000 BTU AS PER SAMPLE PICTURE)</t>
  </si>
  <si>
    <t>100007423</t>
  </si>
  <si>
    <t>ALUMINUM WHITE WINDOW SCREEN FRAME  125CM X67.5 CM, 4.5 X 1.5CM</t>
  </si>
  <si>
    <t>100007424</t>
  </si>
  <si>
    <t>SPEED SENSOR KIT, PART #: 997-721 OR 997-281 FG WILSON (CROSS REF: KRP1551 PERKINS)</t>
  </si>
  <si>
    <t>"997-721 OR 997-281 KRP1551 "</t>
  </si>
  <si>
    <t>100007425</t>
  </si>
  <si>
    <t>A/C COMPRESSOR 48000 BTU LRA 86 PART NO. 750075-1000-03 MODEL: H20J383ABCA  220-240 VAC 50-60HZ</t>
  </si>
  <si>
    <t>100007426</t>
  </si>
  <si>
    <t>UNION PVC 4" SCHEDULE 80</t>
  </si>
  <si>
    <t>100007427</t>
  </si>
  <si>
    <t>Fan Motor 230 50/60 HZ 80-24 W 1300/1500 rpm IP44  Brand MA-VIB - ALTERNATIVE EFCR18Y0A51</t>
  </si>
  <si>
    <t>100007428</t>
  </si>
  <si>
    <t>60 CM AXIIAL COOLING FAN AND BLOWER  220V/50Hz/900rpm/520W/2.5A</t>
  </si>
  <si>
    <t>BLUE BOX</t>
  </si>
  <si>
    <t>100007429</t>
  </si>
  <si>
    <t>SNIPER SCREEN H:7' X METER DARK GREEN</t>
  </si>
  <si>
    <t>100007430</t>
  </si>
  <si>
    <t>63CM AXIAL COOLING FAN AND BLOWER  220V/50Hz/900rpm/520W/2.5A</t>
  </si>
  <si>
    <t>100007431</t>
  </si>
  <si>
    <t>PEDROLLO SLUDGE PUMP 3"  PMS 30/70 380VAC 50HZ 2.2KW 3HP IP68 RPM:2900 HEAD MAX: 13M</t>
  </si>
  <si>
    <t>100007432</t>
  </si>
  <si>
    <t>SCHNEIDER ELECTRIC - 1,500VA POWER RATING PLUG IN GENERAL PURPOSE RELAY 120V 50/60HZ PART: RXM4AB1F7</t>
  </si>
  <si>
    <t>SCHNEIDER- RXM4AB1F7</t>
  </si>
  <si>
    <t>100007433</t>
  </si>
  <si>
    <t>CYLINDER LINER KIT, PART#: 3804712 CUMMINS</t>
  </si>
  <si>
    <t>3804712</t>
  </si>
  <si>
    <t>100007434</t>
  </si>
  <si>
    <t>ENGINE PISTON KIT, PART#: 3804709 CUMMINS</t>
  </si>
  <si>
    <t>3804709</t>
  </si>
  <si>
    <t>100007435</t>
  </si>
  <si>
    <t>ENGINE PISTON KIT, PART#: 3804710 CUMMINS</t>
  </si>
  <si>
    <t>3804710</t>
  </si>
  <si>
    <t>100007436</t>
  </si>
  <si>
    <t>CONNECTING ROD BEARING, PART#: 3092940 CUMMINS</t>
  </si>
  <si>
    <t>3092940</t>
  </si>
  <si>
    <t>100007437</t>
  </si>
  <si>
    <t>OIL PAN GASKET, PART#: 3092855 CUMMINS</t>
  </si>
  <si>
    <t>3092855</t>
  </si>
  <si>
    <t>100007438</t>
  </si>
  <si>
    <t>SIDE HUNG UPVC WINDOW (WITHOUT FRAME), RIGHT SIDE HINGED, INWARD SWING, COMPLETE/W HINGES, HANDLE, GLASS &amp; LOCK ROD,DIMENSIONS:INSIDE 109x46CM,OUTSIDE 113x50CM</t>
  </si>
  <si>
    <t>100007439</t>
  </si>
  <si>
    <t>SIDE HUNG UPVC WINDOW (WITHOUT FRAME), RIGHT SIDE HINGED, INWARD SWING, COMPLETE/W HINGES, HANDLE, GLASS &amp; LOCK ROD, DIMENSIONS: INSIDE 92x52CM, OUTSIDE 96x56CM</t>
  </si>
  <si>
    <t>100007440</t>
  </si>
  <si>
    <t>COUPLING PPR 2" INSIDE THREAD</t>
  </si>
  <si>
    <t>INSIDE THREAD</t>
  </si>
  <si>
    <t>100007442</t>
  </si>
  <si>
    <t>PISTON RING SET, PART#: 3804708 CUMMINS</t>
  </si>
  <si>
    <t>100007444</t>
  </si>
  <si>
    <t>MALE / FEMALE PLUG 16AMP 250VOLT 2P</t>
  </si>
  <si>
    <t>100007447</t>
  </si>
  <si>
    <t>EXHAUST FAN,  OUTER FRAME SIZE: 23CM X 23CM INNER CASE: 7CM X 6CM ROUND DIMENSION 220/240VAC  50/60HZ 0.19AMP RPM:2800 POWER WATT: 30 AS PER SAMPLE PICTURE</t>
  </si>
  <si>
    <t>100007449</t>
  </si>
  <si>
    <t>100007451</t>
  </si>
  <si>
    <t>SCHNEIDER THERMAL OVERLOAD RELAY 6-24A</t>
  </si>
  <si>
    <t>100007452</t>
  </si>
  <si>
    <t>SCHNEIDER MAGNETIC CONTACTOR MODEL: LC1D25 40AMP 220VAC 50/60 HZ AS PER SAMPLE PICTURE</t>
  </si>
  <si>
    <t>100007453</t>
  </si>
  <si>
    <t>CERAMIC FLOOR TILES, WHITE, 25CM x 25CM x 7.5MM, THICKNESS</t>
  </si>
  <si>
    <t>100007454</t>
  </si>
  <si>
    <t>BITUMEN WATERPROOFING ROOF COMPOUND, GENERAL PURPOSE</t>
  </si>
  <si>
    <t>100007455</t>
  </si>
  <si>
    <t>PLASTIC EMULSION INTERIOR WALL PAINT 4-KG (COLOR AS PER SAMPLE PICTURE)</t>
  </si>
  <si>
    <t>100007456</t>
  </si>
  <si>
    <t>FLANGE GI 3" INSIDE THREAD</t>
  </si>
  <si>
    <t>100007457</t>
  </si>
  <si>
    <t>GLASS MIRROR WITH WOODEN FRAME 150CM X 100CM X TH: 8MM AS PER SAMPLE PICTURE</t>
  </si>
  <si>
    <t>100007458</t>
  </si>
  <si>
    <t>LAMINATED SAFETY GLASS 100CM X 70CM X 8MM</t>
  </si>
  <si>
    <t>100007459</t>
  </si>
  <si>
    <t>CARRIER TRANSCOLD COMPRESSOR MODEL: 06DR241BCC06C0 VOLT: 400/460 VAC 3P 50/60HZ LRA 74.0 / 77.0</t>
  </si>
  <si>
    <t>06DR241BCC06C0</t>
  </si>
  <si>
    <t>100007460</t>
  </si>
  <si>
    <t>REVALCO ANALOGUE DAILY TIME SWITCH MODEL: 1ROM1DR  220-240VAC 50/60HZ 16A, 250V (4A-INDUCTIVE LOAD) AS PER SAMPLE PICTURE</t>
  </si>
  <si>
    <t>100007461</t>
  </si>
  <si>
    <t>CLEAN OUT CUP LID  4" OUTER THREAD AS PER SAMPLE PICTURE</t>
  </si>
  <si>
    <t>100007462</t>
  </si>
  <si>
    <t>WWTP AIR BLOWER FILTER HEIGHT: 16CM X DIAM: 20.5CM AS PER SAMPLE PICTURE</t>
  </si>
  <si>
    <t>100007463</t>
  </si>
  <si>
    <t>CURRENT TRANSFORMER, MODEL: RCT-15-3 RISESUN, PRIMARY CURRENT 800A, SECONDARY CURRENT: 5A, 50/60HZ, RATED BURDEN: 5VA</t>
  </si>
  <si>
    <t>RCT-15-3</t>
  </si>
  <si>
    <t>100007464</t>
  </si>
  <si>
    <t>VIKO FAN SWITCH/DIMMER AS PER SAMPLE</t>
  </si>
  <si>
    <t>100007471</t>
  </si>
  <si>
    <t>BLACK COARSE THREAD DRYWALL SCREW, W/ PHILIPS BUNGLE HEAD, LENGTH 1”</t>
  </si>
  <si>
    <t>100007472</t>
  </si>
  <si>
    <t>SPI M-PILOT SERIES MERCURY CONTROL DUTY SWITCH - (20A701-LY / 10CRDPC) - (NORMALLY OPEN) AS PER SAMPLE</t>
  </si>
  <si>
    <t>100007473</t>
  </si>
  <si>
    <t>WINDOW HANDLE LOCK AS PER SAMPLE PICTURE</t>
  </si>
  <si>
    <t>100007474</t>
  </si>
  <si>
    <t>2" SUBMERSIBLE PUMP MODEL: PST 7.5KW 10HP 2850 RPM 3P 380 VAC 50/60HZ MADE IN ITALY</t>
  </si>
  <si>
    <t>100007475</t>
  </si>
  <si>
    <t>TELEMECANIQUE OVERLOAD RELAY LRD 08  2.5 - 4 AMP AS PER SAMPLE PICTURE</t>
  </si>
  <si>
    <t>LRD 08</t>
  </si>
  <si>
    <t>100007476</t>
  </si>
  <si>
    <t>WINDOW PVC 72 CM X 33 CM AS PER SAMPLE PICTURE</t>
  </si>
  <si>
    <t>100007477</t>
  </si>
  <si>
    <t>WINDOW GLASS CLEAR 153CM X 73CM X 5MM</t>
  </si>
  <si>
    <t>100007478</t>
  </si>
  <si>
    <t>WINDOW GLASS CLEAR 94.5CM X 60CM X 5MM</t>
  </si>
  <si>
    <t>100007479</t>
  </si>
  <si>
    <t>WINDOW GLASS CLEAR 95.5CM X 66CM X 4MM</t>
  </si>
  <si>
    <t>100007480</t>
  </si>
  <si>
    <t>BOLT AND NUT 20MM X 100MM WITH WASHER</t>
  </si>
  <si>
    <t>100007481</t>
  </si>
  <si>
    <t>A/C SAMSUNG OUTDOOR  POWER SIDE COVER FOR 24000BTU AS PER SAMPLE PICTURE</t>
  </si>
  <si>
    <t>100007482</t>
  </si>
  <si>
    <t>A/C  SAMSUNG OUTDOOR  POWER SIDE COVER FOR 12000BTU AS PER SAMPLE PICTURE</t>
  </si>
  <si>
    <t>100007483</t>
  </si>
  <si>
    <t>A/C  DURAVEL OUTDOOR  POWER SIDE COVER FOR 12000BTU AS PER SAMPLE PICTURE</t>
  </si>
  <si>
    <t>100007484</t>
  </si>
  <si>
    <t>CONICAL REDUCER 4” X 3” BLACK STEEL</t>
  </si>
  <si>
    <t>100007485</t>
  </si>
  <si>
    <t>SAMSUNG SPLIT TYPE UNIT A/C 18000 BTU (ANY MODEL)</t>
  </si>
  <si>
    <t>100007486</t>
  </si>
  <si>
    <t>TEMPERATURE SENSOR, PART#: KE00131, PRODUCT NAME: SWA-3, THREAD SPEC: 1/2”-14NPT, RATED VOLTAGE: 6-24V, BRAND: KUSAUTO</t>
  </si>
  <si>
    <t>KE00131</t>
  </si>
  <si>
    <t>100007487</t>
  </si>
  <si>
    <t>DOUBLE GLAZED WINDOW GLASS 83CM X 81CM X 2CM WITH 0.4MM  BLAST FILM AS PER SAMPLE PICTURE</t>
  </si>
  <si>
    <t>100007488</t>
  </si>
  <si>
    <t>DOUBLE GLAZED WINDOW GLASS 71CM X 88.5CM X 2CM WITH 0.4MM  BLAST FILM AS PER SAMPLE PICTURE</t>
  </si>
  <si>
    <t>100007489</t>
  </si>
  <si>
    <t>AX28 GOLD-RIBBON COG-BELT MADE IN USA 1914</t>
  </si>
  <si>
    <t>AX28</t>
  </si>
  <si>
    <t>100007490</t>
  </si>
  <si>
    <t>AX27 GOLD-RIBBON COG-BELT MADE IN USA 1914</t>
  </si>
  <si>
    <t>AX27</t>
  </si>
  <si>
    <t>100007491</t>
  </si>
  <si>
    <t>BOOSTER PUMP PST 10HP 380-415V/660-720 V, 7.5KW 16.5/9.5A  2’’IN, 2’’OUT WITH PLANGE AS PER SAMPLE PICTURE</t>
  </si>
  <si>
    <t>100007492</t>
  </si>
  <si>
    <t>GE CAPACITOR 20UF 370 VAC +06 -06% 50/60HZ AS PER SAMPLE PICTURE</t>
  </si>
  <si>
    <t>100007493</t>
  </si>
  <si>
    <t>ALUMINUM ALLOY EXTERIOR DOOR WITHOUT FRAME, LEFT HAND OUTWARD SWING; DOOR DIMENSIONS: OUTSIDE 86.5 x 205 CM, INSIDE 83.5 x 202 CM, TOTAL THICKNESS 4CM</t>
  </si>
  <si>
    <t>100007494</t>
  </si>
  <si>
    <t>ALUMINUM ALLOY EXTERIOR DOOR WITHOUT FRAME, RIGHT HAND OUTWARD SWING; DOOR DIMENSIONS: OUTSIDE 86 x 205 CM, INSIDE 83.5 x 202 CM, TOTAL THICKNESS 4CM</t>
  </si>
  <si>
    <t>100007495</t>
  </si>
  <si>
    <t>MAGNETIC PICK-UP - 100MM 5/8 IN MAGNETIC PICKUP ENGINE MOUNTED SPEED SENSORS  OR RPM SENSOR  DIMENSIONS (HIGHT/WIGTH/LENGTH) CM: 2.00/1.50/13.00 WEIGHT (KG): 0.</t>
  </si>
  <si>
    <t>P/N: 171-234</t>
  </si>
  <si>
    <t>100007496</t>
  </si>
  <si>
    <t>PLYWOOD BOARD 240CM X 120CM X 4MM</t>
  </si>
  <si>
    <t>100007498</t>
  </si>
  <si>
    <t>FRENCH DOOR LOCK SET, COMPLETE (AS PER SAMPLE PICTURE)</t>
  </si>
  <si>
    <t>100007499</t>
  </si>
  <si>
    <t>EXHAUST FAN 21.5CM X 21.5CM INNER DIAMETER 8" (ROUND) PLASTIC SQUARE AS PER SAMPLE PICTURE</t>
  </si>
  <si>
    <t>100007500</t>
  </si>
  <si>
    <t>EXHAUST FAN MOTOR, 115V, 60Hz, 0.50AMP, 950RPM, 1/154HP, SINGLE SPEED, 4P SHADED (MOTOR AS PER SAMPLE PICTURE)</t>
  </si>
  <si>
    <t>100007501</t>
  </si>
  <si>
    <t>SLUDGE PUMP TYPE: SEVB.80.80.13.4.50DA PN. : 96047750205536 3X380VAC 50HZ 1.8 / 1.3KW RPM 1440</t>
  </si>
  <si>
    <t>100007502</t>
  </si>
  <si>
    <t>ELECTRICAL PANEL SELECTOR SWITCH 3 POSITION 20 AMP  AS PER SAMPLE PICTURE</t>
  </si>
  <si>
    <t>100007503</t>
  </si>
  <si>
    <t>SINGLE WOOD DOOR INTERIOR, DOOR SLAB ONLY - FRAME &amp; DOOR ACCESSORIES EXCLUDED, 209CM x 89CM x 4CM (COLOR AND DESIGN AS PER SAMPLE PICTURE)</t>
  </si>
  <si>
    <t>100007504</t>
  </si>
  <si>
    <t>PLATE MOUNTED AXIAL EXTRACTOR FAN, 400VAC, 3PH, 50Hz, kW 0.62/0.44, AMP 1.25/0.72, RPM 900/720, IP/CL 54/F, FAN DIA. 636MM (AS PER SAMPLE PICTURE)</t>
  </si>
  <si>
    <t>100007505</t>
  </si>
  <si>
    <t>COLD ROOM DOOR HINGE AS PER SAMPLE PICTURE</t>
  </si>
  <si>
    <t>100007506</t>
  </si>
  <si>
    <t>ELBOW PPR 1/2" X 1/2" INSIDE THREAD</t>
  </si>
  <si>
    <t>100007507</t>
  </si>
  <si>
    <t>DIKO ELEMENT, WATER HEATER 3KW 3P 380VAC 50HZ 2"</t>
  </si>
  <si>
    <t>100007508</t>
  </si>
  <si>
    <t>FLEXIBLE CONDUIT 1" BLACK</t>
  </si>
  <si>
    <t>100007509</t>
  </si>
  <si>
    <t>NUT AND BOLT 14MM LENGTH 150MM</t>
  </si>
  <si>
    <t>100007510</t>
  </si>
  <si>
    <t>MAPNER BLOWER TYPE: SEM.11 TRC.GCA 0,808 BAR ABS, 3395 RPM, MOTOR POWER: 22 KW COMPLETE SET AS PER SAMPLE PICTURE</t>
  </si>
  <si>
    <t>100007511</t>
  </si>
  <si>
    <t>MEB BLOWER MOTOR MODEL: 3PH , TYPE TF: 180M-2, 380-420/660-725 D/Y , 50HZ, 22KW RPM: 2940 IP55  AS PER SAMPLE PICTURE</t>
  </si>
  <si>
    <t>100007513</t>
  </si>
  <si>
    <t>STEEL I BEAM SIZE H: 180MM W: 80MM/THICKNESS 5MM / L: 6 MTR.</t>
  </si>
  <si>
    <t>100007514</t>
  </si>
  <si>
    <t>GATE VALVE  6" FLANGE TYPE 8 HOLE AS PER SAMPLE PICTURE</t>
  </si>
  <si>
    <t>100007515</t>
  </si>
  <si>
    <t>SIEMENS MAGNETIC CONTACTOR 3TF4522-0A 55A, 600VAC COIL: 220VAC 50HZ Made in Turkey.</t>
  </si>
  <si>
    <t>100007516</t>
  </si>
  <si>
    <t>WINDOW GLASS CLEAR 59CM X 49CM X 4MM</t>
  </si>
  <si>
    <t>100007517</t>
  </si>
  <si>
    <t>LED LIGHT FIXTURE WITH TRANSFORMER COMPLETE SET MODEL: 3 X 1W, INPUT: AC86-265V, 50/60 HZ, OUTPUT: 280mA/3.6-12V AS PER SAMPLE PICTURE</t>
  </si>
  <si>
    <t>100007518</t>
  </si>
  <si>
    <t>PISTON KIT, Part #: 10000-12101 PERKINS</t>
  </si>
  <si>
    <t>10000-12101</t>
  </si>
  <si>
    <t>100007519</t>
  </si>
  <si>
    <t>PISTON RING KIT, Part#: 10000-12102 PERKINS</t>
  </si>
  <si>
    <t>10000-12102</t>
  </si>
  <si>
    <t>100007520</t>
  </si>
  <si>
    <t>CYLINDER LINER KIT, Part #: 10000-10630 PERKINS</t>
  </si>
  <si>
    <t>10000-10630</t>
  </si>
  <si>
    <t>100007521</t>
  </si>
  <si>
    <t>CYLINDER HEAD ASSEMBLY, Part #: 934-764 PERKINS</t>
  </si>
  <si>
    <t>934-764</t>
  </si>
  <si>
    <t>100007522</t>
  </si>
  <si>
    <t>CAMSHAFT, Part #: 934-742 PERKINS</t>
  </si>
  <si>
    <t>934-742</t>
  </si>
  <si>
    <t>100007523</t>
  </si>
  <si>
    <t>CAMSHAFT BUSH, Part #: 997-708 PERKINS</t>
  </si>
  <si>
    <t>997-708</t>
  </si>
  <si>
    <t>100007524</t>
  </si>
  <si>
    <t>BIG END BEARING KIT (CON ROD BEARING), Part #: 10000-12103 PERKINS</t>
  </si>
  <si>
    <t>10000-12103</t>
  </si>
  <si>
    <t>100007525</t>
  </si>
  <si>
    <t>GASKET KIT - BOTTOM, Part #: 934-736 PERKINS</t>
  </si>
  <si>
    <t>934-736</t>
  </si>
  <si>
    <t>100007526</t>
  </si>
  <si>
    <t>MAIN BEARING KIT, Part #: 997-051 PERKINS</t>
  </si>
  <si>
    <t>997-051</t>
  </si>
  <si>
    <t>100007527</t>
  </si>
  <si>
    <t>WOOD STOVE CHIMNEY, PREFAB W/ CHIMNEY CAP, SINGLE-WALL 22 GUAGE, PIPE OD 6 in. (SHAPE &amp; DIMENSIONS AS PER PICTURE)</t>
  </si>
  <si>
    <t>100007528</t>
  </si>
  <si>
    <t>WOOD STOVE CHIMNEY, PREFAB W/ CHIMNEY CAP, SINGLE-WALL 22 GUAGE, PIPE OD 5.5 in. (SHAPE &amp; DIMENSIONS AS PER PICTURE)</t>
  </si>
  <si>
    <t>100007529</t>
  </si>
  <si>
    <t>JOTASHIELD TC MATT WATER PAINT COLOR CODE (WHITE 0471) 30-KG</t>
  </si>
  <si>
    <t>JOTAN</t>
  </si>
  <si>
    <t>100007530</t>
  </si>
  <si>
    <t>CHIGO 9000 BTU SPLIT A/C UNIT, 220-240 VAC, 50Hz, R410A</t>
  </si>
  <si>
    <t>100007531</t>
  </si>
  <si>
    <t>3" SUBMERSIBLE WELL WATER PUMP-7.5KW 10HP380-400V 50 HZ H MAX 199 IP68 PEDROLLO</t>
  </si>
  <si>
    <t>100007533</t>
  </si>
  <si>
    <t>40CM X 40CM CERAMIC FLOOR TILES, 7.5MM THICKNESS, WHITE COLOR</t>
  </si>
  <si>
    <t>100007534</t>
  </si>
  <si>
    <t>GALVANIZED IBR ROOF SHEETING, THICKNESS 24 GAUGE, WIDTH 1.2M x LENGTH 6M</t>
  </si>
  <si>
    <t>100007535</t>
  </si>
  <si>
    <t>END CAP CPVC 4" SCH 80</t>
  </si>
  <si>
    <t>100007536</t>
  </si>
  <si>
    <t>ANGLE IRON 40MM X40MM X 3MM X 6M</t>
  </si>
  <si>
    <t>100007537</t>
  </si>
  <si>
    <t>PAINT BRUSH 1"</t>
  </si>
  <si>
    <t>100007538</t>
  </si>
  <si>
    <t>DOUBLE GLAZED WINDOW GLASS, USE WITH uPVC WINDOW, 97.5CM X 73.5CM X 2CM W/CLEAR  0.4MM BLAST FILM ON IT.</t>
  </si>
  <si>
    <t>100007539</t>
  </si>
  <si>
    <t>WEATHER PROOF SINGLE SOCKET 13 A</t>
  </si>
  <si>
    <t>100007540</t>
  </si>
  <si>
    <t>GLASS MIRROR 150CM X 100CM X TH: 8MM AS PER SAMPLE PICTURE</t>
  </si>
  <si>
    <t>100007541</t>
  </si>
  <si>
    <t>ARISTON WATER HEATING ELEMENT 3000 W 380 V 5 BOLTS WITH THERMOSTAT</t>
  </si>
  <si>
    <t>100007542</t>
  </si>
  <si>
    <t>SAFETY SHOWER WITH EYEWASH STATION AS PER SAMPLE PICTURE</t>
  </si>
  <si>
    <t>100007544</t>
  </si>
  <si>
    <t>PKZM0-1 - THERMAL MAGNETIC CIRCUIT BREAKER , MOTOR PROTECTION WITH AGM2-10-PKZ0 072898 EATON MOELLER Trip indicator switch, 2N/O, SCREW CONNECTION AS PER SAMPLE</t>
  </si>
  <si>
    <t>100007545</t>
  </si>
  <si>
    <t>MOTOR CONTROL AC CONTACTOR, 3 POLE+1NC, Ith: 32A, COIL 220V 50/60Hz (AC-3 380/400V, 18A, 7.5KW) - (660V, 12A, 9KW), H68MM X W45MM X D82MM</t>
  </si>
  <si>
    <t>100007546</t>
  </si>
  <si>
    <t>REFURBISHED CYLINDER HEAD WITH ALL ACCESSORIES COMPLETE SET, Part #: 934-764 PERKINS</t>
  </si>
  <si>
    <t>100007547</t>
  </si>
  <si>
    <t>DOSING PUMP FOOTVALVE STRAINER AS PER SAMPLE PICTURE</t>
  </si>
  <si>
    <t>100007548</t>
  </si>
  <si>
    <t>WINDOW GLASS- 4MM X 90.5CM X 42CM</t>
  </si>
  <si>
    <t>100007549</t>
  </si>
  <si>
    <t>WINDOW GLASS 5MM  Size 92CM X30.5CM</t>
  </si>
  <si>
    <t>100007550</t>
  </si>
  <si>
    <t>GYPSUM CEILING TILES 60CM X 60CM AS PER SAMPLE PICTURE</t>
  </si>
  <si>
    <t>100007551</t>
  </si>
  <si>
    <t>SQUARE MANHOLE COVER &amp; FRAME; CAST IRON, RECESSED, 600MM X 600MM X 40MM</t>
  </si>
  <si>
    <t>100007552</t>
  </si>
  <si>
    <t>100007553</t>
  </si>
  <si>
    <t>CERAMIC TILES 33CM X 33CM DESIGN AND COLOR IS AS PER SAMPLE PICTURE</t>
  </si>
  <si>
    <t>100007554</t>
  </si>
  <si>
    <t>CLEAR WIRED GLASS  95.5CM X 60CM X 5MM</t>
  </si>
  <si>
    <t>100007555</t>
  </si>
  <si>
    <t>SCHNEIDER CIRCUIT BREAKER MODEL NSX 100F 63A 380V 3P AS PER SAMPLE PICTURE</t>
  </si>
  <si>
    <t>100007557</t>
  </si>
  <si>
    <t>HOMA SLUDGE PUMP MODEL: TP50 M13/4D 380VAC 50HZ 3P 1450RPM AS PER SAMPLE PICTURE</t>
  </si>
  <si>
    <t>TP50 M13/4D</t>
  </si>
  <si>
    <t>100007558</t>
  </si>
  <si>
    <t>WINDOW GLASS 4MM 69.5CM x 62.5CM</t>
  </si>
  <si>
    <t>100007559</t>
  </si>
  <si>
    <t>FAST BLOW GLASS FUSE 5A, 250V, DIA 5MM X LENGTH 20MM</t>
  </si>
  <si>
    <t>100007560</t>
  </si>
  <si>
    <t>WIRE ROPE 14MM</t>
  </si>
  <si>
    <t>100007561</t>
  </si>
  <si>
    <t>BITUMEN PAINT, GENERAL PURPOSE</t>
  </si>
  <si>
    <t>100007562</t>
  </si>
  <si>
    <t>100007563</t>
  </si>
  <si>
    <t>SCHNEIDER MAIN CIRCUIT BREAKER 800AMP 220/240 - 690 VAC LENGHT: 327MM , WIDTH: 210MM, DEPTH: 147MM, CONNECTOR WIDTH: 2" OR EQUAL SPECIFICATION ANY BRAND</t>
  </si>
  <si>
    <t>100007564</t>
  </si>
  <si>
    <t>FLOAT VALVE 1/2" FLASH TANK</t>
  </si>
  <si>
    <t>100007565</t>
  </si>
  <si>
    <t>1/2" URINAL PUSH BUTTON FLUSH VALVE MANUAL DELAY AUTOMATIC SHUT OFF URINAL FLUSH VALVE</t>
  </si>
  <si>
    <t>100007566</t>
  </si>
  <si>
    <t>CARRIER A/C SPLIT UNIT 12000 BTU MODEL: QTF012713GE 220VAC 50HZ COMPLETE SET</t>
  </si>
  <si>
    <t>QTF012713GE</t>
  </si>
  <si>
    <t>100007567</t>
  </si>
  <si>
    <t>CARRIER A/C SPLIT UNIT 9000 BTU MODEL: QTF009713GE 220VAC 50HZ COMPLETE SET</t>
  </si>
  <si>
    <t>QTF009713GE</t>
  </si>
  <si>
    <t>100007568</t>
  </si>
  <si>
    <t>ROUND WHITE LOUVRED EXTERIOR WALL LIGHT FITTING</t>
  </si>
  <si>
    <t>100007569</t>
  </si>
  <si>
    <t>THORNE EMI (PELSAN) BALLAST 1000 WATT 230VAC 50HZ AS PER SAMPLE PICTURE</t>
  </si>
  <si>
    <t>100007570</t>
  </si>
  <si>
    <t>HIGH PRESSURE METAL LAMP MH 1000W 220-240VAC AS PER SAMPL PICTURE</t>
  </si>
  <si>
    <t>100007571</t>
  </si>
  <si>
    <t>SURFACE MOUNT 1GANG LIGHT SWITCH 10A VIKO</t>
  </si>
  <si>
    <t>100007574</t>
  </si>
  <si>
    <t>LIGHT SWITCH 2 GANG 1 WAY LEGRAND</t>
  </si>
  <si>
    <t>100007575</t>
  </si>
  <si>
    <t>SUPER GENERAL A/C REMOTE CONTROL FOR 12000BTU</t>
  </si>
  <si>
    <t>100007576</t>
  </si>
  <si>
    <t>INDOOR UNIT BLOWER FAN 63CM X  9.5CM FOR 9000 BTU SAMSUNG  A/C AS PER SAMPLE PICTURE</t>
  </si>
  <si>
    <t>100007577</t>
  </si>
  <si>
    <t>PEDROLLO BOOSTER PUMP 15KW 20 HP 380-415V 50 HZ 29.5A HMAX 72M, Q400+1700M, IN 2.5" OUT2", 1P55 MADE IN ITALY.</t>
  </si>
  <si>
    <t>100007579</t>
  </si>
  <si>
    <t>SUPER PHOTO SWITCH MODEL: SP-2002 220VAC 50HZ AS PER SAMPLE PICTURE OR EQUAL SPECIFICATION</t>
  </si>
  <si>
    <t>SP-2002</t>
  </si>
  <si>
    <t>100007580</t>
  </si>
  <si>
    <t>DIAMOND CONCRETE CUTTING DISC 230MM FOR ANGLE GRINDER</t>
  </si>
  <si>
    <t>100007581</t>
  </si>
  <si>
    <t>ROUND STEEL BAR 14MM DIA X 6 MTR LENGTH</t>
  </si>
  <si>
    <t>100007582</t>
  </si>
  <si>
    <t>M8 SPINDLE INVERT STEEL DOOR HINGE, 20MM DIA. X 42MM, TOTAL LENGTH 103MM, RIGHT &amp; LEFT COMPATIBLE (AS PER SAMPLE PICTURE)</t>
  </si>
  <si>
    <t>100007583</t>
  </si>
  <si>
    <t>CONTROL MODULE PART NUMBER : EN12830 CARRIER TRANSCOLD SERIAL NO.: 04739067 AS PER SAMPLE PICTURE</t>
  </si>
  <si>
    <t>100007584</t>
  </si>
  <si>
    <t>GREENHECK VARIGREEN EXHAUST FAN MOTOR,PN:313233 240V,50/60HZ, 1.6A, 0.17HP 300-1750 RPM</t>
  </si>
  <si>
    <t>100007586</t>
  </si>
  <si>
    <t>FIVE LATCH MORTISE LOCK SET, BACKSET 60 X 68MM (AS PER SAMPLE PICTURE)</t>
  </si>
  <si>
    <t>100007587</t>
  </si>
  <si>
    <t>STC-9200 DEFROST TEMEPRATURE CONTROLLER 220VAC 50/60HZ  AS PER SAMPLE PICTURE</t>
  </si>
  <si>
    <t>100007588</t>
  </si>
  <si>
    <t>ELEMENT, WATER HEATER 1500W 1P 220V, 50HZ , FOR BOILER 80 LTR, FLANGE TYPE 5 HOLE WITH GASKET AS PER SAMPLE PICTURE</t>
  </si>
  <si>
    <t>100007589</t>
  </si>
  <si>
    <t>ELEMENT WATER HEATER 3000W, 380 V 1 ½’’ WITH THERMOSTAT(AS PER PICTURE)</t>
  </si>
  <si>
    <t>100007590</t>
  </si>
  <si>
    <t>BUSHING REDUCER PVC 2" X 3/4" SCHEDULE 80</t>
  </si>
  <si>
    <t>100007591</t>
  </si>
  <si>
    <t>SUBMERSIBLE PUMP  2'' ,TYPE 4SR8/31, MOTOR TYPE 4P/7.5, VOLTAGE: 380-460V, PUMP CODE: 4940831W15, RPM:2900, HP:7.5, KW:5.5, BRAND PEDROLLO, MADE IN ITALY</t>
  </si>
  <si>
    <t>100007592</t>
  </si>
  <si>
    <t>SUBMERSIBLE PUMP  3'' ,TYPE 4SR18/26 6", HEAD: 350 RPM: 2900 VOLTAGE: 380-460VAC 50HZ, BRAND: PEDROLLO, MADE IN ITALY</t>
  </si>
  <si>
    <t>100007593</t>
  </si>
  <si>
    <t>COMPLETLE WINDOW SCREEN FRAME 98X63CM- 2.5X1.5CM PER SEMPLE PICTURE</t>
  </si>
  <si>
    <t>100007594</t>
  </si>
  <si>
    <t>COMPLETLE WINDOW SCREEN FRAME 98X44.5CM - 2.5X1.5CM PER SEMPLE PICTURE</t>
  </si>
  <si>
    <t>100007595</t>
  </si>
  <si>
    <t>BALL VALVE GI 3 "  6 HOLE FLANGE TYPE</t>
  </si>
  <si>
    <t>100007596</t>
  </si>
  <si>
    <t>LEGRAND LIGHT SWITCH 1 GANG 2 WAY 10AMP</t>
  </si>
  <si>
    <t>100007597</t>
  </si>
  <si>
    <t>SUPER GENERAL 12000BTU  PCB KIT(BOARD) P/N CLPCB1239P-V4 20150515 .AS PER PICTURE</t>
  </si>
  <si>
    <t>100007598</t>
  </si>
  <si>
    <t>FAN MOTOR FOR ROOM A/C FOR 12000 BTU SUPR GENERAL INDOOR,MODEL#YDK6-4SF/AY1 ,220-240V,50HZ,0.14A,6W,IP44</t>
  </si>
  <si>
    <t>100007599</t>
  </si>
  <si>
    <t>CURRENT TRANSFORMER, MODEL# SF104/80, RATED CURRENT: 600/5A-2000/5A, 50/60HZ,RATED VOLTAGE:400-720V, RATED BURDEN: 10VA</t>
  </si>
  <si>
    <t>SFIM-SF104/80</t>
  </si>
  <si>
    <t>100007600</t>
  </si>
  <si>
    <t>OIL FILTER LF16015</t>
  </si>
  <si>
    <t>100007601</t>
  </si>
  <si>
    <t>WINDOW GLASS CLEAR 62CM X 141CM X 4MM THICKNESS</t>
  </si>
  <si>
    <t>100007602</t>
  </si>
  <si>
    <t>WINDOW GLASS CLEAR 60CM X 141CM X 4MM THICKNES</t>
  </si>
  <si>
    <t>100007603</t>
  </si>
  <si>
    <t>PILLOW BLOCK BEARING UCP205 (BORE SIZE 25MM)</t>
  </si>
  <si>
    <t>100007604</t>
  </si>
  <si>
    <t>STREET LIGHT FIXTURE 400 W 230 V COMPLETE SET ANY BRAND AS PER SAMPLE PICTURE</t>
  </si>
  <si>
    <t>100007605</t>
  </si>
  <si>
    <t>OSRAM STREET BULB, SCREW TYPE, HQL (MBF-U) 250W</t>
  </si>
  <si>
    <t>100007606</t>
  </si>
  <si>
    <t>BULB IGNITER MEP-F20 UF, 250 - 280 VAC -25/85C TYPE: A +- 16% 50/60HZ</t>
  </si>
  <si>
    <t>100007607</t>
  </si>
  <si>
    <t>DOUBLE GLAZED WINDOW GLASS,USE WITH UPVC WINDOW 100CM X 80CM X 1CM</t>
  </si>
  <si>
    <t>100007608</t>
  </si>
  <si>
    <t>DOUBLE GLAZED WINDOW GLASS,USE WITH UPVC WINDOW 100CM X 60CM X 1CM</t>
  </si>
  <si>
    <t>100007609</t>
  </si>
  <si>
    <t>CIRCUIT BREAKER LEGRAND C63 63 AMP 400VAC</t>
  </si>
  <si>
    <t>100007610</t>
  </si>
  <si>
    <t>META MEC 800 MOLDED CASE CIRCUIT BREAKER (MCCB), MODEL: ABS803b. 3 POLE, RATED CURRETN: 800 AMP, 690V, 50/60 HZ, HEIGHT: 275MM, WIDTH: 210MM, THICKNESS: 95MM</t>
  </si>
  <si>
    <t>ABS803b META MEC 800 MCCB</t>
  </si>
  <si>
    <t>100007611</t>
  </si>
  <si>
    <t>ALUMINUM DOOR HINGE 6" AS PER SAMPLE PICTURE</t>
  </si>
  <si>
    <t>100007612</t>
  </si>
  <si>
    <t>FLOOR DRAIN ROUND 12CMX12CM STEEL AS PER SAMPLE PICTURE</t>
  </si>
  <si>
    <t>100007613</t>
  </si>
  <si>
    <t>PPBB-30N ON-OFF/START-STOP PUSH BUTTON WITH LIGHT INDICATOR MOMENTARY SWITCH  P6X1 EI: 600V 10 AMP 220-240VAC AS PER SAMPLE PICTURE</t>
  </si>
  <si>
    <t>Model : PPBB-30N</t>
  </si>
  <si>
    <t>100007614</t>
  </si>
  <si>
    <t>PRE-HUNG PVC EXTERIOR DOUBLE DOOR,OUTWARD SWING, COMPLETE W/ FRAME, HINGES,PVC LOCK SET &amp; LONG LOCK ROD;DOOR FRAME OUTER DIMENSIONS: HEIGHT 213CM X WIDTH 180CM</t>
  </si>
  <si>
    <t>100007615</t>
  </si>
  <si>
    <t>PRE-HUNG PVC EXTERIOR DOUBLE DOOR,OUTWARD SWING, COMPLETE W/ FRAME, HINGES,PVC LOCK SET &amp; LONG LOCK ROD; DOOR FRAME OUTER DIMENSIONS: HEIGHT 205CM X WIDTH 180CM</t>
  </si>
  <si>
    <t>100007616</t>
  </si>
  <si>
    <t>12 INCH OUT DOOR POUNT STEEL EXHAUST FAN</t>
  </si>
  <si>
    <t>100007617</t>
  </si>
  <si>
    <t>EMERGENCY INDUCTIVE BALLAST 2 X 18-58W FOR 120CM LAMP 220-240VAC WITH BATTERY CONNECTION 0-6 VOLTS</t>
  </si>
  <si>
    <t>100007618</t>
  </si>
  <si>
    <t>PRESSURE RELIEF VALVE 1"</t>
  </si>
  <si>
    <t>100007619</t>
  </si>
  <si>
    <t>8 INCH WHITE PLASTIC GLOBE OUTDOOR LIGHT FIXTURE (AS PER SAMPLE PICTURE)</t>
  </si>
  <si>
    <t>100007620</t>
  </si>
  <si>
    <t>ELECTRICAL  CONTROL PANEL  COMPLETE (for 7.5KW Submersible Pump, Main Breaker 63 AMP, with Phase Failure Protection)</t>
  </si>
  <si>
    <t>100007621</t>
  </si>
  <si>
    <t>EXHAUST FAN 8" STEEL SQUARE TIPO HXM-200 230VAC 50/60HZ 16W 0.08A IP44 (AS PER SAMPLE)</t>
  </si>
  <si>
    <t>100007622</t>
  </si>
  <si>
    <t>CLAMP, REPAIR, STAINLESS STEEL 4" AS PER SAMPLE PICTURE</t>
  </si>
  <si>
    <t>100007623</t>
  </si>
  <si>
    <t>ANGLE IRON 1 1/2" X 6M X 3MM</t>
  </si>
  <si>
    <t>100000001.JPG</t>
  </si>
  <si>
    <t>100000020.JPG</t>
  </si>
  <si>
    <t>100000021.JPG</t>
  </si>
  <si>
    <t>100000022.JPG</t>
  </si>
  <si>
    <t>100000023.JPG</t>
  </si>
  <si>
    <t>100000024.jpg</t>
  </si>
  <si>
    <t>100000025.JPG</t>
  </si>
  <si>
    <t>100000026.JPG</t>
  </si>
  <si>
    <t>100000027.JPG</t>
  </si>
  <si>
    <t>100000028.JPG</t>
  </si>
  <si>
    <t>100000029.JPG</t>
  </si>
  <si>
    <t>100000030.jpg</t>
  </si>
  <si>
    <t>100000032.JPG</t>
  </si>
  <si>
    <t>100000033.JPG</t>
  </si>
  <si>
    <t>100000034.JPG</t>
  </si>
  <si>
    <t>100000036.JPG</t>
  </si>
  <si>
    <t>100000037.JPG</t>
  </si>
  <si>
    <t>100000038.JPG</t>
  </si>
  <si>
    <t>100000039.JPG</t>
  </si>
  <si>
    <t>100000040.JPG</t>
  </si>
  <si>
    <t>100000042.JPG</t>
  </si>
  <si>
    <t>100000043.JPG</t>
  </si>
  <si>
    <t>100000044.JPG</t>
  </si>
  <si>
    <t>100000046.jpg</t>
  </si>
  <si>
    <t>100000050.jpg</t>
  </si>
  <si>
    <t>100000051.JPG</t>
  </si>
  <si>
    <t>100000052.JPG</t>
  </si>
  <si>
    <t>100000054.JPG</t>
  </si>
  <si>
    <t>100000055.JPG</t>
  </si>
  <si>
    <t>100000057.JPG</t>
  </si>
  <si>
    <t>100000058.JPG</t>
  </si>
  <si>
    <t>100000059.JPG</t>
  </si>
  <si>
    <t>100000060.JPG</t>
  </si>
  <si>
    <t>100000062.JPG</t>
  </si>
  <si>
    <t>100000064.JPG</t>
  </si>
  <si>
    <t>100000065.JPG</t>
  </si>
  <si>
    <t>100000066.JPG</t>
  </si>
  <si>
    <t>100000067.JPG</t>
  </si>
  <si>
    <t>100000068.JPG</t>
  </si>
  <si>
    <t>100000070.JPG</t>
  </si>
  <si>
    <t>100000071.JPG</t>
  </si>
  <si>
    <t>100000072.JPG</t>
  </si>
  <si>
    <t>100000073.JPG</t>
  </si>
  <si>
    <t>100000077.JPG</t>
  </si>
  <si>
    <t>100000078.JPG</t>
  </si>
  <si>
    <t>100000079.jpg</t>
  </si>
  <si>
    <t>100000080.JPG</t>
  </si>
  <si>
    <t>100000081.JPG</t>
  </si>
  <si>
    <t>100000082.JPG</t>
  </si>
  <si>
    <t>100000083.JPG</t>
  </si>
  <si>
    <t>100000085.JPG</t>
  </si>
  <si>
    <t>100000129.JPG</t>
  </si>
  <si>
    <t>100000140.JPG</t>
  </si>
  <si>
    <t>100000148.JPG</t>
  </si>
  <si>
    <t>100000151.JPG</t>
  </si>
  <si>
    <t>100000329.JPG</t>
  </si>
  <si>
    <t>100000374.JPG</t>
  </si>
  <si>
    <t>100000387.JPG</t>
  </si>
  <si>
    <t>100000397.JPG</t>
  </si>
  <si>
    <t>100000398.JPG</t>
  </si>
  <si>
    <t>100000399.JPG</t>
  </si>
  <si>
    <t>100000432.JPG</t>
  </si>
  <si>
    <t>100000433.JPG</t>
  </si>
  <si>
    <t>100000438.JPG</t>
  </si>
  <si>
    <t>100000440.JPG</t>
  </si>
  <si>
    <t>100000441.JPG</t>
  </si>
  <si>
    <t>100000442.JPG</t>
  </si>
  <si>
    <t>100000443.JPG</t>
  </si>
  <si>
    <t>100000445.JPG</t>
  </si>
  <si>
    <t>100000446.JPG</t>
  </si>
  <si>
    <t>100000447.JPG</t>
  </si>
  <si>
    <t>100000448.JPG</t>
  </si>
  <si>
    <t>100000449.JPG</t>
  </si>
  <si>
    <t>100000450.JPG</t>
  </si>
  <si>
    <t>100000451.JPG</t>
  </si>
  <si>
    <t>100000504.JPG</t>
  </si>
  <si>
    <t>100000505.JPG</t>
  </si>
  <si>
    <t>100000534.JPG</t>
  </si>
  <si>
    <t>100000535.JPG</t>
  </si>
  <si>
    <t>100000536.JPG</t>
  </si>
  <si>
    <t>100000537.JPG</t>
  </si>
  <si>
    <t>100000538.JPG</t>
  </si>
  <si>
    <t>100000539.JPG</t>
  </si>
  <si>
    <t>100000540.JPG</t>
  </si>
  <si>
    <t>100000541.JPG</t>
  </si>
  <si>
    <t>100000544.JPG</t>
  </si>
  <si>
    <t>100000545.JPG</t>
  </si>
  <si>
    <t>100000546.jpg</t>
  </si>
  <si>
    <t>100000547.JPG</t>
  </si>
  <si>
    <t>100000548.JPG</t>
  </si>
  <si>
    <t>100000549.JPG</t>
  </si>
  <si>
    <t>100000550.JPG</t>
  </si>
  <si>
    <t>100000557.JPG</t>
  </si>
  <si>
    <t>100000558.jpg</t>
  </si>
  <si>
    <t>100000572.JPG</t>
  </si>
  <si>
    <t>100000574.JPG</t>
  </si>
  <si>
    <t>100000575.JPG</t>
  </si>
  <si>
    <t>100000581.JPG</t>
  </si>
  <si>
    <t>100000594.JPG</t>
  </si>
  <si>
    <t>100000595.JPG</t>
  </si>
  <si>
    <t>100000596.jpg</t>
  </si>
  <si>
    <t>100000597.JPG</t>
  </si>
  <si>
    <t>100000598.JPG</t>
  </si>
  <si>
    <t>100000599.JPG</t>
  </si>
  <si>
    <t>100000617.jpg</t>
  </si>
  <si>
    <t>100000618.JPG</t>
  </si>
  <si>
    <t>100000625.JPG</t>
  </si>
  <si>
    <t>100000640.JPG</t>
  </si>
  <si>
    <t>100000962.jpg</t>
  </si>
  <si>
    <t>100000963.JPG</t>
  </si>
  <si>
    <t>100000969.JPG</t>
  </si>
  <si>
    <t>100000977.JPG</t>
  </si>
  <si>
    <t>100000988.JPG</t>
  </si>
  <si>
    <t>100001034.JPG</t>
  </si>
  <si>
    <t>100001037.JPG</t>
  </si>
  <si>
    <t>100001039.jpg</t>
  </si>
  <si>
    <t>100001040.jpg</t>
  </si>
  <si>
    <t>100001047.JPG</t>
  </si>
  <si>
    <t>100001048.JPG</t>
  </si>
  <si>
    <t>100001049.jpg</t>
  </si>
  <si>
    <t>100001050.jpg</t>
  </si>
  <si>
    <t>100001053.jpg</t>
  </si>
  <si>
    <t>100001054.JPG</t>
  </si>
  <si>
    <t>100001055.JPG</t>
  </si>
  <si>
    <t>100001056.JPG</t>
  </si>
  <si>
    <t>100001067.jpg</t>
  </si>
  <si>
    <t>100001068.JPG</t>
  </si>
  <si>
    <t>100001070.jpg</t>
  </si>
  <si>
    <t>100001072.jpg</t>
  </si>
  <si>
    <t>100001080.JPG</t>
  </si>
  <si>
    <t>100001084.JPG</t>
  </si>
  <si>
    <t>100001086.JPG</t>
  </si>
  <si>
    <t>100001087.JPG</t>
  </si>
  <si>
    <t>100001088.JPG</t>
  </si>
  <si>
    <t>100001089.JPG</t>
  </si>
  <si>
    <t>100001090.JPG</t>
  </si>
  <si>
    <t>100001093.jpg</t>
  </si>
  <si>
    <t>100001098.jpg</t>
  </si>
  <si>
    <t>100001099.JPG</t>
  </si>
  <si>
    <t>100001103.JPG</t>
  </si>
  <si>
    <t>100001119.JPG</t>
  </si>
  <si>
    <t>100001120.jpg</t>
  </si>
  <si>
    <t>100001124.JPG</t>
  </si>
  <si>
    <t>100001126.JPG</t>
  </si>
  <si>
    <t>100001128.JPG</t>
  </si>
  <si>
    <t>100001129.jpg</t>
  </si>
  <si>
    <t>100001143.JPG</t>
  </si>
  <si>
    <t>100001148.JPG</t>
  </si>
  <si>
    <t>100001149.JPG</t>
  </si>
  <si>
    <t>100001150.JPG</t>
  </si>
  <si>
    <t>100001156.JPG</t>
  </si>
  <si>
    <t>100001157.JPG</t>
  </si>
  <si>
    <t>100001159.jpg</t>
  </si>
  <si>
    <t>100001160.JPG</t>
  </si>
  <si>
    <t>100001161.JPG</t>
  </si>
  <si>
    <t>100001165.JPG</t>
  </si>
  <si>
    <t>100001166.JPG</t>
  </si>
  <si>
    <t>100001167.JPG</t>
  </si>
  <si>
    <t>100001168.JPG</t>
  </si>
  <si>
    <t>100001172.jpg</t>
  </si>
  <si>
    <t>100001174.JPG</t>
  </si>
  <si>
    <t>100001175.JPG</t>
  </si>
  <si>
    <t>100001176.JPG</t>
  </si>
  <si>
    <t>100001177.JPG</t>
  </si>
  <si>
    <t>100001182.JPG</t>
  </si>
  <si>
    <t>100001183.JPG</t>
  </si>
  <si>
    <t>100001186.JPG</t>
  </si>
  <si>
    <t>100001188.JPG</t>
  </si>
  <si>
    <t>100001189.JPG</t>
  </si>
  <si>
    <t>100001190.JPG</t>
  </si>
  <si>
    <t>100001191.JPG</t>
  </si>
  <si>
    <t>100001192.JPG</t>
  </si>
  <si>
    <t>100001193.JPG</t>
  </si>
  <si>
    <t>100001194.JPG</t>
  </si>
  <si>
    <t>100001195.JPG</t>
  </si>
  <si>
    <t>100001196.JPG</t>
  </si>
  <si>
    <t>100001197.JPG</t>
  </si>
  <si>
    <t>100001198.jpg</t>
  </si>
  <si>
    <t>100001199.JPG</t>
  </si>
  <si>
    <t>100001200.JPG</t>
  </si>
  <si>
    <t>100001204.JPG</t>
  </si>
  <si>
    <t>100001205.JPG</t>
  </si>
  <si>
    <t>100001206.jpg</t>
  </si>
  <si>
    <t>100001207.JPG</t>
  </si>
  <si>
    <t>100001208.JPG</t>
  </si>
  <si>
    <t>100001209.JPG</t>
  </si>
  <si>
    <t>100001210.JPG</t>
  </si>
  <si>
    <t>100001211.JPG</t>
  </si>
  <si>
    <t>100001212.JPG</t>
  </si>
  <si>
    <t>100001218.JPG</t>
  </si>
  <si>
    <t>100001219.jpg</t>
  </si>
  <si>
    <t>100001220.jpg</t>
  </si>
  <si>
    <t>100001221.JPG</t>
  </si>
  <si>
    <t>100001222.jpg</t>
  </si>
  <si>
    <t>100001223.JPG</t>
  </si>
  <si>
    <t>100001232.JPG</t>
  </si>
  <si>
    <t>100001233.JPG</t>
  </si>
  <si>
    <t>100001234.JPG</t>
  </si>
  <si>
    <t>100001235.JPG</t>
  </si>
  <si>
    <t>100001238.JPG</t>
  </si>
  <si>
    <t>100001239.JPG</t>
  </si>
  <si>
    <t>100001240.JPG</t>
  </si>
  <si>
    <t>100001241.JPG</t>
  </si>
  <si>
    <t>100001242.JPG</t>
  </si>
  <si>
    <t>100001243.JPG</t>
  </si>
  <si>
    <t>100001244.JPG</t>
  </si>
  <si>
    <t>100001245.JPG</t>
  </si>
  <si>
    <t>100001246.JPG</t>
  </si>
  <si>
    <t>100001247.JPG</t>
  </si>
  <si>
    <t>100001248.JPG</t>
  </si>
  <si>
    <t>100001249.JPG</t>
  </si>
  <si>
    <t>100001250.jpg</t>
  </si>
  <si>
    <t>100001251.JPG</t>
  </si>
  <si>
    <t>100001308.JPG</t>
  </si>
  <si>
    <t>100001310.jpg</t>
  </si>
  <si>
    <t>100001311.JPG</t>
  </si>
  <si>
    <t>100001312.JPG</t>
  </si>
  <si>
    <t>100001313.JPG</t>
  </si>
  <si>
    <t>100001314.JPG</t>
  </si>
  <si>
    <t>100001315.JPG</t>
  </si>
  <si>
    <t>100001316.JPG</t>
  </si>
  <si>
    <t>100001318.JPG</t>
  </si>
  <si>
    <t>100001319.JPG</t>
  </si>
  <si>
    <t>100001326.JPG</t>
  </si>
  <si>
    <t>100001329.JPG</t>
  </si>
  <si>
    <t>100001330.JPG</t>
  </si>
  <si>
    <t>100001332.JPG</t>
  </si>
  <si>
    <t>100001333.JPG</t>
  </si>
  <si>
    <t>100001334.JPG</t>
  </si>
  <si>
    <t>100001335.JPG</t>
  </si>
  <si>
    <t>100001338.JPG</t>
  </si>
  <si>
    <t>100001339.JPG</t>
  </si>
  <si>
    <t>100001340.JPG</t>
  </si>
  <si>
    <t>100001341.JPG</t>
  </si>
  <si>
    <t>100001342.jpg</t>
  </si>
  <si>
    <t>100001346.JPG</t>
  </si>
  <si>
    <t>100001349.JPG</t>
  </si>
  <si>
    <t>100001350.jpg</t>
  </si>
  <si>
    <t>100001353.JPG</t>
  </si>
  <si>
    <t>100001357.JPG</t>
  </si>
  <si>
    <t>100001362.JPG</t>
  </si>
  <si>
    <t>100001369.JPG</t>
  </si>
  <si>
    <t>100001371.JPG</t>
  </si>
  <si>
    <t>100001375.JPG</t>
  </si>
  <si>
    <t>100001398.JPG</t>
  </si>
  <si>
    <t>100001399.JPG</t>
  </si>
  <si>
    <t>100001404.JPG</t>
  </si>
  <si>
    <t>100001407.JPG</t>
  </si>
  <si>
    <t>100001408.JPG</t>
  </si>
  <si>
    <t>100001409.JPG</t>
  </si>
  <si>
    <t>100001411.JPG</t>
  </si>
  <si>
    <t>100001416.JPG</t>
  </si>
  <si>
    <t>100001417.JPG</t>
  </si>
  <si>
    <t>100001418.JPG</t>
  </si>
  <si>
    <t>100001419.JPG</t>
  </si>
  <si>
    <t>100001425.JPG</t>
  </si>
  <si>
    <t>100001426.JPG</t>
  </si>
  <si>
    <t>100001429.JPG</t>
  </si>
  <si>
    <t>100001436.JPG</t>
  </si>
  <si>
    <t>100001437.JPG</t>
  </si>
  <si>
    <t>100001439.JPG</t>
  </si>
  <si>
    <t>100001441.JPG</t>
  </si>
  <si>
    <t>100001442.JPG</t>
  </si>
  <si>
    <t>100001464.JPG</t>
  </si>
  <si>
    <t>100001530.jpg</t>
  </si>
  <si>
    <t>100001531.JPG</t>
  </si>
  <si>
    <t>100001532.JPG</t>
  </si>
  <si>
    <t>100001533.JPG</t>
  </si>
  <si>
    <t>100001534.JPG</t>
  </si>
  <si>
    <t>100001535.JPG</t>
  </si>
  <si>
    <t>100001536.JPG</t>
  </si>
  <si>
    <t>100001537.JPG</t>
  </si>
  <si>
    <t>100001538.JPG</t>
  </si>
  <si>
    <t>100001539.JPG</t>
  </si>
  <si>
    <t>100001540.JPG</t>
  </si>
  <si>
    <t>100001551.JPG</t>
  </si>
  <si>
    <t>100001557.JPG</t>
  </si>
  <si>
    <t>100001558.JPG</t>
  </si>
  <si>
    <t>100001561.JPG</t>
  </si>
  <si>
    <t>100001562.JPG</t>
  </si>
  <si>
    <t>100001564.JPG</t>
  </si>
  <si>
    <t>100001566.JPG</t>
  </si>
  <si>
    <t>100001567.JPG</t>
  </si>
  <si>
    <t>100001575.JPG</t>
  </si>
  <si>
    <t>100001586.JPG</t>
  </si>
  <si>
    <t>100001601.JPG</t>
  </si>
  <si>
    <t>100001634.JPG</t>
  </si>
  <si>
    <t>100001635.JPG</t>
  </si>
  <si>
    <t>100001636.JPG</t>
  </si>
  <si>
    <t>100001637.jpg</t>
  </si>
  <si>
    <t>100001638.jpg</t>
  </si>
  <si>
    <t>100001639.JPG</t>
  </si>
  <si>
    <t>100001640.JPG</t>
  </si>
  <si>
    <t>100001641.JPG</t>
  </si>
  <si>
    <t>100001642.JPG</t>
  </si>
  <si>
    <t>100001646.JPG</t>
  </si>
  <si>
    <t>100001666.jpg</t>
  </si>
  <si>
    <t>100001672.JPG</t>
  </si>
  <si>
    <t>100001673.JPG</t>
  </si>
  <si>
    <t>100001674.JPG</t>
  </si>
  <si>
    <t>100001675.JPG</t>
  </si>
  <si>
    <t>100001676.JPG</t>
  </si>
  <si>
    <t>100001678.JPG</t>
  </si>
  <si>
    <t>100001695.JPG</t>
  </si>
  <si>
    <t>100001696.JPG</t>
  </si>
  <si>
    <t>100001704.JPG</t>
  </si>
  <si>
    <t>100001745.JPG</t>
  </si>
  <si>
    <t>100001767.jpg</t>
  </si>
  <si>
    <t>100001769.jpg</t>
  </si>
  <si>
    <t>100001770.jpg</t>
  </si>
  <si>
    <t>100001771.JPG</t>
  </si>
  <si>
    <t>100001829.JPG</t>
  </si>
  <si>
    <t>100001830.JPG</t>
  </si>
  <si>
    <t>100001835.JPG</t>
  </si>
  <si>
    <t>100001883.JPG</t>
  </si>
  <si>
    <t>100001892.JPG</t>
  </si>
  <si>
    <t>100001893.JPG</t>
  </si>
  <si>
    <t>100001899.jpg</t>
  </si>
  <si>
    <t>100001903.JPG</t>
  </si>
  <si>
    <t>100001920.jpg</t>
  </si>
  <si>
    <t>100001921.JPG</t>
  </si>
  <si>
    <t>100001922.JPG</t>
  </si>
  <si>
    <t>100001923.JPG</t>
  </si>
  <si>
    <t>100001928.JPG</t>
  </si>
  <si>
    <t>100001929.JPG</t>
  </si>
  <si>
    <t>100001930.JPG</t>
  </si>
  <si>
    <t>100001931.JPG</t>
  </si>
  <si>
    <t>100001932.jpg</t>
  </si>
  <si>
    <t>100001957.JPG</t>
  </si>
  <si>
    <t>100001958.JPG</t>
  </si>
  <si>
    <t>100001959.JPG</t>
  </si>
  <si>
    <t>100001960.JPG</t>
  </si>
  <si>
    <t>100001966.JPG</t>
  </si>
  <si>
    <t>100001988.JPG</t>
  </si>
  <si>
    <t>100001989.JPG</t>
  </si>
  <si>
    <t>100001990.JPG</t>
  </si>
  <si>
    <t>100001992.JPG</t>
  </si>
  <si>
    <t>100002050.JPG</t>
  </si>
  <si>
    <t>100002051.JPG</t>
  </si>
  <si>
    <t>100002052.JPG</t>
  </si>
  <si>
    <t>100002053.JPG</t>
  </si>
  <si>
    <t>100002060.JPG</t>
  </si>
  <si>
    <t>100002082.jpg</t>
  </si>
  <si>
    <t>100002092.JPG</t>
  </si>
  <si>
    <t>100002093.JPG</t>
  </si>
  <si>
    <t>100002094.JPG</t>
  </si>
  <si>
    <t>100002096.JPG</t>
  </si>
  <si>
    <t>100002163.JPG</t>
  </si>
  <si>
    <t>100002171.JPG</t>
  </si>
  <si>
    <t>100002172.JPG</t>
  </si>
  <si>
    <t>100002176.JPG</t>
  </si>
  <si>
    <t>100002206.JPG</t>
  </si>
  <si>
    <t>100002211.JPG</t>
  </si>
  <si>
    <t>100002212.JPG</t>
  </si>
  <si>
    <t>100002262.JPG</t>
  </si>
  <si>
    <t>100002263.JPG</t>
  </si>
  <si>
    <t>100002264.JPG</t>
  </si>
  <si>
    <t>100002265.JPG</t>
  </si>
  <si>
    <t>100002352.JPG</t>
  </si>
  <si>
    <t>100002380.JPG</t>
  </si>
  <si>
    <t>100002390.JPG</t>
  </si>
  <si>
    <t>100002392.jpg</t>
  </si>
  <si>
    <t>100002393.JPG</t>
  </si>
  <si>
    <t>100002398.jpg</t>
  </si>
  <si>
    <t>100002399.jpg</t>
  </si>
  <si>
    <t>100002400.jpg</t>
  </si>
  <si>
    <t>100002401.jpg</t>
  </si>
  <si>
    <t>100002402.jpg</t>
  </si>
  <si>
    <t>100002404.jpg</t>
  </si>
  <si>
    <t>100002407.jpg</t>
  </si>
  <si>
    <t>100002408.jpg</t>
  </si>
  <si>
    <t>100002409.jpg</t>
  </si>
  <si>
    <t>100002410.jpg</t>
  </si>
  <si>
    <t>100002411.jpg</t>
  </si>
  <si>
    <t>100002412.jpg</t>
  </si>
  <si>
    <t>100002413.jpg</t>
  </si>
  <si>
    <t>100002414.jpg</t>
  </si>
  <si>
    <t>100002415.JPG</t>
  </si>
  <si>
    <t>100002420.jpg</t>
  </si>
  <si>
    <t>100002424.JPG</t>
  </si>
  <si>
    <t>100002444.JPG</t>
  </si>
  <si>
    <t>100002447.JPG</t>
  </si>
  <si>
    <t>100002463.JPG</t>
  </si>
  <si>
    <t>100002464.JPG</t>
  </si>
  <si>
    <t>100002474.JPG</t>
  </si>
  <si>
    <t>100002475.JPG</t>
  </si>
  <si>
    <t>100002478.JPG</t>
  </si>
  <si>
    <t>100002479.JPG</t>
  </si>
  <si>
    <t>100002482.JPG</t>
  </si>
  <si>
    <t>100002484.JPG</t>
  </si>
  <si>
    <t>100002489.JPG</t>
  </si>
  <si>
    <t>100002492.jpg</t>
  </si>
  <si>
    <t>100002495.JPG</t>
  </si>
  <si>
    <t>100002497.JPG</t>
  </si>
  <si>
    <t>100002498.JPG</t>
  </si>
  <si>
    <t>100002499.JPG</t>
  </si>
  <si>
    <t>100002501.JPG</t>
  </si>
  <si>
    <t>100002502.JPG</t>
  </si>
  <si>
    <t>100002503.JPG</t>
  </si>
  <si>
    <t>100002505.JPG</t>
  </si>
  <si>
    <t>100002506.JPG</t>
  </si>
  <si>
    <t>100002510.JPG</t>
  </si>
  <si>
    <t>100002513.jpg</t>
  </si>
  <si>
    <t>100002514.jpg</t>
  </si>
  <si>
    <t>100002521.jpg</t>
  </si>
  <si>
    <t>100002522.JPG</t>
  </si>
  <si>
    <t>100002530.JPG</t>
  </si>
  <si>
    <t>100002550.jpg</t>
  </si>
  <si>
    <t>100002553.JPG</t>
  </si>
  <si>
    <t>100002554.JPG</t>
  </si>
  <si>
    <t>100002555.JPG</t>
  </si>
  <si>
    <t>100002559.jpg</t>
  </si>
  <si>
    <t>100002565.jpg</t>
  </si>
  <si>
    <t>100002569.jpg</t>
  </si>
  <si>
    <t>100002576.jpg</t>
  </si>
  <si>
    <t>100002577.jpg</t>
  </si>
  <si>
    <t>100002578.jpg</t>
  </si>
  <si>
    <t>100002579.jpg</t>
  </si>
  <si>
    <t>100002584.jpg</t>
  </si>
  <si>
    <t>100002585.jpg</t>
  </si>
  <si>
    <t>100002586.JPG</t>
  </si>
  <si>
    <t>100002587.JPG</t>
  </si>
  <si>
    <t>100002590.jpg</t>
  </si>
  <si>
    <t>100002591.jpg</t>
  </si>
  <si>
    <t>100002597.JPG</t>
  </si>
  <si>
    <t>100002600.JPG</t>
  </si>
  <si>
    <t>100002601.jpg</t>
  </si>
  <si>
    <t>100002602.jpg</t>
  </si>
  <si>
    <t>100002604.JPG</t>
  </si>
  <si>
    <t>100002606.jpg</t>
  </si>
  <si>
    <t>100002607.jpg</t>
  </si>
  <si>
    <t>100002610.JPG</t>
  </si>
  <si>
    <t>100002611.jpg</t>
  </si>
  <si>
    <t>100002642.JPG</t>
  </si>
  <si>
    <t>100002643.JPG</t>
  </si>
  <si>
    <t>100002644.JPG</t>
  </si>
  <si>
    <t>100002647.jpg</t>
  </si>
  <si>
    <t>100002648.jpg</t>
  </si>
  <si>
    <t>100002649.jpg</t>
  </si>
  <si>
    <t>100002650.jpg</t>
  </si>
  <si>
    <t>100002651.jpg</t>
  </si>
  <si>
    <t>100002653.JPG</t>
  </si>
  <si>
    <t>100002654.jpg</t>
  </si>
  <si>
    <t>100002663.JPG</t>
  </si>
  <si>
    <t>100002664.JPG</t>
  </si>
  <si>
    <t>100002674.JPG</t>
  </si>
  <si>
    <t>100002679.JPG</t>
  </si>
  <si>
    <t>100002681.jpg</t>
  </si>
  <si>
    <t>100002683.jpg</t>
  </si>
  <si>
    <t>100002685.JPG</t>
  </si>
  <si>
    <t>100002686.JPG</t>
  </si>
  <si>
    <t>100002688.JPG</t>
  </si>
  <si>
    <t>100002689.jpg</t>
  </si>
  <si>
    <t>100002691.JPG</t>
  </si>
  <si>
    <t>100002693.JPG</t>
  </si>
  <si>
    <t>100002694.JPG</t>
  </si>
  <si>
    <t>100002695.jpg</t>
  </si>
  <si>
    <t>100002700.JPG</t>
  </si>
  <si>
    <t>100002704.JPG</t>
  </si>
  <si>
    <t>100002709.JPG</t>
  </si>
  <si>
    <t>100002710.JPG</t>
  </si>
  <si>
    <t>100002712.JPG</t>
  </si>
  <si>
    <t>100002713.JPG</t>
  </si>
  <si>
    <t>100002715.JPG</t>
  </si>
  <si>
    <t>100002716.JPG</t>
  </si>
  <si>
    <t>100002723.JPG</t>
  </si>
  <si>
    <t>100002724.JPG</t>
  </si>
  <si>
    <t>100002725.JPG</t>
  </si>
  <si>
    <t>100002727.JPG</t>
  </si>
  <si>
    <t>100002729.JPG</t>
  </si>
  <si>
    <t>100002731.JPG</t>
  </si>
  <si>
    <t>100002740.JPG</t>
  </si>
  <si>
    <t>100002742.JPG</t>
  </si>
  <si>
    <t>100002743.JPG</t>
  </si>
  <si>
    <t>100002744.JPG</t>
  </si>
  <si>
    <t>100002745.JPG</t>
  </si>
  <si>
    <t>100002746.JPG</t>
  </si>
  <si>
    <t>100002747.JPG</t>
  </si>
  <si>
    <t>100002750.JPG</t>
  </si>
  <si>
    <t>100002751.JPG</t>
  </si>
  <si>
    <t>100002752.JPG</t>
  </si>
  <si>
    <t>100002753.JPG</t>
  </si>
  <si>
    <t>100002754.JPG</t>
  </si>
  <si>
    <t>100002755.JPG</t>
  </si>
  <si>
    <t>100002757.JPG</t>
  </si>
  <si>
    <t>100002758.JPG</t>
  </si>
  <si>
    <t>100002759.JPG</t>
  </si>
  <si>
    <t>100002761.JPG</t>
  </si>
  <si>
    <t>100002762.JPG</t>
  </si>
  <si>
    <t>100002766.JPG</t>
  </si>
  <si>
    <t>100002768.JPG</t>
  </si>
  <si>
    <t>100002771.JPG</t>
  </si>
  <si>
    <t>100002774.jpg</t>
  </si>
  <si>
    <t>100002777.JPG</t>
  </si>
  <si>
    <t>100002784.JPG</t>
  </si>
  <si>
    <t>100002788.JPG</t>
  </si>
  <si>
    <t>100002789.JPG</t>
  </si>
  <si>
    <t>100002792.JPG</t>
  </si>
  <si>
    <t>100002795.JPG</t>
  </si>
  <si>
    <t>100002806.JPG</t>
  </si>
  <si>
    <t>100002808.JPG</t>
  </si>
  <si>
    <t>100002809.JPG</t>
  </si>
  <si>
    <t>100002819.JPG</t>
  </si>
  <si>
    <t>100002820.JPG</t>
  </si>
  <si>
    <t>100002824.JPG</t>
  </si>
  <si>
    <t>100002831.JPG</t>
  </si>
  <si>
    <t>100002841.JPG</t>
  </si>
  <si>
    <t>100002842.JPG</t>
  </si>
  <si>
    <t>100002851.JPG</t>
  </si>
  <si>
    <t>100002853.JPG</t>
  </si>
  <si>
    <t>100002859.JPG</t>
  </si>
  <si>
    <t>100002865.JPG</t>
  </si>
  <si>
    <t>100002866.jpg</t>
  </si>
  <si>
    <t>100002869.JPG</t>
  </si>
  <si>
    <t>100002871.JPG</t>
  </si>
  <si>
    <t>100002884.JPG</t>
  </si>
  <si>
    <t>100002885.JPG</t>
  </si>
  <si>
    <t>100002886.JPG</t>
  </si>
  <si>
    <t>100002887.JPG</t>
  </si>
  <si>
    <t>100002889.JPG</t>
  </si>
  <si>
    <t>100002890.JPG</t>
  </si>
  <si>
    <t>100002902.JPG</t>
  </si>
  <si>
    <t>100002916.JPG</t>
  </si>
  <si>
    <t>100002917.JPG</t>
  </si>
  <si>
    <t>100002920.JPG</t>
  </si>
  <si>
    <t>100002951.JPG</t>
  </si>
  <si>
    <t>100002952.JPG</t>
  </si>
  <si>
    <t>100002958.JPG</t>
  </si>
  <si>
    <t>100002961.JPG</t>
  </si>
  <si>
    <t>100002978.JPG</t>
  </si>
  <si>
    <t>100002981.jpg</t>
  </si>
  <si>
    <t>100002984.JPG</t>
  </si>
  <si>
    <t>100002995.JPG</t>
  </si>
  <si>
    <t>100003017.JPG</t>
  </si>
  <si>
    <t>100003018.JPG</t>
  </si>
  <si>
    <t>100003022.JPG</t>
  </si>
  <si>
    <t>100003023.JPG</t>
  </si>
  <si>
    <t>100003024.JPG</t>
  </si>
  <si>
    <t>100003025.JPG</t>
  </si>
  <si>
    <t>100003026.JPG</t>
  </si>
  <si>
    <t>100003027.JPG</t>
  </si>
  <si>
    <t>100003030.JPG</t>
  </si>
  <si>
    <t>100003034.JPG</t>
  </si>
  <si>
    <t>100003040.JPG</t>
  </si>
  <si>
    <t>100003041.JPG</t>
  </si>
  <si>
    <t>100003047.JPG</t>
  </si>
  <si>
    <t>100003056.JPG</t>
  </si>
  <si>
    <t>100003057.JPG</t>
  </si>
  <si>
    <t>100003058.JPG</t>
  </si>
  <si>
    <t>100003063.JPG</t>
  </si>
  <si>
    <t>100003064.JPG</t>
  </si>
  <si>
    <t>100003065.JPG</t>
  </si>
  <si>
    <t>100003080.JPG</t>
  </si>
  <si>
    <t>100003081.JPG</t>
  </si>
  <si>
    <t>100003103.JPG</t>
  </si>
  <si>
    <t>100003104.JPG</t>
  </si>
  <si>
    <t>100003107.JPG</t>
  </si>
  <si>
    <t>100003126.JPG</t>
  </si>
  <si>
    <t>100003133.JPG</t>
  </si>
  <si>
    <t>100003138.JPG</t>
  </si>
  <si>
    <t>100003142.JPG</t>
  </si>
  <si>
    <t>100003146.JPG</t>
  </si>
  <si>
    <t>100003154.JPG</t>
  </si>
  <si>
    <t>100003158.JPG</t>
  </si>
  <si>
    <t>100003159.JPG</t>
  </si>
  <si>
    <t>100003160.JPG</t>
  </si>
  <si>
    <t>100003163.JPG</t>
  </si>
  <si>
    <t>100003210.JPG</t>
  </si>
  <si>
    <t>100003217.JPG</t>
  </si>
  <si>
    <t>100003218.JPG</t>
  </si>
  <si>
    <t>100003219.JPG</t>
  </si>
  <si>
    <t>100003220.JPG</t>
  </si>
  <si>
    <t>100003221.JPG</t>
  </si>
  <si>
    <t>100003226.JPG</t>
  </si>
  <si>
    <t>100003227.JPG</t>
  </si>
  <si>
    <t>100003228.JPG</t>
  </si>
  <si>
    <t>100003241.jpg</t>
  </si>
  <si>
    <t>100003242.JPG</t>
  </si>
  <si>
    <t>100003245.JPG</t>
  </si>
  <si>
    <t>100003246.JPG</t>
  </si>
  <si>
    <t>100003260.JPG</t>
  </si>
  <si>
    <t>100003262.JPG</t>
  </si>
  <si>
    <t>100003263.JPG</t>
  </si>
  <si>
    <t>100003264.JPG</t>
  </si>
  <si>
    <t>100003265.JPG</t>
  </si>
  <si>
    <t>100003266.JPG</t>
  </si>
  <si>
    <t>100003270.JPG</t>
  </si>
  <si>
    <t>100003272.JPG</t>
  </si>
  <si>
    <t>100003273.JPG</t>
  </si>
  <si>
    <t>100003277.JPG</t>
  </si>
  <si>
    <t>100003278.JPG</t>
  </si>
  <si>
    <t>100003279.JPG</t>
  </si>
  <si>
    <t>100003280.JPG</t>
  </si>
  <si>
    <t>100003283.JPG</t>
  </si>
  <si>
    <t>100003289.JPG</t>
  </si>
  <si>
    <t>100003290.JPG</t>
  </si>
  <si>
    <t>100003291.JPG</t>
  </si>
  <si>
    <t>100003292.JPG</t>
  </si>
  <si>
    <t>100003293.JPG</t>
  </si>
  <si>
    <t>100003294.JPG</t>
  </si>
  <si>
    <t>100003297.JPG</t>
  </si>
  <si>
    <t>100003320.jpg</t>
  </si>
  <si>
    <t>100003321.jpg</t>
  </si>
  <si>
    <t>100003357.JPG</t>
  </si>
  <si>
    <t>100003358.JPG</t>
  </si>
  <si>
    <t>100003373.JPG</t>
  </si>
  <si>
    <t>100003381.JPG</t>
  </si>
  <si>
    <t>100003382.JPG</t>
  </si>
  <si>
    <t>100003383.JPG</t>
  </si>
  <si>
    <t>100003393.jpg</t>
  </si>
  <si>
    <t>100003395.JPG</t>
  </si>
  <si>
    <t>100003396.jpg</t>
  </si>
  <si>
    <t>100003402.JPG</t>
  </si>
  <si>
    <t>100003403.jpg</t>
  </si>
  <si>
    <t>100003404.JPG</t>
  </si>
  <si>
    <t>100003405.jpg</t>
  </si>
  <si>
    <t>100003406.JPG</t>
  </si>
  <si>
    <t>100003409.jpg</t>
  </si>
  <si>
    <t>100003410.jpg</t>
  </si>
  <si>
    <t>100003411.jpg</t>
  </si>
  <si>
    <t>100003422.jpg</t>
  </si>
  <si>
    <t>100003428.JPG</t>
  </si>
  <si>
    <t>100003429.jpg</t>
  </si>
  <si>
    <t>100003430.jpg</t>
  </si>
  <si>
    <t>100003438.JPG</t>
  </si>
  <si>
    <t>100003439.JPG</t>
  </si>
  <si>
    <t>100003453.JPG</t>
  </si>
  <si>
    <t>100003455.jpg</t>
  </si>
  <si>
    <t>100003456.JPG</t>
  </si>
  <si>
    <t>100003464.jpg</t>
  </si>
  <si>
    <t>100003471.JPG</t>
  </si>
  <si>
    <t>100003508.JPG</t>
  </si>
  <si>
    <t>100003509.JPG</t>
  </si>
  <si>
    <t>100003510.JPG</t>
  </si>
  <si>
    <t>100003511.JPG</t>
  </si>
  <si>
    <t>100003514.jpg</t>
  </si>
  <si>
    <t>100003517.JPG</t>
  </si>
  <si>
    <t>100003520.JPG</t>
  </si>
  <si>
    <t>100003524.JPG</t>
  </si>
  <si>
    <t>100003525.JPG</t>
  </si>
  <si>
    <t>100003528.jpg</t>
  </si>
  <si>
    <t>100003529.JPG</t>
  </si>
  <si>
    <t>100003530.JPG</t>
  </si>
  <si>
    <t>100003531.jpg</t>
  </si>
  <si>
    <t>100003576.JPG</t>
  </si>
  <si>
    <t>100004011.jpg</t>
  </si>
  <si>
    <t>100004043.JPG</t>
  </si>
  <si>
    <t>100004082.JPG</t>
  </si>
  <si>
    <t>100004084.JPG</t>
  </si>
  <si>
    <t>100004086.JPG</t>
  </si>
  <si>
    <t>100004144.JPG</t>
  </si>
  <si>
    <t>100004151.JPG</t>
  </si>
  <si>
    <t>100004158.JPG</t>
  </si>
  <si>
    <t>100004159.JPG</t>
  </si>
  <si>
    <t>100004167.JPG</t>
  </si>
  <si>
    <t>100004168.JPG</t>
  </si>
  <si>
    <t>100004242.jpg</t>
  </si>
  <si>
    <t>100004254.jpg</t>
  </si>
  <si>
    <t>100004255.jpg</t>
  </si>
  <si>
    <t>100004289.JPG</t>
  </si>
  <si>
    <t>100004290.jpg</t>
  </si>
  <si>
    <t>100004291.JPG</t>
  </si>
  <si>
    <t>100004293.JPG</t>
  </si>
  <si>
    <t>100004295.jpg</t>
  </si>
  <si>
    <t>100004297.JPG</t>
  </si>
  <si>
    <t>100004298.JPG</t>
  </si>
  <si>
    <t>100004314.JPG</t>
  </si>
  <si>
    <t>100004336.JPG</t>
  </si>
  <si>
    <t>100004337.JPG</t>
  </si>
  <si>
    <t>100004338.JPG</t>
  </si>
  <si>
    <t>100004339.JPG</t>
  </si>
  <si>
    <t>100004340.JPG</t>
  </si>
  <si>
    <t>100004357.JPG</t>
  </si>
  <si>
    <t>100004368.JPG</t>
  </si>
  <si>
    <t>100004372.JPG</t>
  </si>
  <si>
    <t>100004374.JPG</t>
  </si>
  <si>
    <t>100005518.JPG</t>
  </si>
  <si>
    <t>100004375.JPG</t>
  </si>
  <si>
    <t>100004379.JPG</t>
  </si>
  <si>
    <t>100004383.JPG</t>
  </si>
  <si>
    <t>100004384.JPG</t>
  </si>
  <si>
    <t>100004386.JPG</t>
  </si>
  <si>
    <t>100004387.JPG</t>
  </si>
  <si>
    <t>100004389.JPG</t>
  </si>
  <si>
    <t>100004390.JPG</t>
  </si>
  <si>
    <t>100004391.JPG</t>
  </si>
  <si>
    <t>100004392.JPG</t>
  </si>
  <si>
    <t>100004393.JPG</t>
  </si>
  <si>
    <t>100004394.JPG</t>
  </si>
  <si>
    <t>100004395.JPG</t>
  </si>
  <si>
    <t>100004396.JPG</t>
  </si>
  <si>
    <t>100004411.JPG</t>
  </si>
  <si>
    <t>100004415.JPG</t>
  </si>
  <si>
    <t>100004417.jpg</t>
  </si>
  <si>
    <t>100004418.jpg</t>
  </si>
  <si>
    <t>100004419.jpg</t>
  </si>
  <si>
    <t>100004420.jpg</t>
  </si>
  <si>
    <t>100004421.jpg</t>
  </si>
  <si>
    <t>100004422.jpg</t>
  </si>
  <si>
    <t>100004423.jpg</t>
  </si>
  <si>
    <t>100004424.jpg</t>
  </si>
  <si>
    <t>100004425.jpg</t>
  </si>
  <si>
    <t>100004426.jpg</t>
  </si>
  <si>
    <t>100004427.jpg</t>
  </si>
  <si>
    <t>100004428.jpg</t>
  </si>
  <si>
    <t>100004429.jpg</t>
  </si>
  <si>
    <t>100004430.jpg</t>
  </si>
  <si>
    <t>100004431.jpg</t>
  </si>
  <si>
    <t>100004432.jpg</t>
  </si>
  <si>
    <t>100004433.jpg</t>
  </si>
  <si>
    <t>100004435.jpg</t>
  </si>
  <si>
    <t>100004436.JPG</t>
  </si>
  <si>
    <t>100004437.jpg</t>
  </si>
  <si>
    <t>100004444.jpg</t>
  </si>
  <si>
    <t>100004445.jpg</t>
  </si>
  <si>
    <t>100004446.jpg</t>
  </si>
  <si>
    <t>100004447.jpg</t>
  </si>
  <si>
    <t>100004448.jpg</t>
  </si>
  <si>
    <t>100004450.jpg</t>
  </si>
  <si>
    <t>100004449.jpg</t>
  </si>
  <si>
    <t>100004451.jpg</t>
  </si>
  <si>
    <t>100004452.jpg</t>
  </si>
  <si>
    <t>100004454.jpg</t>
  </si>
  <si>
    <t>100004455.jpg</t>
  </si>
  <si>
    <t>100004456.JPG</t>
  </si>
  <si>
    <t>100004457.JPG</t>
  </si>
  <si>
    <t>100004458.JPG</t>
  </si>
  <si>
    <t>100004459.JPG</t>
  </si>
  <si>
    <t>100004460.jpg</t>
  </si>
  <si>
    <t>100004461.jpg</t>
  </si>
  <si>
    <t>100004462.jpg</t>
  </si>
  <si>
    <t>100004463.jpg</t>
  </si>
  <si>
    <t>100004467.JPG</t>
  </si>
  <si>
    <t>100004468.jpg</t>
  </si>
  <si>
    <t>100004471.JPG</t>
  </si>
  <si>
    <t>100004472.JPG</t>
  </si>
  <si>
    <t>100004474.jpg</t>
  </si>
  <si>
    <t>100004475.jpg</t>
  </si>
  <si>
    <t>100004482.jpg</t>
  </si>
  <si>
    <t>100004492.jpg</t>
  </si>
  <si>
    <t>100005502.JPG</t>
  </si>
  <si>
    <t>100005514.jpg</t>
  </si>
  <si>
    <t>100005517.JPG</t>
  </si>
  <si>
    <t>100005530.JPG</t>
  </si>
  <si>
    <t>100005531.JPG</t>
  </si>
  <si>
    <t>100005532.JPG</t>
  </si>
  <si>
    <t>100005533.JPG</t>
  </si>
  <si>
    <t>100005534.JPG</t>
  </si>
  <si>
    <t>100005535.JPG</t>
  </si>
  <si>
    <t>100005537.JPG</t>
  </si>
  <si>
    <t>100005539.JPG</t>
  </si>
  <si>
    <t>100005541.JPG</t>
  </si>
  <si>
    <t>100005543.JPG</t>
  </si>
  <si>
    <t>100005545.jpg</t>
  </si>
  <si>
    <t>100005546.JPG</t>
  </si>
  <si>
    <t>100005550.jpg</t>
  </si>
  <si>
    <t>100005553.JPG</t>
  </si>
  <si>
    <t>100005554.JPG</t>
  </si>
  <si>
    <t>100005555.JPG</t>
  </si>
  <si>
    <t>100005556.JPG</t>
  </si>
  <si>
    <t>100005558.JPG</t>
  </si>
  <si>
    <t>100005560.JPG</t>
  </si>
  <si>
    <t>100005562.JPG</t>
  </si>
  <si>
    <t>100005564.JPG</t>
  </si>
  <si>
    <t>100005565.JPG</t>
  </si>
  <si>
    <t>100005566.JPG</t>
  </si>
  <si>
    <t>100005567.JPG</t>
  </si>
  <si>
    <t>100005569.JPG</t>
  </si>
  <si>
    <t>100005570.JPG</t>
  </si>
  <si>
    <t>100005572.JPG</t>
  </si>
  <si>
    <t>100005573.JPG</t>
  </si>
  <si>
    <t>100005574.jpg</t>
  </si>
  <si>
    <t>100005578.JPG</t>
  </si>
  <si>
    <t>100005579.JPG</t>
  </si>
  <si>
    <t>100005582.JPG</t>
  </si>
  <si>
    <t>100005583.JPG</t>
  </si>
  <si>
    <t>100005584.JPG</t>
  </si>
  <si>
    <t>100005590.JPG</t>
  </si>
  <si>
    <t>100005592.JPG</t>
  </si>
  <si>
    <t>100005593.JPG</t>
  </si>
  <si>
    <t>100005594.JPG</t>
  </si>
  <si>
    <t>100005595.JPG</t>
  </si>
  <si>
    <t>100005596.JPG</t>
  </si>
  <si>
    <t>100005601.JPG</t>
  </si>
  <si>
    <t>100005603.jpg</t>
  </si>
  <si>
    <t>100005607.JPG</t>
  </si>
  <si>
    <t>100005609.jpg</t>
  </si>
  <si>
    <t>100005617.JPG</t>
  </si>
  <si>
    <t>100005619.JPG</t>
  </si>
  <si>
    <t>100005621.JPG</t>
  </si>
  <si>
    <t>100005622.JPG</t>
  </si>
  <si>
    <t>100005624.JPG</t>
  </si>
  <si>
    <t>100005625.JPG</t>
  </si>
  <si>
    <t>100005634.JPG</t>
  </si>
  <si>
    <t>100005637.JPG</t>
  </si>
  <si>
    <t>100005638.JPG</t>
  </si>
  <si>
    <t>100005639.jpg</t>
  </si>
  <si>
    <t>100005640.JPG</t>
  </si>
  <si>
    <t>100005646.JPG</t>
  </si>
  <si>
    <t>100005647.jpg</t>
  </si>
  <si>
    <t>100005648.JPG</t>
  </si>
  <si>
    <t>100005649.JPG</t>
  </si>
  <si>
    <t>100005691.JPG</t>
  </si>
  <si>
    <t>100005703.jpg</t>
  </si>
  <si>
    <t>100005704.JPG</t>
  </si>
  <si>
    <t>100005714.jpg</t>
  </si>
  <si>
    <t>100005715.jpg</t>
  </si>
  <si>
    <t>100005716.jpg</t>
  </si>
  <si>
    <t>100005717.jpg</t>
  </si>
  <si>
    <t>100005718.jpg</t>
  </si>
  <si>
    <t>100005725.JPG</t>
  </si>
  <si>
    <t>100005729.JPG</t>
  </si>
  <si>
    <t>100005730.jpg</t>
  </si>
  <si>
    <t>100005731.JPG</t>
  </si>
  <si>
    <t>100005732.jpg</t>
  </si>
  <si>
    <t>100005733.jpg</t>
  </si>
  <si>
    <t>100005734.jpg</t>
  </si>
  <si>
    <t>100005735.jpg</t>
  </si>
  <si>
    <t>100005741.JPG</t>
  </si>
  <si>
    <t>100005744.JPG</t>
  </si>
  <si>
    <t>100005745.JPG</t>
  </si>
  <si>
    <t>100005746.JPG</t>
  </si>
  <si>
    <t>100005747.JPG</t>
  </si>
  <si>
    <t>100005759.JPG</t>
  </si>
  <si>
    <t>100005760.JPG</t>
  </si>
  <si>
    <t>100005774.JPG</t>
  </si>
  <si>
    <t>100005776.jpg</t>
  </si>
  <si>
    <t>100005788.JPG</t>
  </si>
  <si>
    <t>100005805.jpg</t>
  </si>
  <si>
    <t>100005806.jpg</t>
  </si>
  <si>
    <t>100002859 - 100005807.JPG</t>
  </si>
  <si>
    <t>100005815.jpg</t>
  </si>
  <si>
    <t>100005816.JPG</t>
  </si>
  <si>
    <t>100005819.JPG</t>
  </si>
  <si>
    <t>100005838.jpg</t>
  </si>
  <si>
    <t>100005839.JPG</t>
  </si>
  <si>
    <t>100005843.jpg</t>
  </si>
  <si>
    <t>100005844.jpg</t>
  </si>
  <si>
    <t>100005845.JPG</t>
  </si>
  <si>
    <t>100005846.JPG</t>
  </si>
  <si>
    <t>100005847.JPG</t>
  </si>
  <si>
    <t>100005849.jpg</t>
  </si>
  <si>
    <t>100005855.jpg</t>
  </si>
  <si>
    <t>100005860.JPG</t>
  </si>
  <si>
    <t>100005861.JPG</t>
  </si>
  <si>
    <t>100005877.JPG</t>
  </si>
  <si>
    <t>100005878.JPG</t>
  </si>
  <si>
    <t>100005879.JPG</t>
  </si>
  <si>
    <t>100005880.JPG</t>
  </si>
  <si>
    <t>100005882.JPG</t>
  </si>
  <si>
    <t>100005883.jpg</t>
  </si>
  <si>
    <t>100005884.jpg</t>
  </si>
  <si>
    <t>100005889.JPG</t>
  </si>
  <si>
    <t>100005891.JPG</t>
  </si>
  <si>
    <t>100005892.JPG</t>
  </si>
  <si>
    <t>10005898.JPG</t>
  </si>
  <si>
    <t>100005902.JPG</t>
  </si>
  <si>
    <t>100005904.jpg</t>
  </si>
  <si>
    <t>100005905.jpg</t>
  </si>
  <si>
    <t>100005907.JPG</t>
  </si>
  <si>
    <t>100005908.JPG</t>
  </si>
  <si>
    <t>100005909.JPG</t>
  </si>
  <si>
    <t>100005919.JPG</t>
  </si>
  <si>
    <t>100005950.JPG</t>
  </si>
  <si>
    <t>100005951.JPG</t>
  </si>
  <si>
    <t>100005952.JPG</t>
  </si>
  <si>
    <t>100005953.JPG</t>
  </si>
  <si>
    <t>100005954.JPG</t>
  </si>
  <si>
    <t>100005957.JPG</t>
  </si>
  <si>
    <t>100005968.JPG</t>
  </si>
  <si>
    <t>100005969.jpg</t>
  </si>
  <si>
    <t>100005976.JPG</t>
  </si>
  <si>
    <t>100005980.jpg</t>
  </si>
  <si>
    <t>100005982.JPG</t>
  </si>
  <si>
    <t>100005983.jpg</t>
  </si>
  <si>
    <t>100005984.jpg</t>
  </si>
  <si>
    <t>100005986.JPG</t>
  </si>
  <si>
    <t>100005994.JPG</t>
  </si>
  <si>
    <t>100005998.jpg</t>
  </si>
  <si>
    <t>100005999.jpg</t>
  </si>
  <si>
    <t>100006001.jpg</t>
  </si>
  <si>
    <t>100006009.jpg</t>
  </si>
  <si>
    <t>100006010.JPG</t>
  </si>
  <si>
    <t>100006012.JPG</t>
  </si>
  <si>
    <t>100006014.jpg</t>
  </si>
  <si>
    <t>100006016.JPG</t>
  </si>
  <si>
    <t>100006020.JPG</t>
  </si>
  <si>
    <t>100006023.JPG</t>
  </si>
  <si>
    <t>100006027.JPG</t>
  </si>
  <si>
    <t>100006030.JPG</t>
  </si>
  <si>
    <t>100006032.JPG</t>
  </si>
  <si>
    <t>100006034.JPG</t>
  </si>
  <si>
    <t>100006035.JPG</t>
  </si>
  <si>
    <t>100006037.JPG</t>
  </si>
  <si>
    <t>100006039.JPG</t>
  </si>
  <si>
    <t>100006041.JPG</t>
  </si>
  <si>
    <t>100006042.JPG</t>
  </si>
  <si>
    <t>100006043.JPG</t>
  </si>
  <si>
    <t>100006044.JPG</t>
  </si>
  <si>
    <t>100006045.JPG</t>
  </si>
  <si>
    <t>100006046.JPG</t>
  </si>
  <si>
    <t>100006049.JPG</t>
  </si>
  <si>
    <t>100006050.JPG</t>
  </si>
  <si>
    <t>100006052.JPG</t>
  </si>
  <si>
    <t>100006053.JPG</t>
  </si>
  <si>
    <t>100006054.JPG</t>
  </si>
  <si>
    <t>100006056.JPG</t>
  </si>
  <si>
    <t>100006059.JPG</t>
  </si>
  <si>
    <t>100006060.JPG</t>
  </si>
  <si>
    <t>100006061.JPG</t>
  </si>
  <si>
    <t>100006063.JPG</t>
  </si>
  <si>
    <t>100006064.JPG</t>
  </si>
  <si>
    <t>100006067.JPG</t>
  </si>
  <si>
    <t>100006069.JPG</t>
  </si>
  <si>
    <t>100006070.JPG</t>
  </si>
  <si>
    <t>100006093.jpg</t>
  </si>
  <si>
    <t>100006094.jpg</t>
  </si>
  <si>
    <t>100006095.jpg</t>
  </si>
  <si>
    <t>100006096.jpg</t>
  </si>
  <si>
    <t>100006111.JPG</t>
  </si>
  <si>
    <t>100006112.JPG</t>
  </si>
  <si>
    <t>100006113.jpg</t>
  </si>
  <si>
    <t>100006116.JPG</t>
  </si>
  <si>
    <t>100006117.JPG</t>
  </si>
  <si>
    <t>100006133.jpg</t>
  </si>
  <si>
    <t>100006134.JPG</t>
  </si>
  <si>
    <t>100006135.JPG</t>
  </si>
  <si>
    <t>100006144.JPG</t>
  </si>
  <si>
    <t>100006147.jpg</t>
  </si>
  <si>
    <t>100006205.JPG</t>
  </si>
  <si>
    <t>100006206.jpg</t>
  </si>
  <si>
    <t>100006207.jpg</t>
  </si>
  <si>
    <t>100006221.JPG</t>
  </si>
  <si>
    <t>100006222.JPG</t>
  </si>
  <si>
    <t>100006223.JPG</t>
  </si>
  <si>
    <t xml:space="preserve"> </t>
  </si>
  <si>
    <t>100006224.JPG</t>
  </si>
  <si>
    <t>100006225.JPG</t>
  </si>
  <si>
    <t>100006227.JPG</t>
  </si>
  <si>
    <t>100006231.JPG</t>
  </si>
  <si>
    <t>100006236.JPG</t>
  </si>
  <si>
    <t>100006240.JPG</t>
  </si>
  <si>
    <t>100006243.JPG</t>
  </si>
  <si>
    <t>100006244.JPG</t>
  </si>
  <si>
    <t>100006245.JPG</t>
  </si>
  <si>
    <t>100006246.JPG</t>
  </si>
  <si>
    <t>100006247.JPG</t>
  </si>
  <si>
    <t>100006248.JPG</t>
  </si>
  <si>
    <t>100006249.JPG</t>
  </si>
  <si>
    <t>100006262.JPG</t>
  </si>
  <si>
    <t>100006267.JPG</t>
  </si>
  <si>
    <t>100006270.JPG</t>
  </si>
  <si>
    <t>100006278.JPG</t>
  </si>
  <si>
    <t>100006284.JPG</t>
  </si>
  <si>
    <t>100006286.JPG</t>
  </si>
  <si>
    <t>100006295.JPG</t>
  </si>
  <si>
    <t>100006296.JPG</t>
  </si>
  <si>
    <t>100006297.JPG</t>
  </si>
  <si>
    <t>100006300.JPG</t>
  </si>
  <si>
    <t>100006306.JPG</t>
  </si>
  <si>
    <t>100006307.JPG</t>
  </si>
  <si>
    <t>100006315.JPG</t>
  </si>
  <si>
    <t>100006321.JPG</t>
  </si>
  <si>
    <t>100006322.JPG</t>
  </si>
  <si>
    <t>100006327.JPG</t>
  </si>
  <si>
    <t>100006333.JPG</t>
  </si>
  <si>
    <t>100006334.JPG</t>
  </si>
  <si>
    <t>100006336.JPG</t>
  </si>
  <si>
    <t>100006338.JPG</t>
  </si>
  <si>
    <t>100006339.JPG</t>
  </si>
  <si>
    <t>100006342.JPG</t>
  </si>
  <si>
    <t>100006355.JPG</t>
  </si>
  <si>
    <t>100006357.JPG</t>
  </si>
  <si>
    <t>100006358.JPG</t>
  </si>
  <si>
    <t>100006359.JPG</t>
  </si>
  <si>
    <t>100006362.JPG</t>
  </si>
  <si>
    <t>100006366.JPG</t>
  </si>
  <si>
    <t>100006367.JPG</t>
  </si>
  <si>
    <t>100006376.JPG</t>
  </si>
  <si>
    <t>100006400.JPG</t>
  </si>
  <si>
    <t>100006401.JPG</t>
  </si>
  <si>
    <t>100006407.JPG</t>
  </si>
  <si>
    <t>100006408.JPG</t>
  </si>
  <si>
    <t>100006410.JPG</t>
  </si>
  <si>
    <t>100006421.JPG</t>
  </si>
  <si>
    <t>100006423.JPG</t>
  </si>
  <si>
    <t>100006424.JPG</t>
  </si>
  <si>
    <t>100006425.JPG</t>
  </si>
  <si>
    <t>100006431.JPG</t>
  </si>
  <si>
    <t>100006432.JPG</t>
  </si>
  <si>
    <t>100006433.JPG</t>
  </si>
  <si>
    <t>100006434.JPG</t>
  </si>
  <si>
    <t>100006437.JPG</t>
  </si>
  <si>
    <t>100006441.JPG</t>
  </si>
  <si>
    <t>100006450.JPG</t>
  </si>
  <si>
    <t>100006455.JPG</t>
  </si>
  <si>
    <t>100006458.JPG</t>
  </si>
  <si>
    <t>100006460.JPG</t>
  </si>
  <si>
    <t>100006461.JPG</t>
  </si>
  <si>
    <t>100006462.JPG</t>
  </si>
  <si>
    <t>100006474.JPG</t>
  </si>
  <si>
    <t>100006478.JPG</t>
  </si>
  <si>
    <t>100006481.JPG</t>
  </si>
  <si>
    <t>100006491.JPG</t>
  </si>
  <si>
    <t>100006495.JPG</t>
  </si>
  <si>
    <t>100006496.JPG</t>
  </si>
  <si>
    <t>100006500.JPG</t>
  </si>
  <si>
    <t>100006501.JPG</t>
  </si>
  <si>
    <t>100006502.JPG</t>
  </si>
  <si>
    <t>100006503.JPG</t>
  </si>
  <si>
    <t>100006504.JPG</t>
  </si>
  <si>
    <t>100006507.JPG</t>
  </si>
  <si>
    <t>100006508.JPG</t>
  </si>
  <si>
    <t>100006509.JPG</t>
  </si>
  <si>
    <t>100006510.JPG</t>
  </si>
  <si>
    <t>100006511.JPG</t>
  </si>
  <si>
    <t>100006512.JPG</t>
  </si>
  <si>
    <t>100006513.JPG</t>
  </si>
  <si>
    <t>100006514.JPG</t>
  </si>
  <si>
    <t>100006515.JPG</t>
  </si>
  <si>
    <t>100006516.JPG</t>
  </si>
  <si>
    <t>100006517.JPG</t>
  </si>
  <si>
    <t>100006518.JPG</t>
  </si>
  <si>
    <t>100006520.JPG</t>
  </si>
  <si>
    <t>100006524.JPG</t>
  </si>
  <si>
    <t>100006525.JPG</t>
  </si>
  <si>
    <t>100006526.JPG</t>
  </si>
  <si>
    <t>100006549.JPG</t>
  </si>
  <si>
    <t>100006550.JPG</t>
  </si>
  <si>
    <t>100006552.JPG</t>
  </si>
  <si>
    <t>100006556.JPG</t>
  </si>
  <si>
    <t>100006557.JPG</t>
  </si>
  <si>
    <t>100006559.JPG</t>
  </si>
  <si>
    <t>100006562.JPG</t>
  </si>
  <si>
    <t>100006563.JPG</t>
  </si>
  <si>
    <t>100006565.JPG</t>
  </si>
  <si>
    <t>100006568.JPG</t>
  </si>
  <si>
    <t>100006570.JPG</t>
  </si>
  <si>
    <t>100006571.JPG</t>
  </si>
  <si>
    <t>100006574.JPG</t>
  </si>
  <si>
    <t>100006575.JPG</t>
  </si>
  <si>
    <t>100006581.JPG</t>
  </si>
  <si>
    <t>100006584.JPG</t>
  </si>
  <si>
    <t>100006585.JPG</t>
  </si>
  <si>
    <t>100006587.JPG</t>
  </si>
  <si>
    <t>100006588.JPG</t>
  </si>
  <si>
    <t>100006594.JPG</t>
  </si>
  <si>
    <t>100006595.JPG</t>
  </si>
  <si>
    <t>100006596.JPG</t>
  </si>
  <si>
    <t>100006597.JPG</t>
  </si>
  <si>
    <t>100006598.JPG</t>
  </si>
  <si>
    <t>100006599.JPG</t>
  </si>
  <si>
    <t>100006611.JPG</t>
  </si>
  <si>
    <t>100006614.JPG</t>
  </si>
  <si>
    <t>100006615.JPG</t>
  </si>
  <si>
    <t>100006616.JPG</t>
  </si>
  <si>
    <t>100006617.JPG</t>
  </si>
  <si>
    <t>100006618.JPG</t>
  </si>
  <si>
    <t>100006619.JPG</t>
  </si>
  <si>
    <t>100006620.JPG</t>
  </si>
  <si>
    <t>100006621.JPG</t>
  </si>
  <si>
    <t>100006622.JPG</t>
  </si>
  <si>
    <t>100006624.JPG</t>
  </si>
  <si>
    <t>100006627.JPG</t>
  </si>
  <si>
    <t>100006628.JPG</t>
  </si>
  <si>
    <t>100006629.JPG</t>
  </si>
  <si>
    <t>100006630.JPG</t>
  </si>
  <si>
    <t>100006639.JPG</t>
  </si>
  <si>
    <t>100006640.JPG</t>
  </si>
  <si>
    <t>100006641.JPG</t>
  </si>
  <si>
    <t>100006642.JPG</t>
  </si>
  <si>
    <t>100006646.JPG</t>
  </si>
  <si>
    <t>100006647.JPG</t>
  </si>
  <si>
    <t>100006649.JPG</t>
  </si>
  <si>
    <t>100006650.JPG</t>
  </si>
  <si>
    <t>100006652.JPG</t>
  </si>
  <si>
    <t>100006653.JPG</t>
  </si>
  <si>
    <t>100006654.JPG</t>
  </si>
  <si>
    <t>100006656.JPG</t>
  </si>
  <si>
    <t>100006658.JPG</t>
  </si>
  <si>
    <t>100006659.JPG</t>
  </si>
  <si>
    <t>100006668.JPG</t>
  </si>
  <si>
    <t>100006669.JPG</t>
  </si>
  <si>
    <t>100006670.JPG</t>
  </si>
  <si>
    <t>100006671.JPG</t>
  </si>
  <si>
    <t>100006675.JPG</t>
  </si>
  <si>
    <t>100006676.JPG</t>
  </si>
  <si>
    <t>100006677.JPG</t>
  </si>
  <si>
    <t>100006678.JPG</t>
  </si>
  <si>
    <t>100006679.JPG</t>
  </si>
  <si>
    <t>100006681.JPG</t>
  </si>
  <si>
    <t>100006688.JPG</t>
  </si>
  <si>
    <t>100006696.JPG</t>
  </si>
  <si>
    <t>100006697.JPG</t>
  </si>
  <si>
    <t>100006698.JPG</t>
  </si>
  <si>
    <t>100006699.JPG</t>
  </si>
  <si>
    <t>100006700.JPG</t>
  </si>
  <si>
    <t>100006701.JPG</t>
  </si>
  <si>
    <t>100006702.JPG</t>
  </si>
  <si>
    <t>100006703.JPG</t>
  </si>
  <si>
    <t>100006704.JPG</t>
  </si>
  <si>
    <t>100006710.JPG</t>
  </si>
  <si>
    <t>100006712.JPG</t>
  </si>
  <si>
    <t>100006721.JPG</t>
  </si>
  <si>
    <t>100006722.JPG</t>
  </si>
  <si>
    <t>100006723.JPG</t>
  </si>
  <si>
    <t>100006731.JPG</t>
  </si>
  <si>
    <t>100006732.JPG</t>
  </si>
  <si>
    <t>100006735.JPG</t>
  </si>
  <si>
    <t>100006738.JPG</t>
  </si>
  <si>
    <t>100006739.JPG</t>
  </si>
  <si>
    <t>100006741.JPG</t>
  </si>
  <si>
    <t>100006742.JPG</t>
  </si>
  <si>
    <t>100006744.JPG</t>
  </si>
  <si>
    <t>100006745.JPG</t>
  </si>
  <si>
    <t>100006748.JPG</t>
  </si>
  <si>
    <t>100006749.JPG</t>
  </si>
  <si>
    <t>100006750.JPG</t>
  </si>
  <si>
    <t>100006752.JPG</t>
  </si>
  <si>
    <t>100006753.JPG</t>
  </si>
  <si>
    <t>100006760.JPG</t>
  </si>
  <si>
    <t>100006766.JPG</t>
  </si>
  <si>
    <t>100006831.JPG</t>
  </si>
  <si>
    <t>100006837.JPG</t>
  </si>
  <si>
    <t>100006838.JPG</t>
  </si>
  <si>
    <t>100006841.JPG</t>
  </si>
  <si>
    <t>100006843.JPG</t>
  </si>
  <si>
    <t>100006847.JPG</t>
  </si>
  <si>
    <t>100006850.JPG</t>
  </si>
  <si>
    <t>100006853.JPG</t>
  </si>
  <si>
    <t>100006859.JPG</t>
  </si>
  <si>
    <t>100006862.JPG</t>
  </si>
  <si>
    <t>100006864.JPG</t>
  </si>
  <si>
    <t>100006867.JPG</t>
  </si>
  <si>
    <t>100006868.JPG</t>
  </si>
  <si>
    <t>100006872.JPG</t>
  </si>
  <si>
    <t>100006878.JPG</t>
  </si>
  <si>
    <t>100006879.JPG</t>
  </si>
  <si>
    <t>100006881.JPG</t>
  </si>
  <si>
    <t>100006887.JPG</t>
  </si>
  <si>
    <t>100006888.JPG</t>
  </si>
  <si>
    <t>100006889.JPG</t>
  </si>
  <si>
    <t>100006890.JPG</t>
  </si>
  <si>
    <t>100006892.JPG</t>
  </si>
  <si>
    <t>100006893.JPG</t>
  </si>
  <si>
    <t>100006895.JPG</t>
  </si>
  <si>
    <t>100006898.JPG</t>
  </si>
  <si>
    <t>100006900.JPG</t>
  </si>
  <si>
    <t>100006902.JPG</t>
  </si>
  <si>
    <t>100006904.JPG</t>
  </si>
  <si>
    <t>100006906.JPG</t>
  </si>
  <si>
    <t>100006909.JPG</t>
  </si>
  <si>
    <t>100006913.JPG</t>
  </si>
  <si>
    <t>100006914.JPG</t>
  </si>
  <si>
    <t>100006915.JPG</t>
  </si>
  <si>
    <t>100006916.JPG</t>
  </si>
  <si>
    <t>100006917.JPG</t>
  </si>
  <si>
    <t>100006919.JPG</t>
  </si>
  <si>
    <t>100006922.JPG</t>
  </si>
  <si>
    <t>100006925.JPG</t>
  </si>
  <si>
    <t>100006926.JPG</t>
  </si>
  <si>
    <t>100006927.JPG</t>
  </si>
  <si>
    <t>100006931.JPG</t>
  </si>
  <si>
    <t>100006935.JPG</t>
  </si>
  <si>
    <t>100006936.JPG</t>
  </si>
  <si>
    <t>100006938.JPG</t>
  </si>
  <si>
    <t>100006939.JPG</t>
  </si>
  <si>
    <t>100006941.JPG</t>
  </si>
  <si>
    <t>100006944.JPG</t>
  </si>
  <si>
    <t>100006948.JPG</t>
  </si>
  <si>
    <t>100006949.JPG</t>
  </si>
  <si>
    <t>100006952.JPG</t>
  </si>
  <si>
    <t>100006955.JPG</t>
  </si>
  <si>
    <t>100006958.JPG</t>
  </si>
  <si>
    <t>100006964.JPG</t>
  </si>
  <si>
    <t>100006965.JPG</t>
  </si>
  <si>
    <t>100006975.JPG</t>
  </si>
  <si>
    <t>100006980.JPG</t>
  </si>
  <si>
    <t>100006981.JPG</t>
  </si>
  <si>
    <t>100006985.JPG</t>
  </si>
  <si>
    <t>100006986.JPG</t>
  </si>
  <si>
    <t>100006987.JPG</t>
  </si>
  <si>
    <t>100006989.JPG</t>
  </si>
  <si>
    <t>100006993.JPG</t>
  </si>
  <si>
    <t>100006994.JPG</t>
  </si>
  <si>
    <t>100006999.JPG</t>
  </si>
  <si>
    <t>100007000.JPG</t>
  </si>
  <si>
    <t>100007001.JPG</t>
  </si>
  <si>
    <t>100007002.JPG</t>
  </si>
  <si>
    <t>100007003.JPG</t>
  </si>
  <si>
    <t>100007004.JPG</t>
  </si>
  <si>
    <t>100007006.JPG</t>
  </si>
  <si>
    <t>100007008.JPG</t>
  </si>
  <si>
    <t>100007011.JPG</t>
  </si>
  <si>
    <t>100007012.JPG</t>
  </si>
  <si>
    <t>100007022.JPG</t>
  </si>
  <si>
    <t>100007025.JPG</t>
  </si>
  <si>
    <t>100007027.JPG</t>
  </si>
  <si>
    <t>100007028.JPG</t>
  </si>
  <si>
    <t>100007030.JPG</t>
  </si>
  <si>
    <t>100007033.JPG</t>
  </si>
  <si>
    <t>100007036.JPG</t>
  </si>
  <si>
    <t>100007037.JPG</t>
  </si>
  <si>
    <t>100007038.JPG</t>
  </si>
  <si>
    <t>100007039.JPG</t>
  </si>
  <si>
    <t>100007040.JPG</t>
  </si>
  <si>
    <t>100007041.JPG</t>
  </si>
  <si>
    <t>100007046.JPG</t>
  </si>
  <si>
    <t>100007059.JPG</t>
  </si>
  <si>
    <t>100007060.JPG</t>
  </si>
  <si>
    <t>100007063.JPG</t>
  </si>
  <si>
    <t>100007065.JPG</t>
  </si>
  <si>
    <t>100007071.JPG</t>
  </si>
  <si>
    <t>100007072.JPG</t>
  </si>
  <si>
    <t>100007073.JPG</t>
  </si>
  <si>
    <t>100007076.JPG</t>
  </si>
  <si>
    <t>100007081.JPG</t>
  </si>
  <si>
    <t>100007082.JPG</t>
  </si>
  <si>
    <t>100007083.JPG</t>
  </si>
  <si>
    <t>100007084.JPG</t>
  </si>
  <si>
    <t>100007085.JPG</t>
  </si>
  <si>
    <t>100007086.JPG</t>
  </si>
  <si>
    <t>100007087.JPG</t>
  </si>
  <si>
    <t>100007088.JPG</t>
  </si>
  <si>
    <t>100007089.JPG</t>
  </si>
  <si>
    <t>100007091.JPG</t>
  </si>
  <si>
    <t>100007092.JPG</t>
  </si>
  <si>
    <t>100007093.JPG</t>
  </si>
  <si>
    <t>100007094.JPG</t>
  </si>
  <si>
    <t>100007095.JPG</t>
  </si>
  <si>
    <t>100007097.JPG</t>
  </si>
  <si>
    <t>100007102.JPG</t>
  </si>
  <si>
    <t>100007103.JPG</t>
  </si>
  <si>
    <t>100007109.JPG</t>
  </si>
  <si>
    <t>100007114.JPG</t>
  </si>
  <si>
    <t>100007127.JPG</t>
  </si>
  <si>
    <t>100007128.JPG</t>
  </si>
  <si>
    <t>100007129.JPG</t>
  </si>
  <si>
    <t>100007134.JPG</t>
  </si>
  <si>
    <t>100007135.JPG</t>
  </si>
  <si>
    <t>100007136.JPG</t>
  </si>
  <si>
    <t>100007137.JPG</t>
  </si>
  <si>
    <t>100007138.JPG</t>
  </si>
  <si>
    <t>100007142.JPG</t>
  </si>
  <si>
    <t>100007144.JPG</t>
  </si>
  <si>
    <t>100007145.JPG</t>
  </si>
  <si>
    <t>100007149.JPG</t>
  </si>
  <si>
    <t>MAG ANTI-FREEZE/COOLANT 50% GREEN/RED PRE-DILUTED COOLANT SERIES</t>
  </si>
  <si>
    <t>MAG ANTI-FREEZE/COOLANT 50%</t>
  </si>
  <si>
    <t>100007920.jpg</t>
  </si>
  <si>
    <t>SONY A/C THERMOSTAT (SENSOR) 18000 BTU</t>
  </si>
  <si>
    <t>100007921.jpg</t>
  </si>
  <si>
    <t>BOLT AND NUT M16 X 100MM, FULL THREAD, WITH 2 FLAT ROUND WASHERS (FOR PVC FLANGE 6”)</t>
  </si>
  <si>
    <t>100007922.jpg</t>
  </si>
  <si>
    <t>BOLT AND NUT M16 X 80MM, FULL THREAD, WITH 2 FLAT ROUND WASHERS (FOR PVC FLANGE 4”)</t>
  </si>
  <si>
    <t>100007923.jpg</t>
  </si>
  <si>
    <t>BOLT AND NUT M12 X 80MM, FULL THREAD, WITH 2 FLAT ROUND WASHERS (FOR PVC FLANGE 2”)</t>
  </si>
  <si>
    <t>100007924.jpg</t>
  </si>
  <si>
    <t>PVC PURPLE PRIMER, INDUSTRIAL GRADE, P-70 WELD-ON, 946 mL</t>
  </si>
  <si>
    <t>100007925.jpg</t>
  </si>
  <si>
    <t>DOUBLE GLAZED WINDOW GLASS 4MM UOM SHEET 120cm x 240cm</t>
  </si>
  <si>
    <t>100007926.jpg</t>
  </si>
  <si>
    <t>COUPLER PLUG SOCKET CONNECTOR, SHAPE: EQUAL, CONNECTION: FEMALE, MODEL# SF20, SIZE 1.2"</t>
  </si>
  <si>
    <t>100007927.jpg</t>
  </si>
  <si>
    <t>NIPPLE THREADED REDUCER GI 1/2" X 3/4" MALE / MALE</t>
  </si>
  <si>
    <t>100007928.jpg</t>
  </si>
  <si>
    <t>MOELLER AUXIALLARY CONTACT BLOCK  4 POLE 16A MODEL:  AXHI22</t>
  </si>
  <si>
    <t>100007929.jpg</t>
  </si>
  <si>
    <t>FG WILSON POWERWIZARD 2.0 MODULE WITH INSTALLATION &amp; CONFIGURATION ON THE GENERATOR AND COMMISSIONING WITH POWER PLANT MASTER/WOODWARD CONTROL PANELS</t>
  </si>
  <si>
    <t>POWERWIZARD 2.0</t>
  </si>
  <si>
    <t>100007930.jpg</t>
  </si>
  <si>
    <t>FUEL FLOW METER 2'' CAM LOCK FITTINGS, FLOW RATE OF 5 TO 250 GALLON PER MINUTE (19 TO 946 LITER PER MINUTE)</t>
  </si>
  <si>
    <t>NSN 6680-01-534-0892</t>
  </si>
  <si>
    <t>100007931.jpg</t>
  </si>
  <si>
    <t>2” FLANGED CAST IRON GATE VALVE, 4 BOLT HOLE, OVERALL LENGTH 146MM</t>
  </si>
  <si>
    <t>146MM</t>
  </si>
  <si>
    <t>100007932.jpg</t>
  </si>
  <si>
    <t>GAMAK BLOWER MOTOR, TYPE:GM 160 M 2a, 22.4AMP , 11KW,DELTA 380 V, 50Hz, RPM 2930RPM, IP55, SHAFT DIAMETER 42MM</t>
  </si>
  <si>
    <t>11KW,DELTA 380 V, 50Hz, RPM 2930RPM, IP55,</t>
  </si>
  <si>
    <t>100007933.jpg</t>
  </si>
  <si>
    <t>A/C PCB BOARD 9000BTU SUPER GENERAL(AS PER SAMPLE)</t>
  </si>
  <si>
    <t>100007934.jpg</t>
  </si>
  <si>
    <t>SUPER GENERAL A/C REMOTE CONTROL FOR 9000BTU</t>
  </si>
  <si>
    <t>100007935.jpg</t>
  </si>
  <si>
    <t>HOSE 996-519 FG WILSON (CROSS REF: 422/8 PERKINS), Height: 8 cm, Width: 8 cm &amp; Lenght: 9 cm</t>
  </si>
  <si>
    <t>996-519</t>
  </si>
  <si>
    <t>100007936.jpg</t>
  </si>
  <si>
    <t>CLEAR LAMINATED GLASS FOR WINDOW, 104.5CM X 36.5CM X 8MM</t>
  </si>
  <si>
    <t>100007937.jpg</t>
  </si>
  <si>
    <t>AIR CLEANER COVER 932-570 FG WILSON (CROSS REF: CH11287 PERKINS)</t>
  </si>
  <si>
    <t>932-570</t>
  </si>
  <si>
    <t>100007938.jpg</t>
  </si>
  <si>
    <t>SPLIT AIR CONDITIONER DUAL HEAD TEMPERATURE SENSOR, 16 INCH</t>
  </si>
  <si>
    <t>16 INCH</t>
  </si>
  <si>
    <t>100007939.jpg</t>
  </si>
  <si>
    <t>COMMODE FLUSH VALVE AS PER SAMPLE PICTURE</t>
  </si>
  <si>
    <t>100007940.jpg</t>
  </si>
  <si>
    <t>CHECK VALVE 3’’ WITH FLANGE (LENGTH 24CM). AS PER SAMPLE PICTURE</t>
  </si>
  <si>
    <t>100007941.jpg</t>
  </si>
  <si>
    <t>SOLENOID STARTER SWITCH 24V 4P</t>
  </si>
  <si>
    <t>SW3</t>
  </si>
  <si>
    <t>100007942.jpg</t>
  </si>
  <si>
    <t>PILLOW BLOCK BEARING SXR 1-7/16” (BORE DIAMETER 1-7/16”)</t>
  </si>
  <si>
    <t>SXR 1-7/16"</t>
  </si>
  <si>
    <t>100007943.jpg</t>
  </si>
  <si>
    <t>MAG ULTRA 10/MAG ULTRA PLUS SAE 15W40 DIESEL ENGINE OIL - 205 LITER DRUM</t>
  </si>
  <si>
    <t>MAG ULTRA 10/MAG ULTRA PLUS SAE 15W40</t>
  </si>
  <si>
    <t>100007944.jpg</t>
  </si>
  <si>
    <t>MAG ULTRA 10/MAG ULTRA PLUS SAE 15W40 DIESEL ENGINE OIL - 20 LITER CONTAINER</t>
  </si>
  <si>
    <t>100007945.jpg</t>
  </si>
  <si>
    <t>MAG ULTRA 10/MAG ULTRA PLUS SAE 15W40 DIESEL ENGINE OIL - 5 LITER CONTAINER</t>
  </si>
  <si>
    <t>100007946.jpg</t>
  </si>
  <si>
    <t>MAG ULTRA 10/MAG ULTRA PLUS SAE 15W40 DIESEL ENGINE OIL - 1 LITER CONTAINER</t>
  </si>
  <si>
    <t>100007947.jpg</t>
  </si>
  <si>
    <t>MAG ANTI-FREEZE/COOLANT 50% GREEN/RED PRE-DILUTED COOLANT SERIES - 205 LITER DRUM</t>
  </si>
  <si>
    <t>100007948.jpg</t>
  </si>
  <si>
    <t>MAG ANTI-FREEZE/COOLANT 50% GREEN/RED PRE-DILUTED COOLANT SERIES - 20 LITER CONTAINER</t>
  </si>
  <si>
    <t>100007949.jpg</t>
  </si>
  <si>
    <t>MAG ANTI-FREEZE/COOLANT 50% GREEN/RED PRE-DILUTED COOLANT SERIES - 4 LITER CONTAINER</t>
  </si>
  <si>
    <t>100007950.jpg</t>
  </si>
  <si>
    <t>MAG ANTI-FREEZE/COOLANT 50% GREEN/RED PRE-DILUTED COOLANT SERIES - 1 LITER CONTAINER</t>
  </si>
  <si>
    <t>100007951.jpg</t>
  </si>
  <si>
    <t>SAND BAGS - EMPTY GREEN WOVEN POLYPROPYLENE SANDBAGS WITH BUILT-IN TIES, UV PROTECTION, SIZE: 14" X 26"</t>
  </si>
  <si>
    <t>UV PROTECTION SIZE: 14" X 26"</t>
  </si>
  <si>
    <t>100007952.jpg</t>
  </si>
  <si>
    <t>PVC BUTTERFLY VALVE 4’’  4 CM THICKNESS (8 HOLE AS PER SAMPLE PICTURE)</t>
  </si>
  <si>
    <t>100007953.jpg</t>
  </si>
  <si>
    <t>WINDOW GLASS CLEAR 85.5CM X 33.5CM X 4MM</t>
  </si>
  <si>
    <t>85.5CM X 33.5CM X 4MM</t>
  </si>
  <si>
    <t>100007954.jpg</t>
  </si>
  <si>
    <t>WINDOW GLASS CLEAR 111CM X 43CM X 5MM</t>
  </si>
  <si>
    <t>111CM X 43CM X 5MM</t>
  </si>
  <si>
    <t>100007955.jpg</t>
  </si>
  <si>
    <t>WINDOW GLASS CLEAR 121CM X 53CM X 5MM</t>
  </si>
  <si>
    <t>121CM X 53CM X 5MM</t>
  </si>
  <si>
    <t>100007956.jpg</t>
  </si>
  <si>
    <t>3-POLE AC CONTACTOR, AC-3 RATED 32A, AUXILIARY CONTACT 1NO, COIL VOLTAGE 24V DC, 50/60 Hz</t>
  </si>
  <si>
    <t>DILM32-10</t>
  </si>
  <si>
    <t>100007957.jpg</t>
  </si>
  <si>
    <t>60CM X 30CM CERAMIC FLOOR TILES, 7.5MM THICKNESS (PATTERN AND COLOR AS PER PICTURE)</t>
  </si>
  <si>
    <t>30X30 CERAMIC</t>
  </si>
  <si>
    <t>100007958.jpg</t>
  </si>
  <si>
    <t>UNION GI 4"</t>
  </si>
  <si>
    <t>100007959.jpg</t>
  </si>
  <si>
    <t>CIRCUIT BREAKER 10 A 400V 3P (ANY BRAND)</t>
  </si>
  <si>
    <t>100007960.jpg</t>
  </si>
  <si>
    <t>FIRE HYDRANT HOSE NOZZLE 2"</t>
  </si>
  <si>
    <t>100007961.jpg</t>
  </si>
  <si>
    <t>CERAMIC FLOOR TILES 20CM X 20CM X 7.5MM THICKNESS WHITE WITH PATTERN</t>
  </si>
  <si>
    <t>100007962.jpg</t>
  </si>
  <si>
    <t>FLEXIBLE HOSE  1 1/2"  END TO END MALE THREADED FOR PRESSURE TANK. AS PER SAMPLE PICTURE</t>
  </si>
  <si>
    <t>100007963.jpg</t>
  </si>
  <si>
    <t>ELBOW GI 1 1/2" 45º</t>
  </si>
  <si>
    <t>100007964.jpg</t>
  </si>
  <si>
    <t>PVC ELBOW  3" SCH 80 90º</t>
  </si>
  <si>
    <t>100007965.jpg</t>
  </si>
  <si>
    <t>LIQUID CONTROL M5-C FLOW METER 2’’</t>
  </si>
  <si>
    <t>MODEL # M5-C</t>
  </si>
  <si>
    <t>100007966.jpg</t>
  </si>
  <si>
    <t>2" ALUMINUM CAMLOCK FITTING - MALE COUPLER X MPT THREAD</t>
  </si>
  <si>
    <t>PRU 90.395.200</t>
  </si>
  <si>
    <t>100007967.jpg</t>
  </si>
  <si>
    <t>2" ALUMINUM FEMALE CAMLOCK X HOSE BARB</t>
  </si>
  <si>
    <t>DIXON</t>
  </si>
  <si>
    <t>100007968.jpg</t>
  </si>
  <si>
    <t>3" ALUMINUM CAMLOCK FITTING - MALE BARB X MALE COUPLER THREAD</t>
  </si>
  <si>
    <t>RPU 90.394.300</t>
  </si>
  <si>
    <t>100007969.jpg</t>
  </si>
  <si>
    <t>AL ALUMINUM CAM AND GROOVE HOSE FITTING, REDUCING SPOOL COUPLER, 2" SOCKET X 3" SOCKET</t>
  </si>
  <si>
    <t>2030-DD-AL</t>
  </si>
  <si>
    <t>100007970.jpg</t>
  </si>
  <si>
    <t>2'' FLEXIBLE FUEL LINE HOSE</t>
  </si>
  <si>
    <t>OSDH51</t>
  </si>
  <si>
    <t>100007971.jpg</t>
  </si>
  <si>
    <t>3''  FLEXIBLE FUEL LINE HOSE</t>
  </si>
  <si>
    <t>OSDH76</t>
  </si>
  <si>
    <t>100007972.jpg</t>
  </si>
  <si>
    <t>4-WHEELED TROLLEY</t>
  </si>
  <si>
    <t>S2109</t>
  </si>
  <si>
    <t>100007973.jpg</t>
  </si>
  <si>
    <t>100007974.jpg</t>
  </si>
  <si>
    <t>3 INCH SCH 80 PVC THREADED SOLVENT WELD TANK CONNECTOR W/ (2) RUBBER WASHER SEALS</t>
  </si>
  <si>
    <t>CONDENSING FAN MOTOR WITH FRAME 120 W 380   0.48A, 50HZ,  1400 RPM 3P (FAN BLADE 7. 5 CM 45.5CM)FRAME SIZE</t>
  </si>
  <si>
    <t>100007975.jpg</t>
  </si>
  <si>
    <t>SIEMENS GV2-P16 / 9-14A MOTOR CONTROL SWITCH(AS PER SAMPLE PICTURE)</t>
  </si>
  <si>
    <t>SIEMENS GV2-P16 / 9-14A</t>
  </si>
  <si>
    <t>100007976.jpg</t>
  </si>
  <si>
    <t>RIM GATE LOCK (AS PER SAMPLE PICTURE)</t>
  </si>
  <si>
    <t>100007977.jpg</t>
  </si>
  <si>
    <t>EATON CONTACTOR DILM12-10- XTCE012810 (3PH 600V AC MAX 20A OPEN)</t>
  </si>
  <si>
    <t>DIL M12-10 XTCE012810</t>
  </si>
  <si>
    <t>100007978.jpg</t>
  </si>
  <si>
    <t>PVC TRUE UNION CHECK VALVE 1" SCH 80</t>
  </si>
  <si>
    <t>100007979.jpg</t>
  </si>
  <si>
    <t>ROLLER SHUTTER DOOR LOCK (LOCK BASE 155MM X 55 MM) "LOCK ARM EXTEND 75MM" (AS PER SAMPLE PICTURE)</t>
  </si>
  <si>
    <t>100007980.jpg</t>
  </si>
  <si>
    <t>STEEL GUIDE RAIL TRACK 30MM X 30 MM X 3METER (AS PER PICTURE)</t>
  </si>
  <si>
    <t>100007981.jpg</t>
  </si>
  <si>
    <t>STEEL GUIDE RAIL RUNNERS X 4 WHEELS (AS PER PICTURE)</t>
  </si>
  <si>
    <t>100007982.jpg</t>
  </si>
  <si>
    <t>COUPLING PPR ONE SIDE OUTSIDE THREAD 1” x 1”</t>
  </si>
  <si>
    <t>OLD  100002956</t>
  </si>
  <si>
    <t>100007983.jpg</t>
  </si>
  <si>
    <t>COOPER BUSSMANN FUSE 600V FRS-R-50 AMPS: 14CM x 2.5CM AS PER SAMPLE PICTURE</t>
  </si>
  <si>
    <t>100007984.jpg</t>
  </si>
  <si>
    <t>BALLAST HIGH PRESSURE SODIUM  150W 1.80A .41/TW130 220VAC 50HZ</t>
  </si>
  <si>
    <t>100007985.jpg</t>
  </si>
  <si>
    <t>METAL WIRE MESH DISTANCE LENGTH OF MESH: 1CM X 1CM X 2MM, SIZE: 100CM X 120CM AS PER SAMPLE PICTURE</t>
  </si>
  <si>
    <t>BL-2306</t>
  </si>
  <si>
    <t>100007986.jpg</t>
  </si>
  <si>
    <t>PHILIPS   TL5 ELECTRONIC BALLAST - VOLTAGE: 220 -240 ,  WATTAGE: 80 watts, TYPE OF BULB: FLUORESCENT.  HZ:  50/60</t>
  </si>
  <si>
    <t>100007987.jpg</t>
  </si>
  <si>
    <t>A/C INDOOR BLOWER MOTOR YYS30- 4; FOR 24000 BTU UNIT (30W, .25 A- 220-240V; 50HZ CLASS B)</t>
  </si>
  <si>
    <t>100007988.jpg</t>
  </si>
  <si>
    <t>PVC MALE ADAPTOR 2 1/2" SCH 80</t>
  </si>
  <si>
    <t>100007989.jpg</t>
  </si>
  <si>
    <t>OUTDOOR LIGHT FIXTURE (ROUND) 220 V 50HZ ; SCREW TYPE 18 W CFL LIGHTS AS PER SAMPLE PICTURE</t>
  </si>
  <si>
    <t>100007991.jpg</t>
  </si>
  <si>
    <t>STARTING CAPACITOR 80 MF 400-450 V 50-60HZ(ANY BRAND)</t>
  </si>
  <si>
    <t>100007992.jpg</t>
  </si>
  <si>
    <t>PVC ELBOW 6" SCHEDULE 80 45º</t>
  </si>
  <si>
    <t>100007993.jpg</t>
  </si>
  <si>
    <t>TUBING STEEL(PROFILE)40MMX20MM X6MTR LONG</t>
  </si>
  <si>
    <t>100007994.jpg</t>
  </si>
  <si>
    <t>SAMSUNG DISPLAY CONTROL BOARD 12000 BTU PART NO: D893-11009A (AS PER SAMPLE PICTURE)</t>
  </si>
  <si>
    <t>100007995.jpg</t>
  </si>
  <si>
    <t>SAMSUNG PCB KIT 12000 BTU AS PER SAMPLE PICTURE)</t>
  </si>
  <si>
    <t>100007996.jpg</t>
  </si>
  <si>
    <t>BUSHING REDUCER GI 2 1/2" X 2"</t>
  </si>
  <si>
    <t>100007997.jpg</t>
  </si>
  <si>
    <t>4 " PVC CLEAN OUT ADAPTOR AND LID - SCHEDULE 40</t>
  </si>
  <si>
    <t>100007998.jpg</t>
  </si>
  <si>
    <t>6 " PVC CLEAN OUT ADAPTOR AND LID - SCHEDULE 40</t>
  </si>
  <si>
    <t>100007999.jpg</t>
  </si>
  <si>
    <t>REMOVABLE INSULATION COVER FOR GENERATOR EXHAUST, THICKNESS: 4MM, WIDTH: 7CM</t>
  </si>
  <si>
    <t>THICKNESS: 4MM, WIDTH: 7 CM</t>
  </si>
  <si>
    <t>100008000.jpg</t>
  </si>
  <si>
    <t>HERMETIC COMPRESSOR TFH2551 - LBP- R404A -ROTALOCK - 2.5HP- 415V-50HZ -LRA 28/32- 5000BTU</t>
  </si>
  <si>
    <t>100008001.jpg</t>
  </si>
  <si>
    <t>KP17W HIGH/LOW PRESSURE SWITCH WITH AUTOMATIC RESET ( AS PER PICTURE)</t>
  </si>
  <si>
    <t>100008002.jpg</t>
  </si>
  <si>
    <t>PVC END CAP 4’’ SCH 40</t>
  </si>
  <si>
    <t>100008003.jpg</t>
  </si>
  <si>
    <t>TILE CERAMICS 30CMX20CM (AS PER SAMPLE)</t>
  </si>
  <si>
    <t>SSA35</t>
  </si>
  <si>
    <t>100008004.jpg</t>
  </si>
  <si>
    <t>PRESSURE RELIEF VALVE 1’’ AS PER SAMPLE PICTURE</t>
  </si>
  <si>
    <t>100008005.jpg</t>
  </si>
  <si>
    <t>SINK WALL TYPE WITH CERAMIC COVER UNDERNEATH LENGTH 38CM X WIDTH 50 AS PER SAMPLE PICTURE</t>
  </si>
  <si>
    <t>100008006.jpg</t>
  </si>
  <si>
    <t>GI SWAGE NIPPLE 2 INCH</t>
  </si>
  <si>
    <t>100008007.jpg</t>
  </si>
  <si>
    <t>DOUBLE P TRAP WITH EXHAUST HOSE FLEXIE LENGTH 75 CM, DIAMETER 1’’ WITH 12 CM ROUND FITTINGS.</t>
  </si>
  <si>
    <t>100008008.jpg</t>
  </si>
  <si>
    <t>HEAVY DUTY HOSE CLAMP, DIAMETER 60-63MM, BAND WIDTH 20MM</t>
  </si>
  <si>
    <t>100008009.jpg</t>
  </si>
  <si>
    <t>BULLET PROOF WINDOW GLASS 70CM X 44CM X 4CM THICKNESS</t>
  </si>
  <si>
    <t>100008010.jpg</t>
  </si>
  <si>
    <t>LEGRAND CIRCUIT BREAKER C16 230/400V  2P</t>
  </si>
  <si>
    <t>100008011.jpg</t>
  </si>
  <si>
    <t>LEGRAND CIRUIT BREAKER C100 230/400V 3P</t>
  </si>
  <si>
    <t>100008012.jpg</t>
  </si>
  <si>
    <t>4 INCH PVC CLAMP WITH ANCHOR NAIL</t>
  </si>
  <si>
    <t>100008013.jpg</t>
  </si>
  <si>
    <t>WOOD WALL PANELING  280CM X 20CM X 6MM (COLOR AS PER SAMPLE PICTURE)</t>
  </si>
  <si>
    <t>100008014.jpg</t>
  </si>
  <si>
    <t>2 INCH AFA DUAL FLAP WAFER CHECK VALVE ( AS PER SAMPLE PICTURE)</t>
  </si>
  <si>
    <t>100008015.jpg</t>
  </si>
  <si>
    <t>RUBBER MAT ROLL - 5 MM THICK X 50 WIDE - BLACK/GREY</t>
  </si>
  <si>
    <t>100008016.jpg</t>
  </si>
  <si>
    <t>WATERPROOF RUBBER STRIP DOOR SEAL 1.5CM</t>
  </si>
  <si>
    <t>100008017.jpg</t>
  </si>
  <si>
    <t>LED SPOTLIGHT 100W 220VAC 50HZ AS PER SAMPLE PICTURE</t>
  </si>
  <si>
    <t>100008018.jpg</t>
  </si>
  <si>
    <t>LENNOX  COMPRESSOR MODEL: ABA054WAA VOLT: 380 - 420v   50HZ LRA 48  3PH MCC 12.7 , S/N: 231S0001XC11-D00375 COOLING: 30KW HEATING 26.3KW</t>
  </si>
  <si>
    <t>100008019.jpg</t>
  </si>
  <si>
    <t>END CUP 220 MM 8 HOLE 10MM STAINLESS  STEEL AS PER SAMPLE PICTURE</t>
  </si>
  <si>
    <t>100008020.jpg</t>
  </si>
  <si>
    <t>WATER HEATER, PART#: 917-165 FG WILSON, 3 KW, 240 VAC, 1 PH, KHCL130208-101, H: 62CM, W: 15CM &amp; L: 17.5CM</t>
  </si>
  <si>
    <t>917-165</t>
  </si>
  <si>
    <t>100008021.jpg</t>
  </si>
  <si>
    <t>PPR ¾” X ½” FEMALE THREADED ADAPTER</t>
  </si>
  <si>
    <t>100008026.jpg</t>
  </si>
  <si>
    <t>PANIC DOOR LOCK CYLINDER</t>
  </si>
  <si>
    <t>100008027.jpg</t>
  </si>
  <si>
    <t>PPR ½” X ¾” MALE THREADED ADAPTER</t>
  </si>
  <si>
    <t>100008028.jpg</t>
  </si>
  <si>
    <t>PVC BALL VALVE 1/2" SCH 40</t>
  </si>
  <si>
    <t>100008029.jpg</t>
  </si>
  <si>
    <t>ELBOW GI 1/2" OUTSIDE/INSIDE  THREAD 90º</t>
  </si>
  <si>
    <t>100008031.jpg</t>
  </si>
  <si>
    <t>F8-119 POLYURETHANE FILTER ELEMENT-OD6.75",ID4.75",HEIGHT 4.5"</t>
  </si>
  <si>
    <t>100008032.jpg</t>
  </si>
  <si>
    <t>GI SHEET GAUGE 20 120 CM X 240 CM</t>
  </si>
  <si>
    <t>100008033.jpg</t>
  </si>
  <si>
    <t>MUZAIEK TILE 30CMx30CMx2CM AS PER SAMPLE PICTURE</t>
  </si>
  <si>
    <t>100008034.jpg</t>
  </si>
  <si>
    <t>MANUAL TRANSFER SWITCH 100 A 4 POLE 500V</t>
  </si>
  <si>
    <t>100008035.jpg</t>
  </si>
  <si>
    <t>TEE PVC 3/4" SCHEDULE 80</t>
  </si>
  <si>
    <t>100008036.jpg</t>
  </si>
  <si>
    <t>ABB INSTALLATION CONTACTOR 20 AMP, 2POLE 24 VAC Coil 50Hz &amp; 2 x N/O AUXILARY CONTACTS (AS PER SAMPLE</t>
  </si>
  <si>
    <t>100008037.jpg</t>
  </si>
  <si>
    <t>DANFOS FILTER DRIER  BIFLOW DMB 165S 023Z1674 1/2" X 1/2" NET. VOL. 0.234 L(7.98oz) (AS PER SAMPLE PICTURE)</t>
  </si>
  <si>
    <t>100008038.jpg</t>
  </si>
  <si>
    <t>CAREL  TXV EXPANSION VALVE CODE: E2V30SSM70, S/N: A0009162REV.1.0, 1/2" X 1/2"</t>
  </si>
  <si>
    <t>100008039.jpg</t>
  </si>
  <si>
    <t>TOILET FLUSH VALVE OUTLET SEAL, RUBBER, OD 70MM X ID 34MM X THICKNESS 2.6MM</t>
  </si>
  <si>
    <t>100008040.jpg</t>
  </si>
  <si>
    <t>A/C COMPRESSOR 12000 BTU CARRIER 220-240 VOLT (PA130G1C-4FTL) R410</t>
  </si>
  <si>
    <t>100008041.jpg</t>
  </si>
  <si>
    <t>SINK TABLE TYPE 51CMx44CM AS PER SAMPLE PICTURE</t>
  </si>
  <si>
    <t>100008042.jpg</t>
  </si>
  <si>
    <t>TERMINAL BLOCK 95MM FOR GROUND (YELLOW-GREEN)</t>
  </si>
  <si>
    <t>100008043.jpg</t>
  </si>
  <si>
    <t>CAST IRON WELDING ELECTRODES, DIAMETER 3.15MM, LENGTH 300MM, 2KG/BOX</t>
  </si>
  <si>
    <t>100008044.jpg</t>
  </si>
  <si>
    <t>PRE-HUNG PVC EXTERIOR DOUBLE DOOR, OUTWARD SWING, COMPLETE W/ FRAME, HINGES, PVC LOCK SET &amp; LONG LOCK ROD; DOOR FRAME OUTER DIMENSIONS: H 202CM X W 188CM</t>
  </si>
  <si>
    <t>100008045.jpg</t>
  </si>
  <si>
    <t>DOUBLE GLAZED WINDOW GLASS, USE WITH UPVC WINDOW, 108CM X 53CM X 2CM</t>
  </si>
  <si>
    <t>100008046.jpg</t>
  </si>
  <si>
    <t>SIEMENS  24000 BTU INDOOR BLOWER FAN 76.2 CM LENGTH 10 CM DIAMETER( AS PER SAMPLE PICTURE).</t>
  </si>
  <si>
    <t>100008047.jpg</t>
  </si>
  <si>
    <t>PELSAN CONSTANT CURRENT LED DRIVER MOD:5918 1610 100-277VAC 50HZ OUTPUT: DC33-48 20W - 41W</t>
  </si>
  <si>
    <t>100008048.jpg</t>
  </si>
  <si>
    <t>PUSH BAR PANIC EXIT DEVICE, FITS 36” DOOR, SATIN STAINLESS-STEEL FINISH (AS PER IMAGE ILLUSTRATED)</t>
  </si>
  <si>
    <t>100008049.jpg</t>
  </si>
  <si>
    <t>DEEP CYCLE 12V 100AH MAINTENANCE FREE BATTERY, LENGTH: 32CM, WIDTH: 17CM, HEIGHT: 22CM</t>
  </si>
  <si>
    <t>100008050.jpg</t>
  </si>
  <si>
    <t>NIPPLE ADAPTOR 1/2" X 3/8" CHROME</t>
  </si>
  <si>
    <t>100008051.jpg</t>
  </si>
  <si>
    <t xml:space="preserve">HIGH TEMPERATURE, HEAT &amp; FLAME RESISTANT BRAIDED FIBERGLASS SLEEVE, DIAMETER: 6-10MM, THICKNESS: 1-3MM, TEMPERATURE RESISTANT: 500-1000C  </t>
  </si>
  <si>
    <t>XSL6-200</t>
  </si>
  <si>
    <t>100008052.jpg</t>
  </si>
  <si>
    <t>PVC UNION CHECK VALVE 3" SCH 80</t>
  </si>
  <si>
    <t>100008053.jpg</t>
  </si>
  <si>
    <t>GENTEX SMOKE DETECTOR MODEL-9220H 220VAC WITH 9V BATTERY BACK UP CURRENT(mA) 75 mA</t>
  </si>
  <si>
    <t>100008054.jpg</t>
  </si>
  <si>
    <t>STARTER MOTOR, FG WILEON PART #974-419 (PERKINS PART #701/135)</t>
  </si>
  <si>
    <t>974-419 FG WILSON CROS REF 701/135 PERKINS</t>
  </si>
  <si>
    <t>100008055.jpg</t>
  </si>
  <si>
    <t>FLEXIBLE PVC HOSE PIPE 4"</t>
  </si>
  <si>
    <t>100008056.jpg</t>
  </si>
  <si>
    <t>DOUBLE GLAZED WINDOW GLASS, USE WITH UPVC WINDOW, 70CM X 44CM X 3CM</t>
  </si>
  <si>
    <t>100008057.jpg</t>
  </si>
  <si>
    <t>HEAVY DUTY 3-BUTTON DOOR OPENER CONTROL STATION, 22MM ENCLOSED PUSH BUTTON, GREEN/RED/GREEN</t>
  </si>
  <si>
    <t>100008058.jpg</t>
  </si>
  <si>
    <t>CERAMIC TILES 20CM X 20CM SILVER (AS PER SAMPLE PICTURE)</t>
  </si>
  <si>
    <t>100008059.jpg</t>
  </si>
  <si>
    <t>EXHAUST FAN 10”, PLASTIC, ROUND, 220VAC, 50Hz</t>
  </si>
  <si>
    <t>100008060.jpg</t>
  </si>
  <si>
    <t>ALUMINUM DOOR LOCK 7" COMPLETE (AS PER SAMPLE PICTURE)</t>
  </si>
  <si>
    <t>100008061.jpg</t>
  </si>
  <si>
    <t>EXHAUST FAN, VIF-20V28  RPM 2600 220VAC HZ=50, SIZE 30 X30 CM 2.4KG.</t>
  </si>
  <si>
    <t>100008062.jpg</t>
  </si>
  <si>
    <t>WINDOW GLASS CLEAR 4MM MADE IN CHINA 46CM X 91CM</t>
  </si>
  <si>
    <t>100008063.jpg</t>
  </si>
  <si>
    <t>ACORN 4025-010-001 CODE BUBBLER WITH MOUTH GUARD &amp; HARDWARE</t>
  </si>
  <si>
    <t>100008064.jpg</t>
  </si>
  <si>
    <t>HOT AND COLD MIXER VALVE ¾’’ AS PER SAMPLE PICTURE</t>
  </si>
  <si>
    <t>100008065.jpg</t>
  </si>
  <si>
    <t>WALL MOUNT STAINLESS STEEL DOOR STOPPER (AS PER SAMPLE PICTURE)</t>
  </si>
  <si>
    <t>100008066.jpg</t>
  </si>
  <si>
    <t>DOUBLE GLAZED WINDOW GLASS, USE WITH UPVC WINDOW, 82CM X 42CM X 2CM</t>
  </si>
  <si>
    <t>100008067.jpg</t>
  </si>
  <si>
    <t>SOLENOID (WOODWARD MODEL#: 2370, PART#: 4372617, 24V DC, S/N#: 4004898-061)</t>
  </si>
  <si>
    <t>100008068.jpg</t>
  </si>
  <si>
    <t>2” NPT BRASS IN-LINE SPRING ASSIST VERTICAL CHECK VALVE</t>
  </si>
  <si>
    <t>100008069.jpg</t>
  </si>
  <si>
    <t>DELCO REMY STARTER MOTOR 8200009-39MT 24V CW (CROSS REF: CH12807 PERKINS)</t>
  </si>
  <si>
    <t>8200009-39MT</t>
  </si>
  <si>
    <t>100008070.jpg</t>
  </si>
  <si>
    <t>EMERGENCY EYE WASH STATION WALL MOUNTED AS PER SAMPLE PICTURE</t>
  </si>
  <si>
    <t>100008071.jpg</t>
  </si>
  <si>
    <t>WINDOW GLASS- 4MM X 90CM X 41CM</t>
  </si>
  <si>
    <t>100008072.jpg</t>
  </si>
  <si>
    <t>UNIVERSAL AIR RELEASE VALVE, 2 INCH, MAX TEMP: 65°C, INLET PRESSURE MAX: 250PSI PART#6541</t>
  </si>
  <si>
    <t>100008074.jpg</t>
  </si>
  <si>
    <t>PPR BUSHING ADAPTOR 3" X 2"</t>
  </si>
  <si>
    <t>100008075.jpg</t>
  </si>
  <si>
    <t>PPR TEE 3’’ 90 DEG.</t>
  </si>
  <si>
    <t>100008076.jpg</t>
  </si>
  <si>
    <t>METAL HINGES 2" X 1 1/4" AS PER SAMPLE PICTURE</t>
  </si>
  <si>
    <t>100008077.jpg</t>
  </si>
  <si>
    <t>METAL HINGES 2" X  3/4" AS PER SAMPLE PICTURE</t>
  </si>
  <si>
    <t>100008078.jpg</t>
  </si>
  <si>
    <t>WATER BASE FLOOR EPOXY PAINT AND ACTIVATOR - GREY</t>
  </si>
  <si>
    <t>100008079.jpg</t>
  </si>
  <si>
    <t>WINDOW GLASS CLEAR, 61CM X 51CM X 4MM THICKNESS</t>
  </si>
  <si>
    <t>100008080.jpg</t>
  </si>
  <si>
    <t>WINDOW GLASS CLEAR, 97CM X 61CM X 4MM THICKNESS</t>
  </si>
  <si>
    <t>100008081.jpg</t>
  </si>
  <si>
    <t>1/2 INCH WOOD SCREWS</t>
  </si>
  <si>
    <t>100008082.jpg</t>
  </si>
  <si>
    <t>DARK BROWN EDGING FOR LAMINATED LASSANY BOARD 16MM WIDE</t>
  </si>
  <si>
    <t>100008083.jpg</t>
  </si>
  <si>
    <t>CABINET DOOR HINGES FOR PANEL THICKNESS 16MM, HALF EMBEDDED( AS PER SAMPLE PICTURE)</t>
  </si>
  <si>
    <t>100008084.jpg</t>
  </si>
  <si>
    <t>BUSHING REDUCER  1’’ INDSIDE THREAD X ¾’’ PPR.</t>
  </si>
  <si>
    <t>100008095.jpg</t>
  </si>
  <si>
    <t>ELBOW PPR ¾ X ½’’ INSIDE THREAD</t>
  </si>
  <si>
    <t>100008097.jpg</t>
  </si>
  <si>
    <t>FLAT SHEET METAL STRIP, 70MM WIDE X 3MM THICK X 1MTR LENGTH</t>
  </si>
  <si>
    <t>100008098.jpg</t>
  </si>
  <si>
    <t>MILD STEEL ROUND BAR, 13MM DIA X 6MTR LENGTH</t>
  </si>
  <si>
    <t>100008099.jpg</t>
  </si>
  <si>
    <t>DSE5510 SYNCHRONIZING &amp; LOAD SHARING CONTROL MODULE WITH INSTALLATION, PROGRAMMING, CONFIGURATION AND COMMISSIONING WITH POWER PLANT MASTER CONTROL PANEL</t>
  </si>
  <si>
    <t>GI SHEET GAUGE 24 120 CM X 240 CM</t>
  </si>
  <si>
    <t>100008100.jpg</t>
  </si>
  <si>
    <t>100008101.jpg</t>
  </si>
  <si>
    <t>100 x 30 MM STAINLESS STEEL BUTT HINGE ( AS PER PICTURE)</t>
  </si>
  <si>
    <t>100008102.jpg</t>
  </si>
  <si>
    <t>100000002.jpg</t>
  </si>
  <si>
    <t>100000003.jpg</t>
  </si>
  <si>
    <t>100000004.jpg</t>
  </si>
  <si>
    <t>100000005.jpg</t>
  </si>
  <si>
    <t>100000006.jpg</t>
  </si>
  <si>
    <t>100000007.jpg</t>
  </si>
  <si>
    <t>100000008.jpg</t>
  </si>
  <si>
    <t>100000009.jpg</t>
  </si>
  <si>
    <t>100000010.jpg</t>
  </si>
  <si>
    <t>100000011.jpg</t>
  </si>
  <si>
    <t>100000012.jpg</t>
  </si>
  <si>
    <t>100000013.jpg</t>
  </si>
  <si>
    <t>100000014.jpg</t>
  </si>
  <si>
    <t>100000015.jpg</t>
  </si>
  <si>
    <t>100000016.jpg</t>
  </si>
  <si>
    <t>100000017.jpg</t>
  </si>
  <si>
    <t>100000018.jpg</t>
  </si>
  <si>
    <t>100000019.jpg</t>
  </si>
  <si>
    <t>100000041.jpg</t>
  </si>
  <si>
    <t>100000045.jpg</t>
  </si>
  <si>
    <t>100000047.jpg</t>
  </si>
  <si>
    <t>100000048.jpg</t>
  </si>
  <si>
    <t>100000069.jpg</t>
  </si>
  <si>
    <t>100000074.jpg</t>
  </si>
  <si>
    <t>100000075.jpg</t>
  </si>
  <si>
    <t>100000076.jpg</t>
  </si>
  <si>
    <t>100000084.jpg</t>
  </si>
  <si>
    <t>100000086.jpg</t>
  </si>
  <si>
    <t>100000087.jpg</t>
  </si>
  <si>
    <t>100000088.jpg</t>
  </si>
  <si>
    <t>100000089.jpg</t>
  </si>
  <si>
    <t>100000091.jpg</t>
  </si>
  <si>
    <t>100000092.jpg</t>
  </si>
  <si>
    <t>100000093.jpg</t>
  </si>
  <si>
    <t>100000094.jpg</t>
  </si>
  <si>
    <t>100000095.jpg</t>
  </si>
  <si>
    <t>100000097.jpg</t>
  </si>
  <si>
    <t>100000098.jpg</t>
  </si>
  <si>
    <t>100000099.jpg</t>
  </si>
  <si>
    <t>100000100.jpg</t>
  </si>
  <si>
    <t>100000101.jpg</t>
  </si>
  <si>
    <t>100000102.jpg</t>
  </si>
  <si>
    <t>100000103.jpg</t>
  </si>
  <si>
    <t>100000104.jpg</t>
  </si>
  <si>
    <t>100000105.jpg</t>
  </si>
  <si>
    <t>100000106.jpg</t>
  </si>
  <si>
    <t>100000107.jpg</t>
  </si>
  <si>
    <t>100000108.jpg</t>
  </si>
  <si>
    <t>100000109.jpg</t>
  </si>
  <si>
    <t>100000110.jpg</t>
  </si>
  <si>
    <t>100000111.jpg</t>
  </si>
  <si>
    <t>100000112.jpg</t>
  </si>
  <si>
    <t>100000114.jpg</t>
  </si>
  <si>
    <t>100000115.jpg</t>
  </si>
  <si>
    <t>100000116.jpg</t>
  </si>
  <si>
    <t>100000118.jpg</t>
  </si>
  <si>
    <t>100000119.jpg</t>
  </si>
  <si>
    <t>100000121.jpg</t>
  </si>
  <si>
    <t>100000122.jpg</t>
  </si>
  <si>
    <t>100000123.jpg</t>
  </si>
  <si>
    <t>100000124.jpg</t>
  </si>
  <si>
    <t>100000125.jpg</t>
  </si>
  <si>
    <t>100000139.jpg</t>
  </si>
  <si>
    <t>100000138.jpg</t>
  </si>
  <si>
    <t>100000137.jpg</t>
  </si>
  <si>
    <t>100000136.jpg</t>
  </si>
  <si>
    <t>100000134.jpg</t>
  </si>
  <si>
    <t>100000133.jpg</t>
  </si>
  <si>
    <t>100000131.jpg</t>
  </si>
  <si>
    <t>100000130.jpg</t>
  </si>
  <si>
    <t>100000128.jpg</t>
  </si>
  <si>
    <t>100000127.jpg</t>
  </si>
  <si>
    <t>100000126.jpg</t>
  </si>
  <si>
    <t>100000142.jpg</t>
  </si>
  <si>
    <t>100000143.jpg</t>
  </si>
  <si>
    <t>100000144.jpg</t>
  </si>
  <si>
    <t>100000145.jpg</t>
  </si>
  <si>
    <t>100000146.jpg</t>
  </si>
  <si>
    <t>100000161.jpg</t>
  </si>
  <si>
    <t>100000160.jpg</t>
  </si>
  <si>
    <t>100000159.jpg</t>
  </si>
  <si>
    <t>100000158.jpg</t>
  </si>
  <si>
    <t>100000156.jpg</t>
  </si>
  <si>
    <t>100000154.jpg</t>
  </si>
  <si>
    <t>100000152.jpg</t>
  </si>
  <si>
    <t>100000150.jpg</t>
  </si>
  <si>
    <t>100000149.jpg</t>
  </si>
  <si>
    <t>100000147.jpg</t>
  </si>
  <si>
    <t>100000182.jpg</t>
  </si>
  <si>
    <t>100000181.jpg</t>
  </si>
  <si>
    <t>100000180.jpg</t>
  </si>
  <si>
    <t>100000178.jpg</t>
  </si>
  <si>
    <t>100000177.jpg</t>
  </si>
  <si>
    <t>100000176.jpg</t>
  </si>
  <si>
    <t>100000175.jpg</t>
  </si>
  <si>
    <t>100000174.jpg</t>
  </si>
  <si>
    <t>100000173.jpg</t>
  </si>
  <si>
    <t>100000172.jpg</t>
  </si>
  <si>
    <t>100000171.jpg</t>
  </si>
  <si>
    <t>100000170.jpg</t>
  </si>
  <si>
    <t>100000169.jpg</t>
  </si>
  <si>
    <t>100000168.jpg</t>
  </si>
  <si>
    <t>100000167.jpg</t>
  </si>
  <si>
    <t>100000166.jpg</t>
  </si>
  <si>
    <t>100000165.jpg</t>
  </si>
  <si>
    <t>100000164.jpg</t>
  </si>
  <si>
    <t>100000163.jpg</t>
  </si>
  <si>
    <t>100000162.jpg</t>
  </si>
  <si>
    <t>100000203.jpg</t>
  </si>
  <si>
    <t>100000202.jpg</t>
  </si>
  <si>
    <t>100000201.jpg</t>
  </si>
  <si>
    <t>100000200.jpg</t>
  </si>
  <si>
    <t>100000199.jpg</t>
  </si>
  <si>
    <t>100000198.jpg</t>
  </si>
  <si>
    <t>100000197.jpg</t>
  </si>
  <si>
    <t>100000196.jpg</t>
  </si>
  <si>
    <t>100000194.jpg</t>
  </si>
  <si>
    <t>100000193.jpg</t>
  </si>
  <si>
    <t>100000192.jpg</t>
  </si>
  <si>
    <t>100000191.jpg</t>
  </si>
  <si>
    <t>100000190.jpg</t>
  </si>
  <si>
    <t>100000189.jpg</t>
  </si>
  <si>
    <t>100000188.jpg</t>
  </si>
  <si>
    <t>100000187.jpg</t>
  </si>
  <si>
    <t>100000186.jpg</t>
  </si>
  <si>
    <t>100000185.jpg</t>
  </si>
  <si>
    <t>100000184.jpg</t>
  </si>
  <si>
    <t>100000204.jpg</t>
  </si>
  <si>
    <t>100000205.jpg</t>
  </si>
  <si>
    <t>100000206.jpg</t>
  </si>
  <si>
    <t>100000207.jpg</t>
  </si>
  <si>
    <t>100000208.jpg</t>
  </si>
  <si>
    <t>100000209.jpg</t>
  </si>
  <si>
    <t>100000210.jpg</t>
  </si>
  <si>
    <t>100000211.jpg</t>
  </si>
  <si>
    <t>100000212.jpg</t>
  </si>
  <si>
    <t>100000213.jpg</t>
  </si>
  <si>
    <t>100000214.jpg</t>
  </si>
  <si>
    <t>100000215.jpg</t>
  </si>
  <si>
    <t>100000216.jpg</t>
  </si>
  <si>
    <t>100000217.jpg</t>
  </si>
  <si>
    <t>100000218.jpg</t>
  </si>
  <si>
    <t>100000220.jpg</t>
  </si>
  <si>
    <t>100000221.jpg</t>
  </si>
  <si>
    <t>100000222.jpg</t>
  </si>
  <si>
    <t>100000223.jpg</t>
  </si>
  <si>
    <t>100000224.jpg</t>
  </si>
  <si>
    <t>100000225.jpg</t>
  </si>
  <si>
    <t>100000226.jpg</t>
  </si>
  <si>
    <t>100000227.jpg</t>
  </si>
  <si>
    <t>100000228.jpg</t>
  </si>
  <si>
    <t>100000229.jpg</t>
  </si>
  <si>
    <t>100000231.jpg</t>
  </si>
  <si>
    <t>100000232.jpg</t>
  </si>
  <si>
    <t>100000233.jpg</t>
  </si>
  <si>
    <t>100000235.jpg</t>
  </si>
  <si>
    <t>100000236.jpg</t>
  </si>
  <si>
    <t>100000237.jpg</t>
  </si>
  <si>
    <t>100000238.jpg</t>
  </si>
  <si>
    <t>100000239.jpg</t>
  </si>
  <si>
    <t>100000240.jpg</t>
  </si>
  <si>
    <t>100000241.jpg</t>
  </si>
  <si>
    <t>100000242.jpg</t>
  </si>
  <si>
    <t>100000243.jpg</t>
  </si>
  <si>
    <t>100000244.jpg</t>
  </si>
  <si>
    <t>100000245.jpg</t>
  </si>
  <si>
    <t>100000246.jpg</t>
  </si>
  <si>
    <t>100000247.jpg</t>
  </si>
  <si>
    <t>100000248.jpg</t>
  </si>
  <si>
    <t>100000249.jpg</t>
  </si>
  <si>
    <t>100000250.jpg</t>
  </si>
  <si>
    <t>100000251.jpg</t>
  </si>
  <si>
    <t>100000252.jpg</t>
  </si>
  <si>
    <t>100000253.jpg</t>
  </si>
  <si>
    <t>100000254.jpg</t>
  </si>
  <si>
    <t>100000255.jpg</t>
  </si>
  <si>
    <t>100000256.jpg</t>
  </si>
  <si>
    <t>100000257.jpg</t>
  </si>
  <si>
    <t>100000258.jpg</t>
  </si>
  <si>
    <t>100000259.jpg</t>
  </si>
  <si>
    <t>100000260.jpg</t>
  </si>
  <si>
    <t>100000261.jpg</t>
  </si>
  <si>
    <t>100000262.jpg</t>
  </si>
  <si>
    <t>100000263.jpg</t>
  </si>
  <si>
    <t>100000264.jpg</t>
  </si>
  <si>
    <t>100000265.jpg</t>
  </si>
  <si>
    <t>100000266.jpg</t>
  </si>
  <si>
    <t>100000267.jpg</t>
  </si>
  <si>
    <t>100000268.jpg</t>
  </si>
  <si>
    <t>100000269.jpg</t>
  </si>
  <si>
    <t>100000270.jpg</t>
  </si>
  <si>
    <t>100000271.jpg</t>
  </si>
  <si>
    <t>100000272.jpg</t>
  </si>
  <si>
    <t>100000273.jpg</t>
  </si>
  <si>
    <t>100000274.jpg</t>
  </si>
  <si>
    <t>100000275.jpg</t>
  </si>
  <si>
    <t>100000276.jpg</t>
  </si>
  <si>
    <t>100000277.jpg</t>
  </si>
  <si>
    <t>100000278.jpg</t>
  </si>
  <si>
    <t>100000279.jpg</t>
  </si>
  <si>
    <t>100000281.jpg</t>
  </si>
  <si>
    <t>100000282.jpg</t>
  </si>
  <si>
    <t>100000283.jpg</t>
  </si>
  <si>
    <t>100000284.jpg</t>
  </si>
  <si>
    <t>100000285.jpg</t>
  </si>
  <si>
    <t>100000286.jpg</t>
  </si>
  <si>
    <t>100000288.jpg</t>
  </si>
  <si>
    <t>100000289.jpg</t>
  </si>
  <si>
    <t>100000290.jpg</t>
  </si>
  <si>
    <t>100000287.jpg</t>
  </si>
  <si>
    <t>100000292.jpg</t>
  </si>
  <si>
    <t>100000293.jpg</t>
  </si>
  <si>
    <t>100000294.jpg</t>
  </si>
  <si>
    <t>100000295.jpg</t>
  </si>
  <si>
    <t>100000296.jpg</t>
  </si>
  <si>
    <t>100000297.jpg</t>
  </si>
  <si>
    <t>100000298.jpg</t>
  </si>
  <si>
    <t>100000300.jpg</t>
  </si>
  <si>
    <t>100000301.jpg</t>
  </si>
  <si>
    <t>100000302.jpg</t>
  </si>
  <si>
    <t>100000303.jpg</t>
  </si>
  <si>
    <t>100000304.jpg</t>
  </si>
  <si>
    <t>100000305.jpg</t>
  </si>
  <si>
    <t>100000306.jpg</t>
  </si>
  <si>
    <t>100000308.jpg</t>
  </si>
  <si>
    <t>100000309.jpg</t>
  </si>
  <si>
    <t>100000310.jpg</t>
  </si>
  <si>
    <t>100000311.jpg</t>
  </si>
  <si>
    <t>100000312.jpg</t>
  </si>
  <si>
    <t>100000313.jpg</t>
  </si>
  <si>
    <t>100000314.jpg</t>
  </si>
  <si>
    <t>100000315.jpg</t>
  </si>
  <si>
    <t>100000316.jpg</t>
  </si>
  <si>
    <t>100000317.jpg</t>
  </si>
  <si>
    <t>100000318.jpg</t>
  </si>
  <si>
    <t>100000319.jpg</t>
  </si>
  <si>
    <t>100000320.jpg</t>
  </si>
  <si>
    <t>100000322.jpg</t>
  </si>
  <si>
    <t>100000323.jpg</t>
  </si>
  <si>
    <t>100000324.jpg</t>
  </si>
  <si>
    <t>100000326.jpg</t>
  </si>
  <si>
    <t>100000327.jpg</t>
  </si>
  <si>
    <t>100000328.jpg</t>
  </si>
  <si>
    <t>100000330.jpg</t>
  </si>
  <si>
    <t>100000331.jpg</t>
  </si>
  <si>
    <t>100000333.jpg</t>
  </si>
  <si>
    <t>100000332.jpg</t>
  </si>
  <si>
    <t>100000334.jpg</t>
  </si>
  <si>
    <t>100000335.jpg</t>
  </si>
  <si>
    <t>100000336.jpg</t>
  </si>
  <si>
    <t>100000337.jpg</t>
  </si>
  <si>
    <t>100000338.jpg</t>
  </si>
  <si>
    <t>100000340.jpg</t>
  </si>
  <si>
    <t>100000342.jpg</t>
  </si>
  <si>
    <t>100000343.jpg</t>
  </si>
  <si>
    <t>100000344.jpg</t>
  </si>
  <si>
    <t>100000345.jpg</t>
  </si>
  <si>
    <t>100000346.jpg</t>
  </si>
  <si>
    <t>100000347.jpg</t>
  </si>
  <si>
    <t>100000348.jpg</t>
  </si>
  <si>
    <t>100000349.jpg</t>
  </si>
  <si>
    <t>100000350.jpg</t>
  </si>
  <si>
    <t>100000351.jpg</t>
  </si>
  <si>
    <t>100000352.jpg</t>
  </si>
  <si>
    <t>100000354.jpg</t>
  </si>
  <si>
    <t>100000355.jpg</t>
  </si>
  <si>
    <t>100000356.jpg</t>
  </si>
  <si>
    <t>100000357.jpg</t>
  </si>
  <si>
    <t>100000358.jpg</t>
  </si>
  <si>
    <t>100000359.jpg</t>
  </si>
  <si>
    <t>100000360.jpg</t>
  </si>
  <si>
    <t>100000361.jpg</t>
  </si>
  <si>
    <t>100000362.jpg</t>
  </si>
  <si>
    <t>100000363.jpg</t>
  </si>
  <si>
    <t>100000364.jpg</t>
  </si>
  <si>
    <t>100000365.jpg</t>
  </si>
  <si>
    <t>100000366.jpg</t>
  </si>
  <si>
    <t>100000368.jpg</t>
  </si>
  <si>
    <t>100000369.jpg</t>
  </si>
  <si>
    <t>100000370.jpg</t>
  </si>
  <si>
    <t>100000371.jpg</t>
  </si>
  <si>
    <t>100000373.jpg</t>
  </si>
  <si>
    <t>100000375.jpg</t>
  </si>
  <si>
    <t>100000376.jpg</t>
  </si>
  <si>
    <t>100000377.jpg</t>
  </si>
  <si>
    <t>100000378.jpg</t>
  </si>
  <si>
    <t>100000379.jpg</t>
  </si>
  <si>
    <t>100000380.jpg</t>
  </si>
  <si>
    <t>100000381.jpg</t>
  </si>
  <si>
    <t>100000382.jpg</t>
  </si>
  <si>
    <t>100000384.jpg</t>
  </si>
  <si>
    <t>100000385.jpg</t>
  </si>
  <si>
    <t>100000386.jpg</t>
  </si>
  <si>
    <t>100000388.jpg</t>
  </si>
  <si>
    <t>100000389.jpg</t>
  </si>
  <si>
    <t>100000390.jpg</t>
  </si>
  <si>
    <t>100000392.jpg</t>
  </si>
  <si>
    <t>100000393.jpg</t>
  </si>
  <si>
    <t>100000394.jpg</t>
  </si>
  <si>
    <t>100000395.jpg</t>
  </si>
  <si>
    <t>100000400.jpg</t>
  </si>
  <si>
    <t>100000396.jpg</t>
  </si>
  <si>
    <t>100000401.jpg</t>
  </si>
  <si>
    <t>100000402.jpg</t>
  </si>
  <si>
    <t>100000403.jpg</t>
  </si>
  <si>
    <t>100000404.jpg</t>
  </si>
  <si>
    <t>100000405.jpg</t>
  </si>
  <si>
    <t>100000406.jpg</t>
  </si>
  <si>
    <t>100000407.jpg</t>
  </si>
  <si>
    <t>100000408.jpg</t>
  </si>
  <si>
    <t>100000409.jpg</t>
  </si>
  <si>
    <t>100000410.jpg</t>
  </si>
  <si>
    <t>100000411.jpg</t>
  </si>
  <si>
    <t>100000412.jpg</t>
  </si>
  <si>
    <t>100000413.jpg</t>
  </si>
  <si>
    <t>100000414.jpg</t>
  </si>
  <si>
    <t>100000415.jpg</t>
  </si>
  <si>
    <t>100000416.jpg</t>
  </si>
  <si>
    <t>100000417.jpg</t>
  </si>
  <si>
    <t>100000418.jpg</t>
  </si>
  <si>
    <t>100000419.jpg</t>
  </si>
  <si>
    <t>100000420.jpg</t>
  </si>
  <si>
    <t>100000421.jpg</t>
  </si>
  <si>
    <t>100000422.jpg</t>
  </si>
  <si>
    <t>100000423.jpg</t>
  </si>
  <si>
    <t>100000424.jpg</t>
  </si>
  <si>
    <t>100000425.jpg</t>
  </si>
  <si>
    <t>100000426.jpg</t>
  </si>
  <si>
    <t>100000427.jpg</t>
  </si>
  <si>
    <t>100000428.jpg</t>
  </si>
  <si>
    <t>100000429.jpg</t>
  </si>
  <si>
    <t>100000430.jpg</t>
  </si>
  <si>
    <t>100000431.jpg</t>
  </si>
  <si>
    <t>100000434.jpg</t>
  </si>
  <si>
    <t>100000435.jpg</t>
  </si>
  <si>
    <t>100000436.jpg</t>
  </si>
  <si>
    <t>100000437.jpg</t>
  </si>
  <si>
    <t>100000439.jpg</t>
  </si>
  <si>
    <t>100000444.jpg</t>
  </si>
  <si>
    <t>100000452.jpg</t>
  </si>
  <si>
    <t>100000453.jpg</t>
  </si>
  <si>
    <t>100000454.jpg</t>
  </si>
  <si>
    <t>100000455v.jpg</t>
  </si>
  <si>
    <t>100000456.jpg</t>
  </si>
  <si>
    <t>100000457.jpg</t>
  </si>
  <si>
    <t>100000458.jpg</t>
  </si>
  <si>
    <t>100000459.jpg</t>
  </si>
  <si>
    <t>100000460.jpg</t>
  </si>
  <si>
    <t>100000461.jpg</t>
  </si>
  <si>
    <t>100000462.jpg</t>
  </si>
  <si>
    <t>100000463.jpg</t>
  </si>
  <si>
    <t>100000464.jpg</t>
  </si>
  <si>
    <t>100000465.jpg</t>
  </si>
  <si>
    <t>100000466.jpg</t>
  </si>
  <si>
    <t>100000467.jpg</t>
  </si>
  <si>
    <t>100000468.jpg</t>
  </si>
  <si>
    <t>100000469.jpg</t>
  </si>
  <si>
    <t>100000470.jpg</t>
  </si>
  <si>
    <t>100000471.jpg</t>
  </si>
  <si>
    <t>100000472.jpg</t>
  </si>
  <si>
    <t>100000473.jpg</t>
  </si>
  <si>
    <t>100000474.jpg</t>
  </si>
  <si>
    <t>100000475.jpg</t>
  </si>
  <si>
    <t>100000476.jpg</t>
  </si>
  <si>
    <t>100000477.jpg</t>
  </si>
  <si>
    <t>100000478.jpg</t>
  </si>
  <si>
    <t>100000479.jpg</t>
  </si>
  <si>
    <t>100000480.jpg</t>
  </si>
  <si>
    <t>100000481.jpg</t>
  </si>
  <si>
    <t>100000482.jpg</t>
  </si>
  <si>
    <t>100000483.jpg</t>
  </si>
  <si>
    <t>100000484.jpg</t>
  </si>
  <si>
    <t>100000485.jpg</t>
  </si>
  <si>
    <t>100000486.jpg</t>
  </si>
  <si>
    <t>100000487.jpg</t>
  </si>
  <si>
    <t>100000488.jpg</t>
  </si>
  <si>
    <t>100000489.jpg</t>
  </si>
  <si>
    <t>100000490.jpg</t>
  </si>
  <si>
    <t>100000491.jpg</t>
  </si>
  <si>
    <t>100000492.jpg</t>
  </si>
  <si>
    <t>100000493.jpg</t>
  </si>
  <si>
    <t>100000494.jpg</t>
  </si>
  <si>
    <t>100000495.jpg</t>
  </si>
  <si>
    <t>100000496.jpg</t>
  </si>
  <si>
    <t>100000497.jpg</t>
  </si>
  <si>
    <t>100000498.jpg</t>
  </si>
  <si>
    <t>100000499.jpg</t>
  </si>
  <si>
    <t>100000500.jpg</t>
  </si>
  <si>
    <t>100000501.jpg</t>
  </si>
  <si>
    <t>100000502.jpg</t>
  </si>
  <si>
    <t>100000503.jpg</t>
  </si>
  <si>
    <t>100000506.jpg</t>
  </si>
  <si>
    <t>100000507.jpg</t>
  </si>
  <si>
    <t>100000508.jpg</t>
  </si>
  <si>
    <t>100000509.jpg</t>
  </si>
  <si>
    <t>100000510.jpg</t>
  </si>
  <si>
    <t>100000511.jpg</t>
  </si>
  <si>
    <t>100000512.jpg</t>
  </si>
  <si>
    <t>100000513.jpg</t>
  </si>
  <si>
    <t>100000514.jpg</t>
  </si>
  <si>
    <t>100000515.jpg</t>
  </si>
  <si>
    <t>100000516.jpg</t>
  </si>
  <si>
    <t>100000517.jpg</t>
  </si>
  <si>
    <t>100000519.jpg</t>
  </si>
  <si>
    <t>100000520.jpg</t>
  </si>
  <si>
    <t>100000521.jpg</t>
  </si>
  <si>
    <t>100000522.jpg</t>
  </si>
  <si>
    <t>100000523.jpg</t>
  </si>
  <si>
    <t>100000524.jpg</t>
  </si>
  <si>
    <t>100000525.jpg</t>
  </si>
  <si>
    <t>100000526.jpg</t>
  </si>
  <si>
    <t>100000527.jpg</t>
  </si>
  <si>
    <t>100000528.jpg</t>
  </si>
  <si>
    <t>100000529.jpg</t>
  </si>
  <si>
    <t>100000530.jpg</t>
  </si>
  <si>
    <t>100000531.jpg</t>
  </si>
  <si>
    <t>100000532.jpg</t>
  </si>
  <si>
    <t>100000533.jpg</t>
  </si>
  <si>
    <t>100000542.jpg</t>
  </si>
  <si>
    <t>100000543.jpg</t>
  </si>
  <si>
    <t>100000551.jpg</t>
  </si>
  <si>
    <t>100000552.jpg</t>
  </si>
  <si>
    <t>100000553.jpg</t>
  </si>
  <si>
    <t>100000554.jpg</t>
  </si>
  <si>
    <t>100000555.jpg</t>
  </si>
  <si>
    <t>100000556.jpg</t>
  </si>
  <si>
    <t>100000559.jpg</t>
  </si>
  <si>
    <t>100000560.jpg</t>
  </si>
  <si>
    <t>100000561.jpg</t>
  </si>
  <si>
    <t>100000562.jpg</t>
  </si>
  <si>
    <t>100000563.jpg</t>
  </si>
  <si>
    <t>100000564.jpg</t>
  </si>
  <si>
    <t>100000565.jpg</t>
  </si>
  <si>
    <t>100000567.jpg</t>
  </si>
  <si>
    <t>100000568.jpg</t>
  </si>
  <si>
    <t>100000570.jpg</t>
  </si>
  <si>
    <t>100000571.jpg</t>
  </si>
  <si>
    <t>100000576.jpg</t>
  </si>
  <si>
    <t>100000577.jpg</t>
  </si>
  <si>
    <t>100000578.jpg</t>
  </si>
  <si>
    <t>100000579.jpg</t>
  </si>
  <si>
    <t>100000580.jpg</t>
  </si>
  <si>
    <t>100000582.jpg</t>
  </si>
  <si>
    <t>100000583.jpg</t>
  </si>
  <si>
    <t>100000584.jpg</t>
  </si>
  <si>
    <t>100000585.jpg</t>
  </si>
  <si>
    <t>100000586.jpg</t>
  </si>
  <si>
    <t>100000587.jpg</t>
  </si>
  <si>
    <t>100000589.jpg</t>
  </si>
  <si>
    <t>100000590.jpg</t>
  </si>
  <si>
    <t>100000591.jpg</t>
  </si>
  <si>
    <t>100000592.jpg</t>
  </si>
  <si>
    <t>100000593.jpg</t>
  </si>
  <si>
    <t>100000600.jpg</t>
  </si>
  <si>
    <t>100000601.jpg</t>
  </si>
  <si>
    <t>100000602.jpg</t>
  </si>
  <si>
    <t>100000603.jpg</t>
  </si>
  <si>
    <t>100000604.jpg</t>
  </si>
  <si>
    <t>100000605.jpg</t>
  </si>
  <si>
    <t>100000606.jpg</t>
  </si>
  <si>
    <t>100000607.jpg</t>
  </si>
  <si>
    <t>100000608.jpg</t>
  </si>
  <si>
    <t>100000609.jpg</t>
  </si>
  <si>
    <t>100000610.jpg</t>
  </si>
  <si>
    <t>100000611.jpg</t>
  </si>
  <si>
    <t>100000612.jpg</t>
  </si>
  <si>
    <t>100000613.jpg</t>
  </si>
  <si>
    <t>100000614.jpg</t>
  </si>
  <si>
    <t>100000615.jpg</t>
  </si>
  <si>
    <t>100000616.jpg</t>
  </si>
  <si>
    <t>100000619.jpg</t>
  </si>
  <si>
    <t>100000620.jpg</t>
  </si>
  <si>
    <t>100000621.jpg</t>
  </si>
  <si>
    <t>100000622.jpg</t>
  </si>
  <si>
    <t>100000623.jpg</t>
  </si>
  <si>
    <t>100000624.jpg</t>
  </si>
  <si>
    <t>100000626.jpg</t>
  </si>
  <si>
    <t>100000627.jpg</t>
  </si>
  <si>
    <t>100000628.jpg</t>
  </si>
  <si>
    <t>100000630.jpg</t>
  </si>
  <si>
    <t>100000631.jpg</t>
  </si>
  <si>
    <t>100000632.jpg</t>
  </si>
  <si>
    <t>100000633.jpg</t>
  </si>
  <si>
    <t>100000634.jpg</t>
  </si>
  <si>
    <t>100000635.jpg</t>
  </si>
  <si>
    <t>100000636.jpg</t>
  </si>
  <si>
    <t>100000637.jpg</t>
  </si>
  <si>
    <t>100000638.jpg</t>
  </si>
  <si>
    <t>100000639.jpg</t>
  </si>
  <si>
    <t>100000641.jpg</t>
  </si>
  <si>
    <t>100000642.jpg</t>
  </si>
  <si>
    <t>100000643.jpg</t>
  </si>
  <si>
    <t>100000644.jpg</t>
  </si>
  <si>
    <t>100000645.jpg</t>
  </si>
  <si>
    <t>100000646.jpg</t>
  </si>
  <si>
    <t>100000647.jpg</t>
  </si>
  <si>
    <t>100000648.jpg</t>
  </si>
  <si>
    <t>100000649.jpg</t>
  </si>
  <si>
    <t>100000650.jpg</t>
  </si>
  <si>
    <t>100000651.jpg</t>
  </si>
  <si>
    <t>100000652.jpg</t>
  </si>
  <si>
    <t>100000653.jpg</t>
  </si>
  <si>
    <t>100000654.jpg</t>
  </si>
  <si>
    <t>100000655.jpg</t>
  </si>
  <si>
    <t>100000656.jpg</t>
  </si>
  <si>
    <t>100000658.jpg</t>
  </si>
  <si>
    <t>100000659.jpg</t>
  </si>
  <si>
    <t>100000660.jpg</t>
  </si>
  <si>
    <t>100000661.jpg</t>
  </si>
  <si>
    <t>100000663.jpg</t>
  </si>
  <si>
    <t>100000664.jpg</t>
  </si>
  <si>
    <t>100000665.jpg</t>
  </si>
  <si>
    <t>100000666.jpg</t>
  </si>
  <si>
    <t>100000667.jpg</t>
  </si>
  <si>
    <t>100000668.jpg</t>
  </si>
  <si>
    <t>100000669.jpg</t>
  </si>
  <si>
    <t>100000670.jpg</t>
  </si>
  <si>
    <t>100000671.jpg</t>
  </si>
  <si>
    <t>100000672.jpg</t>
  </si>
  <si>
    <t>100000673.jpg</t>
  </si>
  <si>
    <t>100000674.jpg</t>
  </si>
  <si>
    <t>100000675.jpg</t>
  </si>
  <si>
    <t>100000676.jpg</t>
  </si>
  <si>
    <t>100000677.jpg</t>
  </si>
  <si>
    <t>100000678.jpg</t>
  </si>
  <si>
    <t>100000679.jpg</t>
  </si>
  <si>
    <t>100000680.jpg</t>
  </si>
  <si>
    <t>100000681.jpg</t>
  </si>
  <si>
    <t>100000682.jpg</t>
  </si>
  <si>
    <t>100000683.jpg</t>
  </si>
  <si>
    <t>100000684.jpg</t>
  </si>
  <si>
    <t>100000685.jpg</t>
  </si>
  <si>
    <t>100000686.jpg</t>
  </si>
  <si>
    <t>100000687.jpg</t>
  </si>
  <si>
    <t>100000688.jpg</t>
  </si>
  <si>
    <t>100000690.jpg</t>
  </si>
  <si>
    <t>100000691.jpg</t>
  </si>
  <si>
    <t>100000692.jpg</t>
  </si>
  <si>
    <t>100000693.jpg</t>
  </si>
  <si>
    <t>100000694.jpg</t>
  </si>
  <si>
    <t>100000695.jpg</t>
  </si>
  <si>
    <t>100000697.jpg</t>
  </si>
  <si>
    <t>100000698.jpg</t>
  </si>
  <si>
    <t>100000699.jpg</t>
  </si>
  <si>
    <t>100000700.jpg</t>
  </si>
  <si>
    <t>100000701.jpg</t>
  </si>
  <si>
    <t>100000702.jpg</t>
  </si>
  <si>
    <t>100000703.jpg</t>
  </si>
  <si>
    <t>100000704.jpg</t>
  </si>
  <si>
    <t>100000705.jpg</t>
  </si>
  <si>
    <t>100000706.jpg</t>
  </si>
  <si>
    <t>100000707.jpg</t>
  </si>
  <si>
    <t>100000708.jpg</t>
  </si>
  <si>
    <t>100000709.jpg</t>
  </si>
  <si>
    <t>100000710.jpg</t>
  </si>
  <si>
    <t>100000711.jpg</t>
  </si>
  <si>
    <t>100000712.jpg</t>
  </si>
  <si>
    <t>100000713.jpg</t>
  </si>
  <si>
    <t>100000714.jpg</t>
  </si>
  <si>
    <t>100000715.jpg</t>
  </si>
  <si>
    <t>100000716.jpg</t>
  </si>
  <si>
    <t>100000717.jpg</t>
  </si>
  <si>
    <t>100000718.jpg</t>
  </si>
  <si>
    <t>100000719.jpg</t>
  </si>
  <si>
    <t>100000720.jpg</t>
  </si>
  <si>
    <t>100000721.jpg</t>
  </si>
  <si>
    <t>100000723.jpg</t>
  </si>
  <si>
    <t>100000724.jpg</t>
  </si>
  <si>
    <t>100000725.jpg</t>
  </si>
  <si>
    <t>100000726.jpg</t>
  </si>
  <si>
    <t>100000727.jpg</t>
  </si>
  <si>
    <t>100000728.jpg</t>
  </si>
  <si>
    <t>100000729.jpg</t>
  </si>
  <si>
    <t>100000730.jpg</t>
  </si>
  <si>
    <t>100000731.jpg</t>
  </si>
  <si>
    <t>100000732.jpg</t>
  </si>
  <si>
    <t>100000733.jpg</t>
  </si>
  <si>
    <t>100000734.jpg</t>
  </si>
  <si>
    <t>100000735.jpg</t>
  </si>
  <si>
    <t>100000736.jpg</t>
  </si>
  <si>
    <t>100000737.jpg</t>
  </si>
  <si>
    <t>100000738.jpg</t>
  </si>
  <si>
    <t>100000739.jpg</t>
  </si>
  <si>
    <t>100000740.jpg</t>
  </si>
  <si>
    <t>100000741.jpg</t>
  </si>
  <si>
    <t>100000742.jpg</t>
  </si>
  <si>
    <t>100000743.jpg</t>
  </si>
  <si>
    <t>100000744.jpg</t>
  </si>
  <si>
    <t>100000745.jpg</t>
  </si>
  <si>
    <t>100000747.jpg</t>
  </si>
  <si>
    <t>100000749.jpg</t>
  </si>
  <si>
    <t>100000748.jpg</t>
  </si>
  <si>
    <t>100000750.jpg</t>
  </si>
  <si>
    <t>100000751.jpg</t>
  </si>
  <si>
    <t>100000752.jpg</t>
  </si>
  <si>
    <t>100000753.jpg</t>
  </si>
  <si>
    <t>100000754.jpg</t>
  </si>
  <si>
    <t>100000755.jpg</t>
  </si>
  <si>
    <t>100000756.jpg</t>
  </si>
  <si>
    <t>100000757.jpg</t>
  </si>
  <si>
    <t>100000758.jpg</t>
  </si>
  <si>
    <t>100000759.jpg</t>
  </si>
  <si>
    <t>100000761.jpg</t>
  </si>
  <si>
    <t>100000762.jpg</t>
  </si>
  <si>
    <t>100000763.jpg</t>
  </si>
  <si>
    <t>100000765.jpg</t>
  </si>
  <si>
    <t>100000767.jpg</t>
  </si>
  <si>
    <t>100000768.jpg</t>
  </si>
  <si>
    <t>100000769.jpg</t>
  </si>
  <si>
    <t>100000770.jpg</t>
  </si>
  <si>
    <t>100000771.jpg</t>
  </si>
  <si>
    <t>100000772.jpg</t>
  </si>
  <si>
    <t>100000773.jpg</t>
  </si>
  <si>
    <t>100000774.jpg</t>
  </si>
  <si>
    <t>100000775.jpg</t>
  </si>
  <si>
    <t>100000776.jpg</t>
  </si>
  <si>
    <t>100000777.jpg</t>
  </si>
  <si>
    <t>100000778.jpg</t>
  </si>
  <si>
    <t>100000780.jpg</t>
  </si>
  <si>
    <t>100000781.jpg</t>
  </si>
  <si>
    <t>100000782.jpg</t>
  </si>
  <si>
    <t>100000783.jpg</t>
  </si>
  <si>
    <t>100000784.jpg</t>
  </si>
  <si>
    <t>100000786.jpg</t>
  </si>
  <si>
    <t>100000787.jpg</t>
  </si>
  <si>
    <t>100000788.jpg</t>
  </si>
  <si>
    <t>100000789.jpg</t>
  </si>
  <si>
    <t>100000790.jpg</t>
  </si>
  <si>
    <t>100000791.jpg</t>
  </si>
  <si>
    <t>100000792.jpg</t>
  </si>
  <si>
    <t>100000793.jpg</t>
  </si>
  <si>
    <t>100000794.jpg</t>
  </si>
  <si>
    <t>100000796.jpg</t>
  </si>
  <si>
    <t>100000798.jpg</t>
  </si>
  <si>
    <t>100000799.jpg</t>
  </si>
  <si>
    <t>100000800.jpg</t>
  </si>
  <si>
    <t>100000801.jpg</t>
  </si>
  <si>
    <t>100000803.jpg</t>
  </si>
  <si>
    <t>100000804.jpg</t>
  </si>
  <si>
    <t>100000805.jpg</t>
  </si>
  <si>
    <t>100000806.jpg</t>
  </si>
  <si>
    <t>100000807.jpg</t>
  </si>
  <si>
    <t>100000808.jpg</t>
  </si>
  <si>
    <t>100000809.jpg</t>
  </si>
  <si>
    <t>100000811.jpg</t>
  </si>
  <si>
    <t>100000814.jpg</t>
  </si>
  <si>
    <t>100000810.jpg</t>
  </si>
  <si>
    <t>100000815.jpg</t>
  </si>
  <si>
    <t>100000816.jpg</t>
  </si>
  <si>
    <t>100000817.jpg</t>
  </si>
  <si>
    <t>100000818.jpg</t>
  </si>
  <si>
    <t>100000819.jpg</t>
  </si>
  <si>
    <t>100000820.jpg</t>
  </si>
  <si>
    <t>100000821.jpg</t>
  </si>
  <si>
    <t>100000822.jpg</t>
  </si>
  <si>
    <t>100000823.jpg</t>
  </si>
  <si>
    <t>100000824.jpg</t>
  </si>
  <si>
    <t>100000825.jpg</t>
  </si>
  <si>
    <t>100000826.jpg</t>
  </si>
  <si>
    <t>100000827.jpg</t>
  </si>
  <si>
    <t>100000828.jpg</t>
  </si>
  <si>
    <t>100000829.jpg</t>
  </si>
  <si>
    <t>100000830.jpg</t>
  </si>
  <si>
    <t>100000831.jpg</t>
  </si>
  <si>
    <t>100000832.jpg</t>
  </si>
  <si>
    <t>100000833.jpg</t>
  </si>
  <si>
    <t>100000834.jpg</t>
  </si>
  <si>
    <t>100000835.jpg</t>
  </si>
  <si>
    <t>100000836.jpg</t>
  </si>
  <si>
    <t>100000837.jpg</t>
  </si>
  <si>
    <t>100000838.jpg</t>
  </si>
  <si>
    <t>100000840.jpg</t>
  </si>
  <si>
    <t>100000841.jpg</t>
  </si>
  <si>
    <t>100000842.jpg</t>
  </si>
  <si>
    <t>100000843.jpg</t>
  </si>
  <si>
    <t>100000844.jpg</t>
  </si>
  <si>
    <t>100000845.jpg</t>
  </si>
  <si>
    <t>100000846.jpg</t>
  </si>
  <si>
    <t>100000847.jpg</t>
  </si>
  <si>
    <t>100000849.jpg</t>
  </si>
  <si>
    <t>100000850.jpg</t>
  </si>
  <si>
    <t>100000851.jpg</t>
  </si>
  <si>
    <t>100000852.jpg</t>
  </si>
  <si>
    <t>100000853.jpg</t>
  </si>
  <si>
    <t>100000854.jpg</t>
  </si>
  <si>
    <t>100000855.jpg</t>
  </si>
  <si>
    <t>100000856.jpg</t>
  </si>
  <si>
    <t>100000857.jpg</t>
  </si>
  <si>
    <t>100000858.jpg</t>
  </si>
  <si>
    <t>100000859.jpg</t>
  </si>
  <si>
    <t>100000860.jpg</t>
  </si>
  <si>
    <t>100000861.jpg</t>
  </si>
  <si>
    <t>100000863.jpg</t>
  </si>
  <si>
    <t>100000865.jpg</t>
  </si>
  <si>
    <t>100000866.jpg</t>
  </si>
  <si>
    <t>100000868.jpg</t>
  </si>
  <si>
    <t>100000870.jpg</t>
  </si>
  <si>
    <t>100000872.jpg</t>
  </si>
  <si>
    <t>100000873.jpg</t>
  </si>
  <si>
    <t>100000874.jpg</t>
  </si>
  <si>
    <t>100000876.jpg</t>
  </si>
  <si>
    <t>100000879.jpg</t>
  </si>
  <si>
    <t>100000880.jpg</t>
  </si>
  <si>
    <t>100000881.jpg</t>
  </si>
  <si>
    <t>100000882.jpg</t>
  </si>
  <si>
    <t>100000883.jpg</t>
  </si>
  <si>
    <t>100000884.jpg</t>
  </si>
  <si>
    <t>100000885.jpg</t>
  </si>
  <si>
    <t>100000887.jpg</t>
  </si>
  <si>
    <t>100000888.jpg</t>
  </si>
  <si>
    <t>100000893.jpg</t>
  </si>
  <si>
    <t>100000889.jpg</t>
  </si>
  <si>
    <t>100000890.jpg</t>
  </si>
  <si>
    <t>100000895.jpg</t>
  </si>
  <si>
    <t>100000896.jpg</t>
  </si>
  <si>
    <t>100000900.jpg</t>
  </si>
  <si>
    <t>100000901.jpg</t>
  </si>
  <si>
    <t>100000905.jpg</t>
  </si>
  <si>
    <t>100000894.jpg</t>
  </si>
  <si>
    <t>100000897.jpg</t>
  </si>
  <si>
    <t>100000906.jpg</t>
  </si>
  <si>
    <t>100000907.jpg</t>
  </si>
  <si>
    <t>100000908.jpg</t>
  </si>
  <si>
    <t>100000909.jpg</t>
  </si>
  <si>
    <t>100000910.jpg</t>
  </si>
  <si>
    <t>100000912.jpg</t>
  </si>
  <si>
    <t>100000913.jpg</t>
  </si>
  <si>
    <t>100000914.jpg</t>
  </si>
  <si>
    <t>100000915.jpg</t>
  </si>
  <si>
    <t>100000916.jpg</t>
  </si>
  <si>
    <t>100000919.jpg</t>
  </si>
  <si>
    <t>100000921.jpg</t>
  </si>
  <si>
    <t>100000925.jpg</t>
  </si>
  <si>
    <t>100000926.jpg</t>
  </si>
  <si>
    <t>100000928.jpg</t>
  </si>
  <si>
    <t>100000929.jpg</t>
  </si>
  <si>
    <t>100000930.jpg</t>
  </si>
  <si>
    <t>100000931.jpg</t>
  </si>
  <si>
    <t>100000932.jpg</t>
  </si>
  <si>
    <t>100000933.jpg</t>
  </si>
  <si>
    <t>100000934.jpg</t>
  </si>
  <si>
    <t>100000935.jpg</t>
  </si>
  <si>
    <t>100000938.jpg</t>
  </si>
  <si>
    <t>100000941.jpg</t>
  </si>
  <si>
    <t>100000944.jpg</t>
  </si>
  <si>
    <t>100000946.jpg</t>
  </si>
  <si>
    <t>100000949.jpg</t>
  </si>
  <si>
    <t>100000945.jpg</t>
  </si>
  <si>
    <t>100000950.jpg</t>
  </si>
  <si>
    <t>100000952.jpg</t>
  </si>
  <si>
    <t>100000954.jpg</t>
  </si>
  <si>
    <t>100000956.jpg</t>
  </si>
  <si>
    <t>100000957.jpg</t>
  </si>
  <si>
    <t>100000958.jpg</t>
  </si>
  <si>
    <t>100000960.jpg</t>
  </si>
  <si>
    <t>100000961.jpg</t>
  </si>
  <si>
    <t>100000964.jpg</t>
  </si>
  <si>
    <t>100000965.jpg</t>
  </si>
  <si>
    <t>100000966.jpg</t>
  </si>
  <si>
    <t>100000967.jpg</t>
  </si>
  <si>
    <t>100000968.jpg</t>
  </si>
  <si>
    <t>100000970.jpg</t>
  </si>
  <si>
    <t>100000971.jpg</t>
  </si>
  <si>
    <t>100000972.jpg</t>
  </si>
  <si>
    <t>100000973.jpg</t>
  </si>
  <si>
    <t>100000974.jpg</t>
  </si>
  <si>
    <t>100000976.jpg</t>
  </si>
  <si>
    <t>100000975.jpg</t>
  </si>
  <si>
    <t>100000978.jpg</t>
  </si>
  <si>
    <t>100000979.jpg</t>
  </si>
  <si>
    <t>100000980.jpg</t>
  </si>
  <si>
    <t>100000981.jpg</t>
  </si>
  <si>
    <t>100000982.jpg</t>
  </si>
  <si>
    <t>100000983.jpg</t>
  </si>
  <si>
    <t>100000984.jpg</t>
  </si>
  <si>
    <t>100000985.jpg</t>
  </si>
  <si>
    <t>100000986.jpg</t>
  </si>
  <si>
    <t>100000987.jpg</t>
  </si>
  <si>
    <t>100000989.jpg</t>
  </si>
  <si>
    <t>100000990.jpg</t>
  </si>
  <si>
    <t>100000991.jpg</t>
  </si>
  <si>
    <t>100000992.jpg</t>
  </si>
  <si>
    <t>100000993.jpg</t>
  </si>
  <si>
    <t>100000994.jpg</t>
  </si>
  <si>
    <t>100000995.jpg</t>
  </si>
  <si>
    <t>100000996.jpg</t>
  </si>
  <si>
    <t>100000997.jpg</t>
  </si>
  <si>
    <t>100000998.jpg</t>
  </si>
  <si>
    <t>100000999.jpg</t>
  </si>
  <si>
    <t>100001000.jpg</t>
  </si>
  <si>
    <t>100001001.jpg</t>
  </si>
  <si>
    <t>100001002.jpg</t>
  </si>
  <si>
    <t>100001003.jpg</t>
  </si>
  <si>
    <t>100001004.jpg</t>
  </si>
  <si>
    <t>100001005.jpg</t>
  </si>
  <si>
    <t>100001006.jpg</t>
  </si>
  <si>
    <t>100001007.jpg</t>
  </si>
  <si>
    <t>100001008.jpg</t>
  </si>
  <si>
    <t>100001009.jpg</t>
  </si>
  <si>
    <t>100001010.jpg</t>
  </si>
  <si>
    <t>100001011.jpg</t>
  </si>
  <si>
    <t>100001012.jpg</t>
  </si>
  <si>
    <t>100001013.jpg</t>
  </si>
  <si>
    <t>100001014.jpg</t>
  </si>
  <si>
    <t>100001015.jpg</t>
  </si>
  <si>
    <t>100001016.jpg</t>
  </si>
  <si>
    <t>100001017.jpg</t>
  </si>
  <si>
    <t>100001018.jpg</t>
  </si>
  <si>
    <t>100001019.jpg</t>
  </si>
  <si>
    <t>100001020.jpg</t>
  </si>
  <si>
    <t>100001021.jpg</t>
  </si>
  <si>
    <t>100001022.jpg</t>
  </si>
  <si>
    <t>100001023.jpg</t>
  </si>
  <si>
    <t>100001024.jpg</t>
  </si>
  <si>
    <t>100001025.jpg</t>
  </si>
  <si>
    <t>100001026.jpg</t>
  </si>
  <si>
    <t>100001027.jpg</t>
  </si>
  <si>
    <t>100001028.jpg</t>
  </si>
  <si>
    <t>100001029.jpg</t>
  </si>
  <si>
    <t>100001030.jpg</t>
  </si>
  <si>
    <t>100001031.jpg</t>
  </si>
  <si>
    <t>100001032.jpg</t>
  </si>
  <si>
    <t>100001033.jpg</t>
  </si>
  <si>
    <t>100001035.jpg</t>
  </si>
  <si>
    <t>100001036.jpg</t>
  </si>
  <si>
    <t>100001041.jpg</t>
  </si>
  <si>
    <t>100001038.jpg</t>
  </si>
  <si>
    <t>100001042.jpg</t>
  </si>
  <si>
    <t>100001043.jpg</t>
  </si>
  <si>
    <t>100001044.jpg</t>
  </si>
  <si>
    <t>100001045.jpg</t>
  </si>
  <si>
    <t>100001046.jpg</t>
  </si>
  <si>
    <t>100001051.jpg</t>
  </si>
  <si>
    <t>100001052.jpg</t>
  </si>
  <si>
    <t>100001057.jpg</t>
  </si>
  <si>
    <t>100001058.jpg</t>
  </si>
  <si>
    <t>100001059.jpg</t>
  </si>
  <si>
    <t>100001060.jpg</t>
  </si>
  <si>
    <t>100001061.jpg</t>
  </si>
  <si>
    <t>100001062.jpg</t>
  </si>
  <si>
    <t>100001063.jpg</t>
  </si>
  <si>
    <t>100001065.jpg</t>
  </si>
  <si>
    <t>100001066.jpg</t>
  </si>
  <si>
    <t>100001069.jpg</t>
  </si>
  <si>
    <t>100001071.jpg</t>
  </si>
  <si>
    <t>100001073.jpg</t>
  </si>
  <si>
    <t>100001074.jpg</t>
  </si>
  <si>
    <t>100001075.jpg</t>
  </si>
  <si>
    <t>100001076.jpg</t>
  </si>
  <si>
    <t>100001077.jpg</t>
  </si>
  <si>
    <t>100001078.jpg</t>
  </si>
  <si>
    <t>100001079.jpg</t>
  </si>
  <si>
    <t>100001081.jpg</t>
  </si>
  <si>
    <t>100001082.jpg</t>
  </si>
  <si>
    <t>100001083.jpg</t>
  </si>
  <si>
    <t>100001085.jpg</t>
  </si>
  <si>
    <t>100001091.jpg</t>
  </si>
  <si>
    <t>100001092.jpg</t>
  </si>
  <si>
    <t>100001094.jpg</t>
  </si>
  <si>
    <t>100001095.jpg</t>
  </si>
  <si>
    <t>100001096.jpg</t>
  </si>
  <si>
    <t>100001097.jpg</t>
  </si>
  <si>
    <t>100001100.jpg</t>
  </si>
  <si>
    <t>100001101.jpg</t>
  </si>
  <si>
    <t>100001102.jpg</t>
  </si>
  <si>
    <t>100001104.jpg</t>
  </si>
  <si>
    <t>100001105.jpg</t>
  </si>
  <si>
    <t>100001106.jpg</t>
  </si>
  <si>
    <t>100001107.jpg</t>
  </si>
  <si>
    <t>100001108.jpg</t>
  </si>
  <si>
    <t>100001110.jpg</t>
  </si>
  <si>
    <t>100001111.jpg</t>
  </si>
  <si>
    <t>100001112.jpg</t>
  </si>
  <si>
    <t>100001113.jpg</t>
  </si>
  <si>
    <t>100001114.jpg</t>
  </si>
  <si>
    <t>100001115.jpg</t>
  </si>
  <si>
    <t>100001116.jpg</t>
  </si>
  <si>
    <t>100001117.jpg</t>
  </si>
  <si>
    <t>100001118.jpg</t>
  </si>
  <si>
    <t>100001121.jpg</t>
  </si>
  <si>
    <t>100001122.jpg</t>
  </si>
  <si>
    <t>100001123.jpg</t>
  </si>
  <si>
    <t>100001125.jpg</t>
  </si>
  <si>
    <t>100001127.jpg</t>
  </si>
  <si>
    <t>100001130.jpg</t>
  </si>
  <si>
    <t>100001131.jpg</t>
  </si>
  <si>
    <t>100001132.jpg</t>
  </si>
  <si>
    <t>100001133.jpg</t>
  </si>
  <si>
    <t>100001134.jpg</t>
  </si>
  <si>
    <t>100001135.jpg</t>
  </si>
  <si>
    <t>100001136.jpg</t>
  </si>
  <si>
    <t>100001137.jpg</t>
  </si>
  <si>
    <t>100001138.jpg</t>
  </si>
  <si>
    <t>100001140.jpg</t>
  </si>
  <si>
    <t>100001141.jpg</t>
  </si>
  <si>
    <t>100001142.jpg</t>
  </si>
  <si>
    <t>100001144.jpg</t>
  </si>
  <si>
    <t>100001145.jpg</t>
  </si>
  <si>
    <t>100001146.jpg</t>
  </si>
  <si>
    <t>100001147.jpg</t>
  </si>
  <si>
    <t>100001151.jpg</t>
  </si>
  <si>
    <t>100001152.jpg</t>
  </si>
  <si>
    <t>100001153.jpg</t>
  </si>
  <si>
    <t>100001154.jpg</t>
  </si>
  <si>
    <t>100001155.jpg</t>
  </si>
  <si>
    <t>100001158.jpg</t>
  </si>
  <si>
    <t>100001162.jpg</t>
  </si>
  <si>
    <t>100001163.jpg</t>
  </si>
  <si>
    <t>100001164.jpg</t>
  </si>
  <si>
    <t>100001169.jpg</t>
  </si>
  <si>
    <t>100001170.jpg</t>
  </si>
  <si>
    <t>100001171.jpg</t>
  </si>
  <si>
    <t>100001173.jpg</t>
  </si>
  <si>
    <t>100001178.jpg</t>
  </si>
  <si>
    <t>100001179.jpg</t>
  </si>
  <si>
    <t>100001180.jpg</t>
  </si>
  <si>
    <t>100001181.jpg</t>
  </si>
  <si>
    <t>100001184.jpg</t>
  </si>
  <si>
    <t>100001185.jpg</t>
  </si>
  <si>
    <t>100001187.jpg</t>
  </si>
  <si>
    <t>100001201.jpg</t>
  </si>
  <si>
    <t>100001202.jpg</t>
  </si>
  <si>
    <t>100001203.jpg</t>
  </si>
  <si>
    <t>100001213.jpg</t>
  </si>
  <si>
    <t>100001214.jpg</t>
  </si>
  <si>
    <t>100001215.jpg</t>
  </si>
  <si>
    <t>100001216.jpg</t>
  </si>
  <si>
    <t>100001217.jpg</t>
  </si>
  <si>
    <t>100001224.jpg</t>
  </si>
  <si>
    <t>100001225.jpg</t>
  </si>
  <si>
    <t>100001226.jpg</t>
  </si>
  <si>
    <t>100001227.jpg</t>
  </si>
  <si>
    <t>100001228.jpg</t>
  </si>
  <si>
    <t>100001229.jpg</t>
  </si>
  <si>
    <t>100001230.jpg</t>
  </si>
  <si>
    <t>100001231.jpg</t>
  </si>
  <si>
    <t>100001236.jpg</t>
  </si>
  <si>
    <t>100001237.jpg</t>
  </si>
  <si>
    <t>100001252.jpg</t>
  </si>
  <si>
    <t>100007510.jpg</t>
  </si>
  <si>
    <t>100007511.jpg</t>
  </si>
  <si>
    <t>100007513.jpg</t>
  </si>
  <si>
    <t>100007514.jpg</t>
  </si>
  <si>
    <t>100007515.jpg</t>
  </si>
  <si>
    <t>100007516.jpg</t>
  </si>
  <si>
    <t>100007517.jpg</t>
  </si>
  <si>
    <t>100007518.jpg</t>
  </si>
  <si>
    <t>100007519.jpg</t>
  </si>
  <si>
    <t>100007520.jpg</t>
  </si>
  <si>
    <t>100007521.jpg</t>
  </si>
  <si>
    <t>100007522.jpg</t>
  </si>
  <si>
    <t>100007523.jpg</t>
  </si>
  <si>
    <t>100007524.jpg</t>
  </si>
  <si>
    <t>100007525.jpg</t>
  </si>
  <si>
    <t>100007526.jpg</t>
  </si>
  <si>
    <t>100007527.jpg</t>
  </si>
  <si>
    <t>100007528.jpg</t>
  </si>
  <si>
    <t>100007529.jpg</t>
  </si>
  <si>
    <t>100007530.jpg</t>
  </si>
  <si>
    <t>100007531.jpg</t>
  </si>
  <si>
    <t>100007533.jpg</t>
  </si>
  <si>
    <t>100007534.jpg</t>
  </si>
  <si>
    <t>100007535.jpg</t>
  </si>
  <si>
    <t>100007536.jpg</t>
  </si>
  <si>
    <t>100007537.jpg</t>
  </si>
  <si>
    <t>100007538.jpg</t>
  </si>
  <si>
    <t>100007539.jpg</t>
  </si>
  <si>
    <t>100007540.jpg</t>
  </si>
  <si>
    <t>100007541.jpg</t>
  </si>
  <si>
    <t>100007542.jpg</t>
  </si>
  <si>
    <t>100007544.jpg</t>
  </si>
  <si>
    <t>100007545.jpg</t>
  </si>
  <si>
    <t>100007546.jpg</t>
  </si>
  <si>
    <t>100007547.jpg</t>
  </si>
  <si>
    <t>100007548.jpg</t>
  </si>
  <si>
    <t>100007549.jpg</t>
  </si>
  <si>
    <t>100007550.jpg</t>
  </si>
  <si>
    <t>100007551.jpg</t>
  </si>
  <si>
    <t>100007552.jpg</t>
  </si>
  <si>
    <t>100007553.jpg</t>
  </si>
  <si>
    <t>100007554.jpg</t>
  </si>
  <si>
    <t>100007555.jpg</t>
  </si>
  <si>
    <t>100007557.jpg</t>
  </si>
  <si>
    <t>100007558.jpg</t>
  </si>
  <si>
    <t>100007559.jpg</t>
  </si>
  <si>
    <t>100007560.jpg</t>
  </si>
  <si>
    <t>100007561.jpg</t>
  </si>
  <si>
    <t>100007562.jpg</t>
  </si>
  <si>
    <t>100007563.jpg</t>
  </si>
  <si>
    <t>100007564.jpg</t>
  </si>
  <si>
    <t>100007565.jpg</t>
  </si>
  <si>
    <t>100007566.jpg</t>
  </si>
  <si>
    <t>100007567.jpg</t>
  </si>
  <si>
    <t>100007568.jpg</t>
  </si>
  <si>
    <t>100007569.jpg</t>
  </si>
  <si>
    <t>100007570.jpg</t>
  </si>
  <si>
    <t>100007571.jpg</t>
  </si>
  <si>
    <t>100007574.jpg</t>
  </si>
  <si>
    <t>100007575.jpg</t>
  </si>
  <si>
    <t>100007576.jpg</t>
  </si>
  <si>
    <t>100007577.jpg</t>
  </si>
  <si>
    <t>100007579.jpg</t>
  </si>
  <si>
    <t>100007580.jpg</t>
  </si>
  <si>
    <t>100007581.jpg</t>
  </si>
  <si>
    <t>100007582.jpg</t>
  </si>
  <si>
    <t>100007583.jpg</t>
  </si>
  <si>
    <t>100007584.jpg</t>
  </si>
  <si>
    <t>100007586.jpg</t>
  </si>
  <si>
    <t>100007587.jpg</t>
  </si>
  <si>
    <t>100007588.jpg</t>
  </si>
  <si>
    <t>100007589.jpg</t>
  </si>
  <si>
    <t>100007590.jpg</t>
  </si>
  <si>
    <t>100007591.jpg</t>
  </si>
  <si>
    <t>100007592.jpg</t>
  </si>
  <si>
    <t>100007593.jpg</t>
  </si>
  <si>
    <t>100007594.jpg</t>
  </si>
  <si>
    <t>100007595.jpg</t>
  </si>
  <si>
    <t>100007596.jpg</t>
  </si>
  <si>
    <t>100007597.jpg</t>
  </si>
  <si>
    <t>100007598.jpg</t>
  </si>
  <si>
    <t>100007599.jpg</t>
  </si>
  <si>
    <t>100007600.jpg</t>
  </si>
  <si>
    <t>100007601.jpg</t>
  </si>
  <si>
    <t>100007602.jpg</t>
  </si>
  <si>
    <t>100007603.jpg</t>
  </si>
  <si>
    <t>100007604.jpg</t>
  </si>
  <si>
    <t>100007605.jpg</t>
  </si>
  <si>
    <t>100007606.jpg</t>
  </si>
  <si>
    <t>100007607.jpg</t>
  </si>
  <si>
    <t>100007608.jpg</t>
  </si>
  <si>
    <t>100007610.jpg</t>
  </si>
  <si>
    <t>100007609.jpg</t>
  </si>
  <si>
    <t>100007611.jpg</t>
  </si>
  <si>
    <t>100007612.jpg</t>
  </si>
  <si>
    <t>100007613.jpg</t>
  </si>
  <si>
    <t>100007614.jpg</t>
  </si>
  <si>
    <t>100007615.jpg</t>
  </si>
  <si>
    <t>100007616.jpg</t>
  </si>
  <si>
    <t>100007617.jpg</t>
  </si>
  <si>
    <t>100007618.jpg</t>
  </si>
  <si>
    <t>100007619.jpg</t>
  </si>
  <si>
    <t>100007620.jpg</t>
  </si>
  <si>
    <t>100007621.jpg</t>
  </si>
  <si>
    <t>100007622.jpg</t>
  </si>
  <si>
    <t>100007623.jpg</t>
  </si>
  <si>
    <t>100007270.jpg</t>
  </si>
  <si>
    <t>100007271.jpg</t>
  </si>
  <si>
    <t>100007272.jpg</t>
  </si>
  <si>
    <t>100007273.jpg</t>
  </si>
  <si>
    <t>100007354.jpg</t>
  </si>
  <si>
    <t>100007355.jpg</t>
  </si>
  <si>
    <t>100007375.jpg</t>
  </si>
  <si>
    <t>100007384.jpg</t>
  </si>
  <si>
    <t>100007385.jpg</t>
  </si>
  <si>
    <t>100007386.jpg</t>
  </si>
  <si>
    <t>100007387.jpg</t>
  </si>
  <si>
    <t>100007388.jpg</t>
  </si>
  <si>
    <t>100007389.jpg</t>
  </si>
  <si>
    <t>100007390.jpg</t>
  </si>
  <si>
    <t>100007391.jpg</t>
  </si>
  <si>
    <t>100007392.jpg</t>
  </si>
  <si>
    <t>100007393.jpg</t>
  </si>
  <si>
    <t>100007394.jpg</t>
  </si>
  <si>
    <t>100007395.jpg</t>
  </si>
  <si>
    <t>100007396.jpg</t>
  </si>
  <si>
    <t>100007397.jpg</t>
  </si>
  <si>
    <t>100007398.jpg</t>
  </si>
  <si>
    <t>100007399.jpg</t>
  </si>
  <si>
    <t>100007400.jpg</t>
  </si>
  <si>
    <t>100007401.jpg</t>
  </si>
  <si>
    <t>100007402.jpg</t>
  </si>
  <si>
    <t>100007403.jpg</t>
  </si>
  <si>
    <t>100007404.jpg</t>
  </si>
  <si>
    <t>100007405.jpg</t>
  </si>
  <si>
    <t>100007406.jpg</t>
  </si>
  <si>
    <t>100007407.jpg</t>
  </si>
  <si>
    <t>100007408.jpg</t>
  </si>
  <si>
    <t>100007409.jpg</t>
  </si>
  <si>
    <t>100007410.jpg</t>
  </si>
  <si>
    <t>100007411.jpg</t>
  </si>
  <si>
    <t>100007412.jpg</t>
  </si>
  <si>
    <t>100007413.jpg</t>
  </si>
  <si>
    <t>100007414.jpg</t>
  </si>
  <si>
    <t>100007415.jpg</t>
  </si>
  <si>
    <t>100007416.jpg</t>
  </si>
  <si>
    <t>100007417.jpg</t>
  </si>
  <si>
    <t>100007418.jpg</t>
  </si>
  <si>
    <t>100007419.jpg</t>
  </si>
  <si>
    <t>100007420.jpg</t>
  </si>
  <si>
    <t>100007421.jpg</t>
  </si>
  <si>
    <t>100007422.jpg</t>
  </si>
  <si>
    <t>100007423.jpg</t>
  </si>
  <si>
    <t>100007424.jpg</t>
  </si>
  <si>
    <t>100007425.jpg</t>
  </si>
  <si>
    <t>100007426.jpg</t>
  </si>
  <si>
    <t>100007427.jpg</t>
  </si>
  <si>
    <t>100007428.jpg</t>
  </si>
  <si>
    <t>100007429.jpg</t>
  </si>
  <si>
    <t>100007430.jpg</t>
  </si>
  <si>
    <t>100007431.jpg</t>
  </si>
  <si>
    <t>100007432.jpg</t>
  </si>
  <si>
    <t>100007433.jpg</t>
  </si>
  <si>
    <t>100007434.jpg</t>
  </si>
  <si>
    <t>100007435.jpg</t>
  </si>
  <si>
    <t>100007436.jpg</t>
  </si>
  <si>
    <t>100007437.jpg</t>
  </si>
  <si>
    <t>100007438.jpg</t>
  </si>
  <si>
    <t>100007439.jpg</t>
  </si>
  <si>
    <t>100007440.jpg</t>
  </si>
  <si>
    <t>100007442.jpg</t>
  </si>
  <si>
    <t>100007444.jpg</t>
  </si>
  <si>
    <t>100007447.jpg</t>
  </si>
  <si>
    <t>100007449.jpg</t>
  </si>
  <si>
    <t>100007451.jpg</t>
  </si>
  <si>
    <t>100007452.jpg</t>
  </si>
  <si>
    <t>100007453.jpg</t>
  </si>
  <si>
    <t>100007454.jpg</t>
  </si>
  <si>
    <t>100007455.jpg</t>
  </si>
  <si>
    <t>100007456.jpg</t>
  </si>
  <si>
    <t>100007457.jpg</t>
  </si>
  <si>
    <t>100007458.jpg</t>
  </si>
  <si>
    <t>100007459.jpg</t>
  </si>
  <si>
    <t>100007460.jpg</t>
  </si>
  <si>
    <t>100007461.jpg</t>
  </si>
  <si>
    <t>100007462.jpg</t>
  </si>
  <si>
    <t>100007463.jpg</t>
  </si>
  <si>
    <t>100007464.jpg</t>
  </si>
  <si>
    <t>100007471.jpg</t>
  </si>
  <si>
    <t>100007472.jpg</t>
  </si>
  <si>
    <t>100007473.jpg</t>
  </si>
  <si>
    <t>100007474.jpg</t>
  </si>
  <si>
    <t>100007475.jpg</t>
  </si>
  <si>
    <t>100007476.jpg</t>
  </si>
  <si>
    <t>100007477.jpg</t>
  </si>
  <si>
    <t>100007478.jpg</t>
  </si>
  <si>
    <t>100007479.jpg</t>
  </si>
  <si>
    <t>100007480.jpg</t>
  </si>
  <si>
    <t>100007481.jpg</t>
  </si>
  <si>
    <t>100007482.jpg</t>
  </si>
  <si>
    <t>100007483.jpg</t>
  </si>
  <si>
    <t>100007484.jpg</t>
  </si>
  <si>
    <t>100007485.jpg</t>
  </si>
  <si>
    <t>100007486.jpg</t>
  </si>
  <si>
    <t>100007487.jpg</t>
  </si>
  <si>
    <t>100007488.jpg</t>
  </si>
  <si>
    <t>100007489.jpg</t>
  </si>
  <si>
    <t>100007490.jpg</t>
  </si>
  <si>
    <t>100007491.jpg</t>
  </si>
  <si>
    <t>100007492.jpg</t>
  </si>
  <si>
    <t>100007493.jpg</t>
  </si>
  <si>
    <t>100007494.jpg</t>
  </si>
  <si>
    <t>100007495.jpg</t>
  </si>
  <si>
    <t>100007496.jpg</t>
  </si>
  <si>
    <t>100007498.jpg</t>
  </si>
  <si>
    <t>100007499.jpg</t>
  </si>
  <si>
    <t>100007500.jpg</t>
  </si>
  <si>
    <t>100007501.jpg</t>
  </si>
  <si>
    <t>100007502.jpg</t>
  </si>
  <si>
    <t>100007503.jpg</t>
  </si>
  <si>
    <t>100007504.jpg</t>
  </si>
  <si>
    <t>100007505.jpg</t>
  </si>
  <si>
    <t>100007506.jpg</t>
  </si>
  <si>
    <t>100007507.jpg</t>
  </si>
  <si>
    <t>100007508.jpg</t>
  </si>
  <si>
    <t>100007509.jpg</t>
  </si>
  <si>
    <t>100007120.jpg</t>
  </si>
  <si>
    <t>100007121.jpg</t>
  </si>
  <si>
    <t>100007122.jpg</t>
  </si>
  <si>
    <t>100007123.jpg</t>
  </si>
  <si>
    <t>100007124.jpg</t>
  </si>
  <si>
    <t>100007125.jpg</t>
  </si>
  <si>
    <t>100007126.jpg</t>
  </si>
  <si>
    <t>100007130.jpg</t>
  </si>
  <si>
    <t>100007131.jpg</t>
  </si>
  <si>
    <t>100007132.jpg</t>
  </si>
  <si>
    <t>100007133.jpg</t>
  </si>
  <si>
    <t>100007139.jpg</t>
  </si>
  <si>
    <t>100007140.jpg</t>
  </si>
  <si>
    <t>100007141.jpg</t>
  </si>
  <si>
    <t>100007143.jpg</t>
  </si>
  <si>
    <t>100007146.jpg</t>
  </si>
  <si>
    <t>100007147.jpg</t>
  </si>
  <si>
    <t>100007148.jpg</t>
  </si>
  <si>
    <t>100007150.jpg</t>
  </si>
  <si>
    <t>100007152.jpg</t>
  </si>
  <si>
    <t>100007153.jpg</t>
  </si>
  <si>
    <t>100007154.jpg</t>
  </si>
  <si>
    <t>100007155.jpg</t>
  </si>
  <si>
    <t>100007156.jpg</t>
  </si>
  <si>
    <t>100007157.jpg</t>
  </si>
  <si>
    <t>100007158.jpg</t>
  </si>
  <si>
    <t>100007159.jpg</t>
  </si>
  <si>
    <t>100007160.jpg</t>
  </si>
  <si>
    <t>100007161.jpg</t>
  </si>
  <si>
    <t>100007162.jpg</t>
  </si>
  <si>
    <t>100007163.jpg</t>
  </si>
  <si>
    <t>100007164.jpg</t>
  </si>
  <si>
    <t>100007165.jpg</t>
  </si>
  <si>
    <t>100007166.jpg</t>
  </si>
  <si>
    <t>100007167.jpg</t>
  </si>
  <si>
    <t>100007168.jpg</t>
  </si>
  <si>
    <t>100007169.jpg</t>
  </si>
  <si>
    <t>100007170.jpg</t>
  </si>
  <si>
    <t>100007172.jpg</t>
  </si>
  <si>
    <t>100007173.jpg</t>
  </si>
  <si>
    <t>100007174.jpg</t>
  </si>
  <si>
    <t>100007175.jpg</t>
  </si>
  <si>
    <t>100007176.jpg</t>
  </si>
  <si>
    <t>100007177.jpg</t>
  </si>
  <si>
    <t>100007178.jpg</t>
  </si>
  <si>
    <t>100007179.jpg</t>
  </si>
  <si>
    <t>100007180.jpg</t>
  </si>
  <si>
    <t>100007181.jpg</t>
  </si>
  <si>
    <t>100007185.jpg</t>
  </si>
  <si>
    <t>100007186.jpg</t>
  </si>
  <si>
    <t>100007187.jpg</t>
  </si>
  <si>
    <t>100007189.jpg</t>
  </si>
  <si>
    <t>100007190.jpg</t>
  </si>
  <si>
    <t>100007191.jpg</t>
  </si>
  <si>
    <t>100007192.jpg</t>
  </si>
  <si>
    <t>100007193.jpg</t>
  </si>
  <si>
    <t>100007194.jpg</t>
  </si>
  <si>
    <t>100007195.jpg</t>
  </si>
  <si>
    <t>100007196.jpg</t>
  </si>
  <si>
    <t>100007198.jpg</t>
  </si>
  <si>
    <t>100007199.jpg</t>
  </si>
  <si>
    <t>100007200.jpg</t>
  </si>
  <si>
    <t>100007201.jpg</t>
  </si>
  <si>
    <t>100007204.jpg</t>
  </si>
  <si>
    <t>100007205.jpg</t>
  </si>
  <si>
    <t>100007218.jpg</t>
  </si>
  <si>
    <t>100007220.jpg</t>
  </si>
  <si>
    <t>100007219.jpg</t>
  </si>
  <si>
    <t>100007221.jpg</t>
  </si>
  <si>
    <t>100007254.jpg</t>
  </si>
  <si>
    <t>100007257.jpg</t>
  </si>
  <si>
    <t>100007262.jpg</t>
  </si>
  <si>
    <t>100007263.jpg</t>
  </si>
  <si>
    <t>100007264.jpg</t>
  </si>
  <si>
    <t>100007265.jpg</t>
  </si>
  <si>
    <t>100007266.jpg</t>
  </si>
  <si>
    <t>100007267.jpg</t>
  </si>
  <si>
    <t>100007269.jpg</t>
  </si>
  <si>
    <t>100007035.jpg</t>
  </si>
  <si>
    <t>100007042.jpg</t>
  </si>
  <si>
    <t>100007043.jpg</t>
  </si>
  <si>
    <t>100007044.jpg</t>
  </si>
  <si>
    <t>100007047.jpg</t>
  </si>
  <si>
    <t>100007048.jpg</t>
  </si>
  <si>
    <t>100006990.jpg</t>
  </si>
  <si>
    <t>100006991.jpg</t>
  </si>
  <si>
    <t>100006992.jpg</t>
  </si>
  <si>
    <t>100007005.jpg</t>
  </si>
  <si>
    <t>100007007.jpg</t>
  </si>
  <si>
    <t>100007009.jpg</t>
  </si>
  <si>
    <t>100007010.jpg</t>
  </si>
  <si>
    <t>100007013.jpg</t>
  </si>
  <si>
    <t>100007014.jpg</t>
  </si>
  <si>
    <t>100007015.jpg</t>
  </si>
  <si>
    <t>100007016.jpg</t>
  </si>
  <si>
    <t>100007017.jpg</t>
  </si>
  <si>
    <t>100007018.jpg</t>
  </si>
  <si>
    <t>100007019.jpg</t>
  </si>
  <si>
    <t>100007020.jpg</t>
  </si>
  <si>
    <t>100007021.jpg</t>
  </si>
  <si>
    <t>100007023.jpg</t>
  </si>
  <si>
    <t>100007024.jpg</t>
  </si>
  <si>
    <t>100007026.jpg</t>
  </si>
  <si>
    <t>100007029.jpg</t>
  </si>
  <si>
    <t>100007031.jpg</t>
  </si>
  <si>
    <t>100007032.jpg</t>
  </si>
  <si>
    <t>100007034.jpg</t>
  </si>
  <si>
    <t>100007045.jpg</t>
  </si>
  <si>
    <t>100007049.jpg</t>
  </si>
  <si>
    <t>100007050.jpg</t>
  </si>
  <si>
    <t>100007051.jpg</t>
  </si>
  <si>
    <t>100007054.jpg</t>
  </si>
  <si>
    <t>100007055.jpg</t>
  </si>
  <si>
    <t>100007056.jpg</t>
  </si>
  <si>
    <t>100007057.jpg</t>
  </si>
  <si>
    <t>100007064.jpg</t>
  </si>
  <si>
    <t>100007052.jpg</t>
  </si>
  <si>
    <t>100007066.jpg</t>
  </si>
  <si>
    <t>100007067.jpg</t>
  </si>
  <si>
    <t>100007068.jpg</t>
  </si>
  <si>
    <t>100007069.jpg</t>
  </si>
  <si>
    <t>100007074.jpg</t>
  </si>
  <si>
    <t>100007075.jpg</t>
  </si>
  <si>
    <t>100007079.jpg</t>
  </si>
  <si>
    <t>100007080.jpg</t>
  </si>
  <si>
    <t>100007090.jpg</t>
  </si>
  <si>
    <t>100007096.jpg</t>
  </si>
  <si>
    <t>100007098.jpg</t>
  </si>
  <si>
    <t>100007099.jpg</t>
  </si>
  <si>
    <t>100007100.jpg</t>
  </si>
  <si>
    <t>100007101.jpg</t>
  </si>
  <si>
    <t>100007104.jpg</t>
  </si>
  <si>
    <t>100007105.jpg</t>
  </si>
  <si>
    <t>100007106.jpg</t>
  </si>
  <si>
    <t>100007107.jpg</t>
  </si>
  <si>
    <t>100007108.jpg</t>
  </si>
  <si>
    <t>100007110.jpg</t>
  </si>
  <si>
    <t>100007111.jpg</t>
  </si>
  <si>
    <t>100007112.jpg</t>
  </si>
  <si>
    <t>100007113.jpg</t>
  </si>
  <si>
    <t>100007115.jpg</t>
  </si>
  <si>
    <t>100007116.jpg</t>
  </si>
  <si>
    <t>100007117.jpg</t>
  </si>
  <si>
    <t>100007118.jpg</t>
  </si>
  <si>
    <t>100007119.jpg</t>
  </si>
  <si>
    <t>100001253.jpg</t>
  </si>
  <si>
    <t>100001254.jpg</t>
  </si>
  <si>
    <t>100001255.jpg</t>
  </si>
  <si>
    <t>100001256.jpg</t>
  </si>
  <si>
    <t>100001257.jpg</t>
  </si>
  <si>
    <t>100001258.jpg</t>
  </si>
  <si>
    <t>100001259.jpg</t>
  </si>
  <si>
    <t>100001260.jpg</t>
  </si>
  <si>
    <t>100001261.jpg</t>
  </si>
  <si>
    <t>100001262.jpg</t>
  </si>
  <si>
    <t>100001263.jpg</t>
  </si>
  <si>
    <t>100001264.jpg</t>
  </si>
  <si>
    <t>100001265.jpg</t>
  </si>
  <si>
    <t>100001266.jpg</t>
  </si>
  <si>
    <t>100001267.jpg</t>
  </si>
  <si>
    <t>100001269.jpg</t>
  </si>
  <si>
    <t>100001268.jpg</t>
  </si>
  <si>
    <t>100001270.jpg</t>
  </si>
  <si>
    <t>100001271.jpg</t>
  </si>
  <si>
    <t>100001272.jpg</t>
  </si>
  <si>
    <t>100001273.jpg</t>
  </si>
  <si>
    <t>100001274.jpg</t>
  </si>
  <si>
    <t>100001275.jpg</t>
  </si>
  <si>
    <t>100001276.jpg</t>
  </si>
  <si>
    <t>100001277.jpg</t>
  </si>
  <si>
    <t>100001278.jpg</t>
  </si>
  <si>
    <t>100001279.jpg</t>
  </si>
  <si>
    <t>100001280.jpg</t>
  </si>
  <si>
    <t>100001281.jpg</t>
  </si>
  <si>
    <t>100001282.jpg</t>
  </si>
  <si>
    <t>100001283.jpg</t>
  </si>
  <si>
    <t>100001284.jpg</t>
  </si>
  <si>
    <t>100001285.jpg</t>
  </si>
  <si>
    <t>100001286.jpg</t>
  </si>
  <si>
    <t>100001287.jpg</t>
  </si>
  <si>
    <t>100001288.jpg</t>
  </si>
  <si>
    <t>100001289.jpg</t>
  </si>
  <si>
    <t>100001290.jpg</t>
  </si>
  <si>
    <t>100001291.jpg</t>
  </si>
  <si>
    <t>100001292.jpg</t>
  </si>
  <si>
    <t>100001293.jpg</t>
  </si>
  <si>
    <t>100001294.jpg</t>
  </si>
  <si>
    <t>100001295.jpg</t>
  </si>
  <si>
    <t>100001296.jpg</t>
  </si>
  <si>
    <t>100001297.jpg</t>
  </si>
  <si>
    <t>100001298.jpg</t>
  </si>
  <si>
    <t>100001299.jpg</t>
  </si>
  <si>
    <t>100001300.jpg</t>
  </si>
  <si>
    <t>100001301.jpg</t>
  </si>
  <si>
    <t>100001302.jpg</t>
  </si>
  <si>
    <t>100001303.jpg</t>
  </si>
  <si>
    <t>100001304.jpg</t>
  </si>
  <si>
    <t>100001305.jpg</t>
  </si>
  <si>
    <t>100001306.jpg</t>
  </si>
  <si>
    <t>100001307.jpg</t>
  </si>
  <si>
    <t>100001309.jpg</t>
  </si>
  <si>
    <t>100001317.jpg</t>
  </si>
  <si>
    <t>100001320.jpg</t>
  </si>
  <si>
    <t>100001321.jpg</t>
  </si>
  <si>
    <t>100001322.jpg</t>
  </si>
  <si>
    <t>100001323.jpg</t>
  </si>
  <si>
    <t>100001324.jpg</t>
  </si>
  <si>
    <t>100001325.jpg</t>
  </si>
  <si>
    <t>100001327.jpg</t>
  </si>
  <si>
    <t>100001328.jpg</t>
  </si>
  <si>
    <t>100001331.jpg</t>
  </si>
  <si>
    <t>100001336.jpg</t>
  </si>
  <si>
    <t>100001337.jpg</t>
  </si>
  <si>
    <t>100001343.jpg</t>
  </si>
  <si>
    <t>100001344.jpg</t>
  </si>
  <si>
    <t>100001345.jpg</t>
  </si>
  <si>
    <t>100001347.jpg</t>
  </si>
  <si>
    <t>100001348.jpg</t>
  </si>
  <si>
    <t>100001351.jpg</t>
  </si>
  <si>
    <t>100001352.jpg</t>
  </si>
  <si>
    <t>100001354.jpg</t>
  </si>
  <si>
    <t>100001355.jpg</t>
  </si>
  <si>
    <t>100001356.jpg</t>
  </si>
  <si>
    <t>100001358.jpg</t>
  </si>
  <si>
    <t>100001359.jpg</t>
  </si>
  <si>
    <t>100001360.jpg</t>
  </si>
  <si>
    <t>100001361.jpg</t>
  </si>
  <si>
    <t>100001363.jpg</t>
  </si>
  <si>
    <t>100001364.jpg</t>
  </si>
  <si>
    <t>100001365.jpg</t>
  </si>
  <si>
    <t>100001366.jpg</t>
  </si>
  <si>
    <t>100001367.jpg</t>
  </si>
  <si>
    <t>100001368.jpg</t>
  </si>
  <si>
    <t>100001370.jpg</t>
  </si>
  <si>
    <t>100001372.jpg</t>
  </si>
  <si>
    <t>100001373.jpg</t>
  </si>
  <si>
    <t>100001374.jpg</t>
  </si>
  <si>
    <t>100001376.jpg</t>
  </si>
  <si>
    <t>100001377.jpg</t>
  </si>
  <si>
    <t>100001378.jpg</t>
  </si>
  <si>
    <t>100001379.jpg</t>
  </si>
  <si>
    <t>100001380.jpg</t>
  </si>
  <si>
    <t>100001381.jpg</t>
  </si>
  <si>
    <t>100001382.jpg</t>
  </si>
  <si>
    <t>100001383.jpg</t>
  </si>
  <si>
    <t>100001384.jpg</t>
  </si>
  <si>
    <t>100001385.jpg</t>
  </si>
  <si>
    <t>100001386.jpg</t>
  </si>
  <si>
    <t>100001387.jpg</t>
  </si>
  <si>
    <t>100001388.jpg</t>
  </si>
  <si>
    <t>100001389.jpg</t>
  </si>
  <si>
    <t>100001390.jpg</t>
  </si>
  <si>
    <t>100001391.jpg</t>
  </si>
  <si>
    <t>100001392.jpg</t>
  </si>
  <si>
    <t>100001393.jpg</t>
  </si>
  <si>
    <t>100001394.jpg</t>
  </si>
  <si>
    <t>100001395.jpg</t>
  </si>
  <si>
    <t>100001396.jpg</t>
  </si>
  <si>
    <t>100001397.jpg</t>
  </si>
  <si>
    <t>100001400.jpg</t>
  </si>
  <si>
    <t>100001401.jpg</t>
  </si>
  <si>
    <t>100001402.jpg</t>
  </si>
  <si>
    <t>100001405.jpg</t>
  </si>
  <si>
    <t>100001406.jpg</t>
  </si>
  <si>
    <t>100001412.jpg</t>
  </si>
  <si>
    <t>100001413.jpg</t>
  </si>
  <si>
    <t>100001414.jpg</t>
  </si>
  <si>
    <t>100001415.jpg</t>
  </si>
  <si>
    <t>100001420.jpg</t>
  </si>
  <si>
    <t>100001421.jpg</t>
  </si>
  <si>
    <t>100001422.jpg</t>
  </si>
  <si>
    <t>100001423.jpg</t>
  </si>
  <si>
    <t>100001424.jpg</t>
  </si>
  <si>
    <t>100001427.jpg</t>
  </si>
  <si>
    <t>100001428.jpg</t>
  </si>
  <si>
    <t>100001430.jpg</t>
  </si>
  <si>
    <t>100001431.jpg</t>
  </si>
  <si>
    <t>100001432.jpg</t>
  </si>
  <si>
    <t>100001433.jpg</t>
  </si>
  <si>
    <t>100001434.jpg</t>
  </si>
  <si>
    <t>100001435.jpg</t>
  </si>
  <si>
    <t>100001440.jpg</t>
  </si>
  <si>
    <t>100001443.jpg</t>
  </si>
  <si>
    <t>100001444.jpg</t>
  </si>
  <si>
    <t>100001445.jpg</t>
  </si>
  <si>
    <t>100001446.jpg</t>
  </si>
  <si>
    <t>100001447.jpg</t>
  </si>
  <si>
    <t>100001448.jpg</t>
  </si>
  <si>
    <t>100001449.jpg</t>
  </si>
  <si>
    <t>100001450.jpg</t>
  </si>
  <si>
    <t>100001451.jpg</t>
  </si>
  <si>
    <t>100001452.jpg</t>
  </si>
  <si>
    <t>100001453.jpg</t>
  </si>
  <si>
    <t>100001454.jpg</t>
  </si>
  <si>
    <t>100001458.jpg</t>
  </si>
  <si>
    <t>100001459.jpg</t>
  </si>
  <si>
    <t>100001460.jpg</t>
  </si>
  <si>
    <t>100001461.jpg</t>
  </si>
  <si>
    <t>100001462.jpg</t>
  </si>
  <si>
    <t>100001463.jpg</t>
  </si>
  <si>
    <t>100001465.jpg</t>
  </si>
  <si>
    <t>100001466.jpg</t>
  </si>
  <si>
    <t>100001467.jpg</t>
  </si>
  <si>
    <t>100001468.jpg</t>
  </si>
  <si>
    <t>100001469.jpg</t>
  </si>
  <si>
    <t>100001470.jpg</t>
  </si>
  <si>
    <t>100001471.jpg</t>
  </si>
  <si>
    <t>100001472.jpg</t>
  </si>
  <si>
    <t>100001473.jpg</t>
  </si>
  <si>
    <t>100001474.jpg</t>
  </si>
  <si>
    <t>100001475.jpg</t>
  </si>
  <si>
    <t>100001476.jpg</t>
  </si>
  <si>
    <t>100001477.jpg</t>
  </si>
  <si>
    <t>100001478.jpg</t>
  </si>
  <si>
    <t>100001479.jpg</t>
  </si>
  <si>
    <t>100001480.jpg</t>
  </si>
  <si>
    <t>100001481.jpg</t>
  </si>
  <si>
    <t>100001482.jpg</t>
  </si>
  <si>
    <t>100001483.jpg</t>
  </si>
  <si>
    <t>100001484.jpg</t>
  </si>
  <si>
    <t>100001485.jpg</t>
  </si>
  <si>
    <t>100001486.jpg</t>
  </si>
  <si>
    <t>100001487.jpg</t>
  </si>
  <si>
    <t>100001488.jpg</t>
  </si>
  <si>
    <t>100001489.jpg</t>
  </si>
  <si>
    <t>100001490.jpg</t>
  </si>
  <si>
    <t>100001491.jpg</t>
  </si>
  <si>
    <t>100001492.jpg</t>
  </si>
  <si>
    <t>100001493.jpg</t>
  </si>
  <si>
    <t>100001494.jpg</t>
  </si>
  <si>
    <t>100001495.jpg</t>
  </si>
  <si>
    <t>100001496.jpg</t>
  </si>
  <si>
    <t>100001497.jpg</t>
  </si>
  <si>
    <t>100001498.jpg</t>
  </si>
  <si>
    <t>100001499.jpg</t>
  </si>
  <si>
    <t>100001500.jpg</t>
  </si>
  <si>
    <t>100001501.jpg</t>
  </si>
  <si>
    <t>100001502.jpg</t>
  </si>
  <si>
    <t>100001503.jpg</t>
  </si>
  <si>
    <t>100001504.jpg</t>
  </si>
  <si>
    <t>100001505.jpg</t>
  </si>
  <si>
    <t>100001506.jpg</t>
  </si>
  <si>
    <t>100001507.jpg</t>
  </si>
  <si>
    <t>100001508.jpg</t>
  </si>
  <si>
    <t>100001509.jpg</t>
  </si>
  <si>
    <t>100001510.jpg</t>
  </si>
  <si>
    <t>100001511.jpg</t>
  </si>
  <si>
    <t>100001512.jpg</t>
  </si>
  <si>
    <t>100001513.jpg</t>
  </si>
  <si>
    <t>100001514.jpg</t>
  </si>
  <si>
    <t>100001515.jpg</t>
  </si>
  <si>
    <t>100001516.jpg</t>
  </si>
  <si>
    <t>100001517.jpg</t>
  </si>
  <si>
    <t>100001518.jpg</t>
  </si>
  <si>
    <t>100001519.jpg</t>
  </si>
  <si>
    <t>100001520.jpg</t>
  </si>
  <si>
    <t>100001521.jpg</t>
  </si>
  <si>
    <t>100001522.jpg</t>
  </si>
  <si>
    <t>100001523.jpg</t>
  </si>
  <si>
    <t>100001524.jpg</t>
  </si>
  <si>
    <t>100001525.jpg</t>
  </si>
  <si>
    <t>100001526.jpg</t>
  </si>
  <si>
    <t>100001527.jpg</t>
  </si>
  <si>
    <t>100001528.jpg</t>
  </si>
  <si>
    <t>100001529.jpg</t>
  </si>
  <si>
    <t>100001541.jpg</t>
  </si>
  <si>
    <t>100001542.jpg</t>
  </si>
  <si>
    <t>100001544.jpg</t>
  </si>
  <si>
    <t>100001545.jpg</t>
  </si>
  <si>
    <t>100001546.jpg</t>
  </si>
  <si>
    <t>100001547.jpg</t>
  </si>
  <si>
    <t>100001548.jpg</t>
  </si>
  <si>
    <t>100001549.jpg</t>
  </si>
  <si>
    <t>100001550.jpg</t>
  </si>
  <si>
    <t>100001552.jpg</t>
  </si>
  <si>
    <t>100001553.jpg</t>
  </si>
  <si>
    <t>100001554.jpg</t>
  </si>
  <si>
    <t>100001555.jpg</t>
  </si>
  <si>
    <t>100001556.jpg</t>
  </si>
  <si>
    <t>100001559.jpg</t>
  </si>
  <si>
    <t>100001560.jpg</t>
  </si>
  <si>
    <t>100001563.jpg</t>
  </si>
  <si>
    <t>100001565.jpg</t>
  </si>
  <si>
    <t>100001568.jpg</t>
  </si>
  <si>
    <t>100001569.jpg</t>
  </si>
  <si>
    <t>100001571.jpg</t>
  </si>
  <si>
    <t>100001572.jpg</t>
  </si>
  <si>
    <t>100001573.jpg</t>
  </si>
  <si>
    <t>100001574.jpg</t>
  </si>
  <si>
    <t>100001579.jpg</t>
  </si>
  <si>
    <t>100001580.jpg</t>
  </si>
  <si>
    <t>100001581.jpg</t>
  </si>
  <si>
    <t>100001587.jpg</t>
  </si>
  <si>
    <t>100001588.jpg</t>
  </si>
  <si>
    <t>100001589.jpg</t>
  </si>
  <si>
    <t>100001590.jpg</t>
  </si>
  <si>
    <t>100001591.jpg</t>
  </si>
  <si>
    <t>100001582.jpg</t>
  </si>
  <si>
    <t>100001592.jpg</t>
  </si>
  <si>
    <t>100001593.jpg</t>
  </si>
  <si>
    <t>100001594.jpg</t>
  </si>
  <si>
    <t>100001595.jpg</t>
  </si>
  <si>
    <t>100001597.jpg</t>
  </si>
  <si>
    <t>100001598.jpg</t>
  </si>
  <si>
    <t>100001599.jpg</t>
  </si>
  <si>
    <t>100001602.jpg</t>
  </si>
  <si>
    <t>100001603.jpg</t>
  </si>
  <si>
    <t>100001604.jpg</t>
  </si>
  <si>
    <t>100001605.jpg</t>
  </si>
  <si>
    <t>100001606.jpg</t>
  </si>
  <si>
    <t>100001607.jpg</t>
  </si>
  <si>
    <t>100001610.jpg</t>
  </si>
  <si>
    <t>100001611.jpg</t>
  </si>
  <si>
    <t>100001612.jpg</t>
  </si>
  <si>
    <t>100001613.jpg</t>
  </si>
  <si>
    <t>100001614.jpg</t>
  </si>
  <si>
    <t>100001615.jpg</t>
  </si>
  <si>
    <t>100001616.jpg</t>
  </si>
  <si>
    <t>100001617.jpg</t>
  </si>
  <si>
    <t>100001618.jpg</t>
  </si>
  <si>
    <t>100001621.jpg</t>
  </si>
  <si>
    <t>100001622.jpg</t>
  </si>
  <si>
    <t>100001624.jpg</t>
  </si>
  <si>
    <t>100001625.jpg</t>
  </si>
  <si>
    <t>100001626.jpg</t>
  </si>
  <si>
    <t>100001627.jpg</t>
  </si>
  <si>
    <t>100001628.jpg</t>
  </si>
  <si>
    <t>100001629.jpg</t>
  </si>
  <si>
    <t>100001630.jpg</t>
  </si>
  <si>
    <t>100001631.jpg</t>
  </si>
  <si>
    <t>100001632.jpg</t>
  </si>
  <si>
    <t>100001633.jpg</t>
  </si>
  <si>
    <t>100001643.jpg</t>
  </si>
  <si>
    <t>100001644.jpg</t>
  </si>
  <si>
    <t>100001645.jpg</t>
  </si>
  <si>
    <t>100001648.jpg</t>
  </si>
  <si>
    <t>100001649.jpg</t>
  </si>
  <si>
    <t>100001651.jpg</t>
  </si>
  <si>
    <t>100001653.jpg</t>
  </si>
  <si>
    <t>100001654.jpg</t>
  </si>
  <si>
    <t>100001659.jpg</t>
  </si>
  <si>
    <t>100001660.jpg</t>
  </si>
  <si>
    <t>100001662.jpg</t>
  </si>
  <si>
    <t>100001665.jpg</t>
  </si>
  <si>
    <t>100001668.jpg</t>
  </si>
  <si>
    <t>100001669.jpg</t>
  </si>
  <si>
    <t>100001671.jpg</t>
  </si>
  <si>
    <t>100001650.jpg</t>
  </si>
  <si>
    <t>100001679.jpg</t>
  </si>
  <si>
    <t>100001681.jpg</t>
  </si>
  <si>
    <t>100001684.jpg</t>
  </si>
  <si>
    <t>100001686.jpg</t>
  </si>
  <si>
    <t>100001687.jpg</t>
  </si>
  <si>
    <t>100001690.jpg</t>
  </si>
  <si>
    <t>100001691.jpg</t>
  </si>
  <si>
    <t>100001692.jpg</t>
  </si>
  <si>
    <t>100001693.jpg</t>
  </si>
  <si>
    <t>100001694.jpg</t>
  </si>
  <si>
    <t>100001698.jpg</t>
  </si>
  <si>
    <t>100001700.jpg</t>
  </si>
  <si>
    <t>100001702.jpg</t>
  </si>
  <si>
    <t>100001703.jpg</t>
  </si>
  <si>
    <t>100001705.jpg</t>
  </si>
  <si>
    <t>100001706.jpg</t>
  </si>
  <si>
    <t>100001707.jpg</t>
  </si>
  <si>
    <t>100001708.jpg</t>
  </si>
  <si>
    <t>100001709.jpg</t>
  </si>
  <si>
    <t>100001710.jpg</t>
  </si>
  <si>
    <t>100001711.jpg</t>
  </si>
  <si>
    <t>100001712.jpg</t>
  </si>
  <si>
    <t>100001713.jpg</t>
  </si>
  <si>
    <t>100001714.jpg</t>
  </si>
  <si>
    <t>100001715.jpg</t>
  </si>
  <si>
    <t>100001716.jpg</t>
  </si>
  <si>
    <t>100001719.jpg</t>
  </si>
  <si>
    <t>100001720.jpg</t>
  </si>
  <si>
    <t>100001721.jpg</t>
  </si>
  <si>
    <t>100001722.jpg</t>
  </si>
  <si>
    <t>100001723.jpg</t>
  </si>
  <si>
    <t>100001724.jpg</t>
  </si>
  <si>
    <t>100001725.jpg</t>
  </si>
  <si>
    <t>100001726.jpg</t>
  </si>
  <si>
    <t>100001728.jpg</t>
  </si>
  <si>
    <t>100001729.jpg</t>
  </si>
  <si>
    <t>100001732.jpg</t>
  </si>
  <si>
    <t>100001734.jpg</t>
  </si>
  <si>
    <t>100001735.jpg</t>
  </si>
  <si>
    <t>100001736.jpg</t>
  </si>
  <si>
    <t>100001737.jpg</t>
  </si>
  <si>
    <t>100001738.jpg</t>
  </si>
  <si>
    <t>100001739.jpg</t>
  </si>
  <si>
    <t>100001740.jpg</t>
  </si>
  <si>
    <t>100001741.jpg</t>
  </si>
  <si>
    <t>100001743.jpg</t>
  </si>
  <si>
    <t>100001744.jpg</t>
  </si>
  <si>
    <t>100001747.jpg</t>
  </si>
  <si>
    <t>100001749.jpg</t>
  </si>
  <si>
    <t>100001752.jpg</t>
  </si>
  <si>
    <t>100001753.jpg</t>
  </si>
  <si>
    <t>100001754.jpg</t>
  </si>
  <si>
    <t>100001755.jpg</t>
  </si>
  <si>
    <t>100001757.jpg</t>
  </si>
  <si>
    <t>100001758.jpg</t>
  </si>
  <si>
    <t>100001759.jpg</t>
  </si>
  <si>
    <t>100001760.jpg</t>
  </si>
  <si>
    <t>100001761.jpg</t>
  </si>
  <si>
    <t>100001762.jpg</t>
  </si>
  <si>
    <t>100001763.jpg</t>
  </si>
  <si>
    <t>100001764.jpg</t>
  </si>
  <si>
    <t>100001765.jpg</t>
  </si>
  <si>
    <t>100001766.jpg</t>
  </si>
  <si>
    <t>100001768.jpg</t>
  </si>
  <si>
    <t>100001772.jpg</t>
  </si>
  <si>
    <t>100001773.jpg</t>
  </si>
  <si>
    <t>100001774.jpg</t>
  </si>
  <si>
    <t>100001775.jpg</t>
  </si>
  <si>
    <t>100001776.jpg</t>
  </si>
  <si>
    <t>100001777.jpg</t>
  </si>
  <si>
    <t>100001778.jpg</t>
  </si>
  <si>
    <t>100001779.jpg</t>
  </si>
  <si>
    <t>100001780.jpg</t>
  </si>
  <si>
    <t>100001781.jpg</t>
  </si>
  <si>
    <t>100001782.jpg</t>
  </si>
  <si>
    <t>100001783.jpg</t>
  </si>
  <si>
    <t>100001784.jpg</t>
  </si>
  <si>
    <t>100001785.jpg</t>
  </si>
  <si>
    <t>100001786.jpg</t>
  </si>
  <si>
    <t>100001788.jpg</t>
  </si>
  <si>
    <t>100001789.jpg</t>
  </si>
  <si>
    <t>100001790.jpg</t>
  </si>
  <si>
    <t>100001791.jpg</t>
  </si>
  <si>
    <t>100001792.jpg</t>
  </si>
  <si>
    <t>100001793.jpg</t>
  </si>
  <si>
    <t>100001794.jpg</t>
  </si>
  <si>
    <t>100001795.jpg</t>
  </si>
  <si>
    <t>100001796.jpg</t>
  </si>
  <si>
    <t>100001797.jpg</t>
  </si>
  <si>
    <t>100001798.jpg</t>
  </si>
  <si>
    <t>100001799.jpg</t>
  </si>
  <si>
    <t>100001801.jpg</t>
  </si>
  <si>
    <t>100001802.jpg</t>
  </si>
  <si>
    <t>100001803.jpg</t>
  </si>
  <si>
    <t>100001804.jpg</t>
  </si>
  <si>
    <t>100001805.jpg</t>
  </si>
  <si>
    <t>100001806.jpg</t>
  </si>
  <si>
    <t>100001807.jpg</t>
  </si>
  <si>
    <t>100001808.jpg</t>
  </si>
  <si>
    <t>100001809.jpg</t>
  </si>
  <si>
    <t>100001811.jpg</t>
  </si>
  <si>
    <t>100001813.jpg</t>
  </si>
  <si>
    <t>100001814.jpg</t>
  </si>
  <si>
    <t>100001816.jpg</t>
  </si>
  <si>
    <t>100001817.jpg</t>
  </si>
  <si>
    <t>100001819.jpg</t>
  </si>
  <si>
    <t>100001820.jpg</t>
  </si>
  <si>
    <t>100001821.jpg</t>
  </si>
  <si>
    <t>100001822.jpg</t>
  </si>
  <si>
    <t>100001823.jpg</t>
  </si>
  <si>
    <t>100001824.jpg</t>
  </si>
  <si>
    <t>100001825.jpg</t>
  </si>
  <si>
    <t>100001826.jpg</t>
  </si>
  <si>
    <t>100001827.jpg</t>
  </si>
  <si>
    <t>100001828.jpg</t>
  </si>
  <si>
    <t>100001831.jpg</t>
  </si>
  <si>
    <t>100001832.jpg</t>
  </si>
  <si>
    <t>100001833.jpg</t>
  </si>
  <si>
    <t>100001836.jpg</t>
  </si>
  <si>
    <t>100001834.jpg</t>
  </si>
  <si>
    <t>100001837.jpg</t>
  </si>
  <si>
    <t>100001838.jpg</t>
  </si>
  <si>
    <t>100001839.jpg</t>
  </si>
  <si>
    <t>100001840.jpg</t>
  </si>
  <si>
    <t>100001842.jpg</t>
  </si>
  <si>
    <t>100001843.jpg</t>
  </si>
  <si>
    <t>100001844.jpg</t>
  </si>
  <si>
    <t>100001845.jpg</t>
  </si>
  <si>
    <t>100001846.jpg</t>
  </si>
  <si>
    <t>100001847.jpg</t>
  </si>
  <si>
    <t>100001848.jpg</t>
  </si>
  <si>
    <t>100001849.jpg</t>
  </si>
  <si>
    <t>100001850.jpg</t>
  </si>
  <si>
    <t>100001851.jpg</t>
  </si>
  <si>
    <t>100001852.jpg</t>
  </si>
  <si>
    <t>100001853.jpg</t>
  </si>
  <si>
    <t>100001854.jpg</t>
  </si>
  <si>
    <t>100001855.jpg</t>
  </si>
  <si>
    <t>100001856.jpg</t>
  </si>
  <si>
    <t>100001857.jpg</t>
  </si>
  <si>
    <t>100001858.jpg</t>
  </si>
  <si>
    <t>100001859.jpg</t>
  </si>
  <si>
    <t>100001860.jpg</t>
  </si>
  <si>
    <t>100001861.jpg</t>
  </si>
  <si>
    <t>100001862.jpg</t>
  </si>
  <si>
    <t>100001863.jpg</t>
  </si>
  <si>
    <t>100001864.jpg</t>
  </si>
  <si>
    <t>100001865.jpg</t>
  </si>
  <si>
    <t>100001866.jpg</t>
  </si>
  <si>
    <t>100001867.jpg</t>
  </si>
  <si>
    <t>100001868.jpg</t>
  </si>
  <si>
    <t>100001869.jpg</t>
  </si>
  <si>
    <t>100001870.jpg</t>
  </si>
  <si>
    <t>100001871.jpg</t>
  </si>
  <si>
    <t>100001872.jpg</t>
  </si>
  <si>
    <t>100001873.jpg</t>
  </si>
  <si>
    <t>100001874.jpg</t>
  </si>
  <si>
    <t>100001875.jpg</t>
  </si>
  <si>
    <t>100001876.jpg</t>
  </si>
  <si>
    <t>100001877.jpg</t>
  </si>
  <si>
    <t>100001878.jpg</t>
  </si>
  <si>
    <t>100001879.jpg</t>
  </si>
  <si>
    <t>100001880.jpg</t>
  </si>
  <si>
    <t>100001881.jpg</t>
  </si>
  <si>
    <t>100001882.jpg</t>
  </si>
  <si>
    <t>100001884.jpg</t>
  </si>
  <si>
    <t>100001885.jpg</t>
  </si>
  <si>
    <t>100001886.jpg</t>
  </si>
  <si>
    <t>100001888.jpg</t>
  </si>
  <si>
    <t>100001887.jpg</t>
  </si>
  <si>
    <t>100001889.jpg</t>
  </si>
  <si>
    <t>100001890.jpg</t>
  </si>
  <si>
    <t>100001891.jpg</t>
  </si>
  <si>
    <t>100001894.jpg</t>
  </si>
  <si>
    <t>100001895.jpg</t>
  </si>
  <si>
    <t>100001896.jpg</t>
  </si>
  <si>
    <t>100001897.jpg</t>
  </si>
  <si>
    <t>100001898.jpg</t>
  </si>
  <si>
    <t>100001900.jpg</t>
  </si>
  <si>
    <t>100001901.jpg</t>
  </si>
  <si>
    <t>100001902.jpg</t>
  </si>
  <si>
    <t>100001904.jpg</t>
  </si>
  <si>
    <t>100001906.jpg</t>
  </si>
  <si>
    <t>100001907.jpg</t>
  </si>
  <si>
    <t>100001908.jpg</t>
  </si>
  <si>
    <t>100001909.jpg</t>
  </si>
  <si>
    <t>100001910.jpg</t>
  </si>
  <si>
    <t>100001911.jpg</t>
  </si>
  <si>
    <t>100001913.jpg</t>
  </si>
  <si>
    <t>100001914.jpg</t>
  </si>
  <si>
    <t>100001915.jpg</t>
  </si>
  <si>
    <t>100001916.jpg</t>
  </si>
  <si>
    <t>100001917.jpg</t>
  </si>
  <si>
    <t>100001918.jpg</t>
  </si>
  <si>
    <t>100001919.jpg</t>
  </si>
  <si>
    <t>100001924.jpg</t>
  </si>
  <si>
    <t>100001925.jpg</t>
  </si>
  <si>
    <t>100001926.jpg</t>
  </si>
  <si>
    <t>100001927.jpg</t>
  </si>
  <si>
    <t>100001933.jpg</t>
  </si>
  <si>
    <t>100001934.jpg</t>
  </si>
  <si>
    <t>100001936.jpg</t>
  </si>
  <si>
    <t>100001937.jpg</t>
  </si>
  <si>
    <t>100001938.jpg</t>
  </si>
  <si>
    <t>100001939.jpg</t>
  </si>
  <si>
    <t>100001940.jpg</t>
  </si>
  <si>
    <t>100001941.jpg</t>
  </si>
  <si>
    <t>100001905.jpg</t>
  </si>
  <si>
    <t>100001942.jpg</t>
  </si>
  <si>
    <t>100001943.jpg</t>
  </si>
  <si>
    <t>100001944.jpg</t>
  </si>
  <si>
    <t>100001945.jpg</t>
  </si>
  <si>
    <t>100001946.jpg</t>
  </si>
  <si>
    <t>100001947.jpg</t>
  </si>
  <si>
    <t>100001948.jpg</t>
  </si>
  <si>
    <t>100001949.jpg</t>
  </si>
  <si>
    <t>100001950.jpg</t>
  </si>
  <si>
    <t>100001951.jpg</t>
  </si>
  <si>
    <t>100001952.jpg</t>
  </si>
  <si>
    <t>100001954.jpg</t>
  </si>
  <si>
    <t>100001955.jpg</t>
  </si>
  <si>
    <t>100001961.jpg</t>
  </si>
  <si>
    <t>100001962.jpg</t>
  </si>
  <si>
    <t>100001963.jpg</t>
  </si>
  <si>
    <t>100001964.jpg</t>
  </si>
  <si>
    <t>100001965.jpg</t>
  </si>
  <si>
    <t>100001967.jpg</t>
  </si>
  <si>
    <t>100001968.jpg</t>
  </si>
  <si>
    <t>100001969.jpg</t>
  </si>
  <si>
    <t>100001970.jpg</t>
  </si>
  <si>
    <t>100001971.jpg</t>
  </si>
  <si>
    <t>100001972.jpg</t>
  </si>
  <si>
    <t>100001973.jpg</t>
  </si>
  <si>
    <t>100001974.jpg</t>
  </si>
  <si>
    <t>100001975.jpg</t>
  </si>
  <si>
    <t>100001976.jpg</t>
  </si>
  <si>
    <t>100001977.jpg</t>
  </si>
  <si>
    <t>100001978.jpg</t>
  </si>
  <si>
    <t>100001979.jpg</t>
  </si>
  <si>
    <t>100001980.jpg</t>
  </si>
  <si>
    <t>100001981.jpg</t>
  </si>
  <si>
    <t>100001982.jpg</t>
  </si>
  <si>
    <t>100001983.jpg</t>
  </si>
  <si>
    <t>100001984.jpg</t>
  </si>
  <si>
    <t>100001985.jpg</t>
  </si>
  <si>
    <t>100001986.jpg</t>
  </si>
  <si>
    <t>100001987.jpg</t>
  </si>
  <si>
    <t>100001991.jpg</t>
  </si>
  <si>
    <t>100001993.jpg</t>
  </si>
  <si>
    <t>100001994.jpg</t>
  </si>
  <si>
    <t>100001995.jpg</t>
  </si>
  <si>
    <t>100001996.jpg</t>
  </si>
  <si>
    <t>100001997.jpg</t>
  </si>
  <si>
    <t>100001998.jpg</t>
  </si>
  <si>
    <t>100001999.jpg</t>
  </si>
  <si>
    <t>100002000.jpg</t>
  </si>
  <si>
    <t>100002002.jpg</t>
  </si>
  <si>
    <t>100002001.jpg</t>
  </si>
  <si>
    <t>100002003.jpg</t>
  </si>
  <si>
    <t>100002004.jpg</t>
  </si>
  <si>
    <t>100002005.jpg</t>
  </si>
  <si>
    <t>100002006.jpg</t>
  </si>
  <si>
    <t>100002007.jpg</t>
  </si>
  <si>
    <t>100002008.jpg</t>
  </si>
  <si>
    <t>100002009.jpg</t>
  </si>
  <si>
    <t>100002010.jpg</t>
  </si>
  <si>
    <t>100002011.jpg</t>
  </si>
  <si>
    <t>100002012.jpg</t>
  </si>
  <si>
    <t>100002013.jpg</t>
  </si>
  <si>
    <t>100002014.jpg</t>
  </si>
  <si>
    <t>100002015.jpg</t>
  </si>
  <si>
    <t>100002016.jpg</t>
  </si>
  <si>
    <t>100002017.jpg</t>
  </si>
  <si>
    <t>100002018.jpg</t>
  </si>
  <si>
    <t>100002019.jpg</t>
  </si>
  <si>
    <t>100002020.jpg</t>
  </si>
  <si>
    <t>100002021.jpg</t>
  </si>
  <si>
    <t>100002022.jpg</t>
  </si>
  <si>
    <t>100002023.jpg</t>
  </si>
  <si>
    <t>100002024.jpg</t>
  </si>
  <si>
    <t>100002025.jpg</t>
  </si>
  <si>
    <t>100002026.jpg</t>
  </si>
  <si>
    <t>100002027.jpg</t>
  </si>
  <si>
    <t>100002028.jpg</t>
  </si>
  <si>
    <t>100002029.jpg</t>
  </si>
  <si>
    <t>100002030.jpg</t>
  </si>
  <si>
    <t>100002031.jpg</t>
  </si>
  <si>
    <t>100002032.jpg</t>
  </si>
  <si>
    <t>100002033.jpg</t>
  </si>
  <si>
    <t>100002034.jpg</t>
  </si>
  <si>
    <t>100002035.jpg</t>
  </si>
  <si>
    <t>100002036.jpg</t>
  </si>
  <si>
    <t>100002037.jpg</t>
  </si>
  <si>
    <t>100002038.jpg</t>
  </si>
  <si>
    <t>100002039.jpg</t>
  </si>
  <si>
    <t>100002040.jpg</t>
  </si>
  <si>
    <t>100002041.jpg</t>
  </si>
  <si>
    <t>100002042.jpg</t>
  </si>
  <si>
    <t>100002043.jpg</t>
  </si>
  <si>
    <t>100002044.jpg</t>
  </si>
  <si>
    <t>100002049.jpg</t>
  </si>
  <si>
    <t>100002081.jpg</t>
  </si>
  <si>
    <t>100002084.jpg</t>
  </si>
  <si>
    <t>100002083.jpg</t>
  </si>
  <si>
    <t>100002086.jpg</t>
  </si>
  <si>
    <t>100002087.jpg</t>
  </si>
  <si>
    <t>100002088.jpg</t>
  </si>
  <si>
    <t>100002085.jpg</t>
  </si>
  <si>
    <t>100002089.jpg</t>
  </si>
  <si>
    <t>100002090.jpg</t>
  </si>
  <si>
    <t>100002095.jpg</t>
  </si>
  <si>
    <t>100002097.jpg</t>
  </si>
  <si>
    <t>100002098.jpg</t>
  </si>
  <si>
    <t>100002099.jpg</t>
  </si>
  <si>
    <t>100002100.jpg</t>
  </si>
  <si>
    <t>100002101.jpg</t>
  </si>
  <si>
    <t>100002102.jpg</t>
  </si>
  <si>
    <t>100002103.jpg</t>
  </si>
  <si>
    <t>100002104.jpg</t>
  </si>
  <si>
    <t>100002105.jpg</t>
  </si>
  <si>
    <t>100002106.jpg</t>
  </si>
  <si>
    <t>100002107.jpg</t>
  </si>
  <si>
    <t>100002110.jpg</t>
  </si>
  <si>
    <t>100002111.jpg</t>
  </si>
  <si>
    <t>100002112.jpg</t>
  </si>
  <si>
    <t>100002113.jpg</t>
  </si>
  <si>
    <t>100002114.jpg</t>
  </si>
  <si>
    <t>100002115.jpg</t>
  </si>
  <si>
    <t>100002116.jpg</t>
  </si>
  <si>
    <t>100002117.jpg</t>
  </si>
  <si>
    <t>100002119.jpg</t>
  </si>
  <si>
    <t>100002121.jpg</t>
  </si>
  <si>
    <t>100002123.jpg</t>
  </si>
  <si>
    <t>100002124.jpg</t>
  </si>
  <si>
    <t>100002125.jpg</t>
  </si>
  <si>
    <t>100002127.jpg</t>
  </si>
  <si>
    <t>100002128.jpg</t>
  </si>
  <si>
    <t>100002129.jpg</t>
  </si>
  <si>
    <t>100002130.jpg</t>
  </si>
  <si>
    <t>100002131.jpg</t>
  </si>
  <si>
    <t>100002132.jpg</t>
  </si>
  <si>
    <t>100002133.jpg</t>
  </si>
  <si>
    <t>100002134.jpg</t>
  </si>
  <si>
    <t>100002135.jpg</t>
  </si>
  <si>
    <t>100002136.jpg</t>
  </si>
  <si>
    <t>100002137.jpg</t>
  </si>
  <si>
    <t>100002138.jpg</t>
  </si>
  <si>
    <t>100002139.jpg</t>
  </si>
  <si>
    <t>100002140.jpg</t>
  </si>
  <si>
    <t>100002141.jpg</t>
  </si>
  <si>
    <t>100002142.jpg</t>
  </si>
  <si>
    <t>100002143.jpg</t>
  </si>
  <si>
    <t>100002144.jpg</t>
  </si>
  <si>
    <t>100002145.jpg</t>
  </si>
  <si>
    <t>100002146.jpg</t>
  </si>
  <si>
    <t>100002147.jpg</t>
  </si>
  <si>
    <t>100002148.jpg</t>
  </si>
  <si>
    <t>100002149.jpg</t>
  </si>
  <si>
    <t>100002150.jpg</t>
  </si>
  <si>
    <t>100002152.jpg</t>
  </si>
  <si>
    <t>100002153.jpg</t>
  </si>
  <si>
    <t>100002154.jpg</t>
  </si>
  <si>
    <t>100002155.jpg</t>
  </si>
  <si>
    <t>100002156.jpg</t>
  </si>
  <si>
    <t>100002157.jpg</t>
  </si>
  <si>
    <t>100002158.jpg</t>
  </si>
  <si>
    <t>100002159.jpg</t>
  </si>
  <si>
    <t>100002160.jpg</t>
  </si>
  <si>
    <t>100002161.jpg</t>
  </si>
  <si>
    <t>100002162.jpg</t>
  </si>
  <si>
    <t>100002165.jpg</t>
  </si>
  <si>
    <t>100002166.jpg</t>
  </si>
  <si>
    <t>100002167.jpg</t>
  </si>
  <si>
    <t>100002168.jpg</t>
  </si>
  <si>
    <t>100002174.jpg</t>
  </si>
  <si>
    <t>100002175.jpg</t>
  </si>
  <si>
    <t>100002176.jpg</t>
  </si>
  <si>
    <t>100002177.jpg</t>
  </si>
  <si>
    <t>100002180.jpg</t>
  </si>
  <si>
    <t>100002181.jpg</t>
  </si>
  <si>
    <t>100002182.jpg</t>
  </si>
  <si>
    <t>100002183.jpg</t>
  </si>
  <si>
    <t>100002185.jpg</t>
  </si>
  <si>
    <t>100002186.jpg</t>
  </si>
  <si>
    <t>100002187.jpg</t>
  </si>
  <si>
    <t>100002188.jpg</t>
  </si>
  <si>
    <t>100002189.jpg</t>
  </si>
  <si>
    <t>100002190.jpg</t>
  </si>
  <si>
    <t>100002191.jpg</t>
  </si>
  <si>
    <t>100002192.jpg</t>
  </si>
  <si>
    <t>100002193.jpg</t>
  </si>
  <si>
    <t>100002194.jpg</t>
  </si>
  <si>
    <t>100002195.jpg</t>
  </si>
  <si>
    <t>100002196.jpg</t>
  </si>
  <si>
    <t>100002197.jpg</t>
  </si>
  <si>
    <t>100002198.jpg</t>
  </si>
  <si>
    <t>100002199.jpg</t>
  </si>
  <si>
    <t>100002200.jpg</t>
  </si>
  <si>
    <t>100002202.jpg</t>
  </si>
  <si>
    <t>100002203.jpg</t>
  </si>
  <si>
    <t>100002204.jpg</t>
  </si>
  <si>
    <t>100002213.jpg</t>
  </si>
  <si>
    <t>100002215.jpg</t>
  </si>
  <si>
    <t>100002221.jpg</t>
  </si>
  <si>
    <t>100002222.jpg</t>
  </si>
  <si>
    <t>100002224.jpg</t>
  </si>
  <si>
    <t>100002223.jpg</t>
  </si>
  <si>
    <t>100002225.jpg</t>
  </si>
  <si>
    <t>100002228.jpg</t>
  </si>
  <si>
    <t>100002231.jpg</t>
  </si>
  <si>
    <t>100002234.jpg</t>
  </si>
  <si>
    <t>100002235.jpg</t>
  </si>
  <si>
    <t>100002236.jpg</t>
  </si>
  <si>
    <t>100002237.jpg</t>
  </si>
  <si>
    <t>100002238.jpg</t>
  </si>
  <si>
    <t>100002239.jpg</t>
  </si>
  <si>
    <t>100002240.jpg</t>
  </si>
  <si>
    <t>100002241.jpg</t>
  </si>
  <si>
    <t>100002243.jpg</t>
  </si>
  <si>
    <t>100002247.jpg</t>
  </si>
  <si>
    <t>100002248.jpg</t>
  </si>
  <si>
    <t>100002249.jpg</t>
  </si>
  <si>
    <t>100002250.jpg</t>
  </si>
  <si>
    <t>100002252.jpg</t>
  </si>
  <si>
    <t>100002253.jpg</t>
  </si>
  <si>
    <t>100002254.jpg</t>
  </si>
  <si>
    <t>100002255.jpg</t>
  </si>
  <si>
    <t>100002256.jpg</t>
  </si>
  <si>
    <t>100002257.jpg</t>
  </si>
  <si>
    <t>100002258.jpg</t>
  </si>
  <si>
    <t>100002259.jpg</t>
  </si>
  <si>
    <t>100002260.jpg</t>
  </si>
  <si>
    <t>100002261.jpg</t>
  </si>
  <si>
    <t>100002266.jpg</t>
  </si>
  <si>
    <t>100002267.jpg</t>
  </si>
  <si>
    <t>100002269.jpg</t>
  </si>
  <si>
    <t>100002270.jpg</t>
  </si>
  <si>
    <t>100002271.jpg</t>
  </si>
  <si>
    <t>100002272.jpg</t>
  </si>
  <si>
    <t>100002273.jpg</t>
  </si>
  <si>
    <t>100002274.jpg</t>
  </si>
  <si>
    <t>100002275.jpg</t>
  </si>
  <si>
    <t>100002276.jpg</t>
  </si>
  <si>
    <t>100002277.jpg</t>
  </si>
  <si>
    <t>100002278.jpg</t>
  </si>
  <si>
    <t>100002279.jpg</t>
  </si>
  <si>
    <t>100002282.jpg</t>
  </si>
  <si>
    <t>100002283.jpg</t>
  </si>
  <si>
    <t>100002284.jpg</t>
  </si>
  <si>
    <t>100002286.jpg</t>
  </si>
  <si>
    <t>100002287.jpg</t>
  </si>
  <si>
    <t>100002288.jpg</t>
  </si>
  <si>
    <t>100002289.jpg</t>
  </si>
  <si>
    <t>100002290.jpg</t>
  </si>
  <si>
    <t>100002291.jpg</t>
  </si>
  <si>
    <t>100002292.jpg</t>
  </si>
  <si>
    <t>100002294.jpg</t>
  </si>
  <si>
    <t>100002295.jpg</t>
  </si>
  <si>
    <t>100002297.jpg</t>
  </si>
  <si>
    <t>100002268.jpg</t>
  </si>
  <si>
    <t>100002298.jpg</t>
  </si>
  <si>
    <t>100002299.jpg</t>
  </si>
  <si>
    <t>100002300.jpg</t>
  </si>
  <si>
    <t>100002301.jpg</t>
  </si>
  <si>
    <t>100002302.jpg</t>
  </si>
  <si>
    <t>100002303.jpg</t>
  </si>
  <si>
    <t>100002304.jpg</t>
  </si>
  <si>
    <t>100002305.jpg</t>
  </si>
  <si>
    <t>100002306.jpg</t>
  </si>
  <si>
    <t>100002307.jpg</t>
  </si>
  <si>
    <t>100002309.jpg</t>
  </si>
  <si>
    <t>100002310.jpg</t>
  </si>
  <si>
    <t>100002311.jpg</t>
  </si>
  <si>
    <t>100002313.jpg</t>
  </si>
  <si>
    <t>100002314.jpg</t>
  </si>
  <si>
    <t>100002315.jpg</t>
  </si>
  <si>
    <t>100002316.jpg</t>
  </si>
  <si>
    <t>100002317.jpg</t>
  </si>
  <si>
    <t>100002319.jpg</t>
  </si>
  <si>
    <t>100002320.jpg</t>
  </si>
  <si>
    <t>100002321.jpg</t>
  </si>
  <si>
    <t>100002322.jpg</t>
  </si>
  <si>
    <t>100002323.jpg</t>
  </si>
  <si>
    <t>100002324.jpg</t>
  </si>
  <si>
    <t>100002325.jpg</t>
  </si>
  <si>
    <t>100002326.jpg</t>
  </si>
  <si>
    <t>100002327.jpg</t>
  </si>
  <si>
    <t>100002328.jpg</t>
  </si>
  <si>
    <t>100002330.jpg</t>
  </si>
  <si>
    <t>100002331.jpg</t>
  </si>
  <si>
    <t>100002332.jpg</t>
  </si>
  <si>
    <t>100002333.jpg</t>
  </si>
  <si>
    <t>100002334.jpg</t>
  </si>
  <si>
    <t>100002335.jpg</t>
  </si>
  <si>
    <t>100002336.jpg</t>
  </si>
  <si>
    <t>100002337.jpg</t>
  </si>
  <si>
    <t>100002338.jpg</t>
  </si>
  <si>
    <t>100002339.jpg</t>
  </si>
  <si>
    <t>100002340.jpg</t>
  </si>
  <si>
    <t>100002341.jpg</t>
  </si>
  <si>
    <t>100002342.jpg</t>
  </si>
  <si>
    <t>100002343.jpg</t>
  </si>
  <si>
    <t>100002344.jpg</t>
  </si>
  <si>
    <t>100002345.jpg</t>
  </si>
  <si>
    <t>100002346.jpg</t>
  </si>
  <si>
    <t>100002353.jpg</t>
  </si>
  <si>
    <t>100002355.jpg</t>
  </si>
  <si>
    <t>100002354.jpg</t>
  </si>
  <si>
    <t>100002356.jpg</t>
  </si>
  <si>
    <t>100002357.jpg</t>
  </si>
  <si>
    <t>100002358.jpg</t>
  </si>
  <si>
    <t>100002361.jpg</t>
  </si>
  <si>
    <t>100002364.jpg</t>
  </si>
  <si>
    <t>100002365.jpg</t>
  </si>
  <si>
    <t>100002366.jpg</t>
  </si>
  <si>
    <t>100002367.jpg</t>
  </si>
  <si>
    <t>100002368.jpg</t>
  </si>
  <si>
    <t>100002369.jpg</t>
  </si>
  <si>
    <t>100002370.jpg</t>
  </si>
  <si>
    <t>100002372.jpg</t>
  </si>
  <si>
    <t>100002371.jpg</t>
  </si>
  <si>
    <t>100002375.jpg</t>
  </si>
  <si>
    <t>100002376.jpg</t>
  </si>
  <si>
    <t>100002377.jpg</t>
  </si>
  <si>
    <t>100002379.jpg</t>
  </si>
  <si>
    <t>100002381.jpg</t>
  </si>
  <si>
    <t>100002382.jpg</t>
  </si>
  <si>
    <t>100002384.jpg</t>
  </si>
  <si>
    <t>100002383.jpg</t>
  </si>
  <si>
    <t>100002385.jpg</t>
  </si>
  <si>
    <t>100002386.jpg</t>
  </si>
  <si>
    <t>100002387.jpg</t>
  </si>
  <si>
    <t>100002389.jpg</t>
  </si>
  <si>
    <t>100002391.jpg</t>
  </si>
  <si>
    <t>100002395.jpg</t>
  </si>
  <si>
    <t>100002396.jpg</t>
  </si>
  <si>
    <t>100002397.jpg</t>
  </si>
  <si>
    <t>100002403.jpg</t>
  </si>
  <si>
    <t>100002405.jpg</t>
  </si>
  <si>
    <t>100002406.jpg</t>
  </si>
  <si>
    <t>100002416.jpg</t>
  </si>
  <si>
    <t>100002417.jpg</t>
  </si>
  <si>
    <t>100002418.jpg</t>
  </si>
  <si>
    <t>100002419.jpg</t>
  </si>
  <si>
    <t>100002421.jpg</t>
  </si>
  <si>
    <t>100002422.jpg</t>
  </si>
  <si>
    <t>100002423.jpg</t>
  </si>
  <si>
    <t>100002426.jpg</t>
  </si>
  <si>
    <t>100002427.jpg</t>
  </si>
  <si>
    <t>100002428.jpg</t>
  </si>
  <si>
    <t>100002429.jpg</t>
  </si>
  <si>
    <t>100002431.jpg</t>
  </si>
  <si>
    <t>100002432.jpg</t>
  </si>
  <si>
    <t>100002434.jpg</t>
  </si>
  <si>
    <t>100002435.jpg</t>
  </si>
  <si>
    <t>100002437.jpg</t>
  </si>
  <si>
    <t>100002439.jpg</t>
  </si>
  <si>
    <t>100002440.jpg</t>
  </si>
  <si>
    <t>100002441.jpg</t>
  </si>
  <si>
    <t>100002442.jpg</t>
  </si>
  <si>
    <t>100002443.jpg</t>
  </si>
  <si>
    <t>100002446.jpg</t>
  </si>
  <si>
    <t>100002449.jpg</t>
  </si>
  <si>
    <t>100002450.jpg</t>
  </si>
  <si>
    <t>100002451.jpg</t>
  </si>
  <si>
    <t>100002452.jpg</t>
  </si>
  <si>
    <t>100002454.jpg</t>
  </si>
  <si>
    <t>100002455.jpg</t>
  </si>
  <si>
    <t>100002458.jpg</t>
  </si>
  <si>
    <t>100002459.jpg</t>
  </si>
  <si>
    <t>100002462.jpg</t>
  </si>
  <si>
    <t>100002465.jpg</t>
  </si>
  <si>
    <t>100002466.jpg</t>
  </si>
  <si>
    <t>100002468.jpg</t>
  </si>
  <si>
    <t>100002469.jpg</t>
  </si>
  <si>
    <t>100002470.jpg</t>
  </si>
  <si>
    <t>100002472.jpg</t>
  </si>
  <si>
    <t>100002473.jpg</t>
  </si>
  <si>
    <t>100002477.jpg</t>
  </si>
  <si>
    <t>100002476.jpg</t>
  </si>
  <si>
    <t>100002483.jpg</t>
  </si>
  <si>
    <t>100002485.jpg</t>
  </si>
  <si>
    <t>100002486.jpg</t>
  </si>
  <si>
    <t>100002491.jpg</t>
  </si>
  <si>
    <t>100002493.jpg</t>
  </si>
  <si>
    <t>100002494.jpg</t>
  </si>
  <si>
    <t>100002500.jpg</t>
  </si>
  <si>
    <t>100002504.jpg</t>
  </si>
  <si>
    <t>100002507.jpg</t>
  </si>
  <si>
    <t>100002509.jpg</t>
  </si>
  <si>
    <t>100002511.jpg</t>
  </si>
  <si>
    <t>100002512.jpg</t>
  </si>
  <si>
    <t>100002515.jpg</t>
  </si>
  <si>
    <t>100002516.jpg</t>
  </si>
  <si>
    <t>100002517.jpg</t>
  </si>
  <si>
    <t>100002518.jpg</t>
  </si>
  <si>
    <t>100002519.jpg</t>
  </si>
  <si>
    <t>100002523.jpg</t>
  </si>
  <si>
    <t>100002524.jpg</t>
  </si>
  <si>
    <t>100002525.jpg</t>
  </si>
  <si>
    <t>100002526.jpg</t>
  </si>
  <si>
    <t>100002528.jpg</t>
  </si>
  <si>
    <t>100002529.jpg</t>
  </si>
  <si>
    <t>100002531.jpg</t>
  </si>
  <si>
    <t>100002532.jpg</t>
  </si>
  <si>
    <t>100002533.jpg</t>
  </si>
  <si>
    <t>100002534.jpg</t>
  </si>
  <si>
    <t>100002535.jpg</t>
  </si>
  <si>
    <t>100002537.jpg</t>
  </si>
  <si>
    <t>100002538.jpg</t>
  </si>
  <si>
    <t>100002539.jpg</t>
  </si>
  <si>
    <t>100002540.jpg</t>
  </si>
  <si>
    <t>100002541.jpg</t>
  </si>
  <si>
    <t>100002543.jpg</t>
  </si>
  <si>
    <t>100002544.jpg</t>
  </si>
  <si>
    <t>100002546.jpg</t>
  </si>
  <si>
    <t>100002547.jpg</t>
  </si>
  <si>
    <t>100002548.jpg</t>
  </si>
  <si>
    <t>100002549.jpg</t>
  </si>
  <si>
    <t>100002552.jpg</t>
  </si>
  <si>
    <t>100002556.jpg</t>
  </si>
  <si>
    <t>100002557.jpg</t>
  </si>
  <si>
    <t>100002558.jpg</t>
  </si>
  <si>
    <t>100002562.jpg</t>
  </si>
  <si>
    <t>100002566.jpg</t>
  </si>
  <si>
    <t>100002568.jpg</t>
  </si>
  <si>
    <t>100002570.jpg</t>
  </si>
  <si>
    <t>100002571.jpg</t>
  </si>
  <si>
    <t>100002572.jpg</t>
  </si>
  <si>
    <t>100002574.jpg</t>
  </si>
  <si>
    <t>100002575.jpg</t>
  </si>
  <si>
    <t>100002580.jpg</t>
  </si>
  <si>
    <t>100002581.jpg</t>
  </si>
  <si>
    <t>100002582.jpg</t>
  </si>
  <si>
    <t>100002588.jpg</t>
  </si>
  <si>
    <t>100002573.jpg</t>
  </si>
  <si>
    <t>100002589.jpg</t>
  </si>
  <si>
    <t>100002592.jpg</t>
  </si>
  <si>
    <t>100002593.jpg</t>
  </si>
  <si>
    <t>100002594.jpg</t>
  </si>
  <si>
    <t>100002596.jpg</t>
  </si>
  <si>
    <t>100002599.jpg</t>
  </si>
  <si>
    <t>100002603.jpg</t>
  </si>
  <si>
    <t>100002605.jpg</t>
  </si>
  <si>
    <t>100002608.jpg</t>
  </si>
  <si>
    <t>100002609.jpg</t>
  </si>
  <si>
    <t>100002612.jpg</t>
  </si>
  <si>
    <t>100002613.jpg</t>
  </si>
  <si>
    <t>100002614.jpg</t>
  </si>
  <si>
    <t>100002615.jpg</t>
  </si>
  <si>
    <t>100002616.jpg</t>
  </si>
  <si>
    <t>100002617.jpg</t>
  </si>
  <si>
    <t>100002618.jpg</t>
  </si>
  <si>
    <t>100002619.jpg</t>
  </si>
  <si>
    <t>100002620.jpg</t>
  </si>
  <si>
    <t>100002622.jpg</t>
  </si>
  <si>
    <t>100002623.jpg</t>
  </si>
  <si>
    <t>100002624.jpg</t>
  </si>
  <si>
    <t>100002625.jpg</t>
  </si>
  <si>
    <t>100002626.jpg</t>
  </si>
  <si>
    <t>100002627.jpg</t>
  </si>
  <si>
    <t>100002628.jpg</t>
  </si>
  <si>
    <t>100002629.jpg</t>
  </si>
  <si>
    <t>100002630.jpg</t>
  </si>
  <si>
    <t>100002631.jpg</t>
  </si>
  <si>
    <t>100002632.jpg</t>
  </si>
  <si>
    <t>100002633.jpg</t>
  </si>
  <si>
    <t>100002634.jpg</t>
  </si>
  <si>
    <t>100002635.jpg</t>
  </si>
  <si>
    <t>100002636.jpg</t>
  </si>
  <si>
    <t>100002637.jpg</t>
  </si>
  <si>
    <t>100002638.jpg</t>
  </si>
  <si>
    <t>100002639.jpg</t>
  </si>
  <si>
    <t>100002640.jpg</t>
  </si>
  <si>
    <t>100002641.jpg</t>
  </si>
  <si>
    <t>100002645.jpg</t>
  </si>
  <si>
    <t>100002646.jpg</t>
  </si>
  <si>
    <t>100002652.jpg</t>
  </si>
  <si>
    <t>100002656.jpg</t>
  </si>
  <si>
    <t>100002657.jpg</t>
  </si>
  <si>
    <t>100002658.jpg</t>
  </si>
  <si>
    <t>100002659.jpg</t>
  </si>
  <si>
    <t>100002660.jpg</t>
  </si>
  <si>
    <t>100002661.jpg</t>
  </si>
  <si>
    <t>100002665.jpg</t>
  </si>
  <si>
    <t>100002666.jpg</t>
  </si>
  <si>
    <t>100002667.jpg</t>
  </si>
  <si>
    <t>100002668.jpg</t>
  </si>
  <si>
    <t>100002669.jpg</t>
  </si>
  <si>
    <t>100002670.jpg</t>
  </si>
  <si>
    <t>100002671.jpg</t>
  </si>
  <si>
    <t>100002672.jpg</t>
  </si>
  <si>
    <t>100002673.jpg</t>
  </si>
  <si>
    <t>100002675.jpg</t>
  </si>
  <si>
    <t>100002676.jpg</t>
  </si>
  <si>
    <t>100002677.jpg</t>
  </si>
  <si>
    <t>100002680.jpg</t>
  </si>
  <si>
    <t>100002682.jpg</t>
  </si>
  <si>
    <t>100002684.jpg</t>
  </si>
  <si>
    <t>100002687.jpg</t>
  </si>
  <si>
    <t>100002690.jpg</t>
  </si>
  <si>
    <t>100002692.jpg</t>
  </si>
  <si>
    <t>100002696.jpg</t>
  </si>
  <si>
    <t>100002697.jpg</t>
  </si>
  <si>
    <t>100002698.jpg</t>
  </si>
  <si>
    <t>100002699.jpg</t>
  </si>
  <si>
    <t>100002701.jpg</t>
  </si>
  <si>
    <t>100002702.jpg</t>
  </si>
  <si>
    <t>100002703.jpg</t>
  </si>
  <si>
    <t>100002705.jpg</t>
  </si>
  <si>
    <t>100002706.jpg</t>
  </si>
  <si>
    <t>100002707.jpg</t>
  </si>
  <si>
    <t>100002708.jpg</t>
  </si>
  <si>
    <t>100002711.jpg</t>
  </si>
  <si>
    <t>100002714.jpg</t>
  </si>
  <si>
    <t>100002717.jpg</t>
  </si>
  <si>
    <t>100002719.jpg</t>
  </si>
  <si>
    <t>100002720.jpg</t>
  </si>
  <si>
    <t>100002721.jpg</t>
  </si>
  <si>
    <t>100002722.jpg</t>
  </si>
  <si>
    <t>100002726.jpg</t>
  </si>
  <si>
    <t>100002728.jpg</t>
  </si>
  <si>
    <t>100002732.jpg</t>
  </si>
  <si>
    <t>100002735.jpg</t>
  </si>
  <si>
    <t>100002736.jpg</t>
  </si>
  <si>
    <t>100002737.jpg</t>
  </si>
  <si>
    <t>100002738.jpg</t>
  </si>
  <si>
    <t>100002739.jpg</t>
  </si>
  <si>
    <t>100002741.jpg</t>
  </si>
  <si>
    <t>100002748.jpg</t>
  </si>
  <si>
    <t>100002749.jpg</t>
  </si>
  <si>
    <t>100002760.jpg</t>
  </si>
  <si>
    <t>100002763.jpg</t>
  </si>
  <si>
    <t>100002764.jpg</t>
  </si>
  <si>
    <t>100002765.jpg</t>
  </si>
  <si>
    <t>100002767.jpg</t>
  </si>
  <si>
    <t>100002772.jpg</t>
  </si>
  <si>
    <t>100002773.jpg</t>
  </si>
  <si>
    <t>100002778.jpg</t>
  </si>
  <si>
    <t>100002779.jpg</t>
  </si>
  <si>
    <t>100002780.jpg</t>
  </si>
  <si>
    <t>100002781.jpg</t>
  </si>
  <si>
    <t>100002782.jpg</t>
  </si>
  <si>
    <t>100002783.jpg</t>
  </si>
  <si>
    <t>100002785.jpg</t>
  </si>
  <si>
    <t>100002786.jpg</t>
  </si>
  <si>
    <t>100002791.jpg</t>
  </si>
  <si>
    <t>100002793.jpg</t>
  </si>
  <si>
    <t>100002794.jpg</t>
  </si>
  <si>
    <t>100002796.jpg</t>
  </si>
  <si>
    <t>100002797.jpg</t>
  </si>
  <si>
    <t>100002798.jpg</t>
  </si>
  <si>
    <t>100002799.jpg</t>
  </si>
  <si>
    <t>100002800.jpg</t>
  </si>
  <si>
    <t>100002801.jpg</t>
  </si>
  <si>
    <t>100002802.jpg</t>
  </si>
  <si>
    <t>100002803.jpg</t>
  </si>
  <si>
    <t>100002804.jpg</t>
  </si>
  <si>
    <t>100002805.jpg</t>
  </si>
  <si>
    <t>100002807.jpg</t>
  </si>
  <si>
    <t>100002810.jpg</t>
  </si>
  <si>
    <t>100002811.jpg</t>
  </si>
  <si>
    <t>100002812.jpg</t>
  </si>
  <si>
    <t>100002813.jpg</t>
  </si>
  <si>
    <t>100002814.jpg</t>
  </si>
  <si>
    <t>100002815.jpg</t>
  </si>
  <si>
    <t>100002816.jpg</t>
  </si>
  <si>
    <t>100002817.jpg</t>
  </si>
  <si>
    <t>100002818.jpg</t>
  </si>
  <si>
    <t>100002821.jpg</t>
  </si>
  <si>
    <t>100002822.jpg</t>
  </si>
  <si>
    <t>100002823.jpg</t>
  </si>
  <si>
    <t>100002825.jpg</t>
  </si>
  <si>
    <t>100002826.jpg</t>
  </si>
  <si>
    <t>100002827.jpg</t>
  </si>
  <si>
    <t>100002828.jpg</t>
  </si>
  <si>
    <t>100002829.jpg</t>
  </si>
  <si>
    <t>100002830.jpg</t>
  </si>
  <si>
    <t>100002832.jpg</t>
  </si>
  <si>
    <t>100002833.jpg</t>
  </si>
  <si>
    <t>100002834.jpg</t>
  </si>
  <si>
    <t>100002835.jpg</t>
  </si>
  <si>
    <t>100002837.jpg</t>
  </si>
  <si>
    <t>100002838.jpg</t>
  </si>
  <si>
    <t>100002839.jpg</t>
  </si>
  <si>
    <t>100002840.jpg</t>
  </si>
  <si>
    <t>100002843.jpg</t>
  </si>
  <si>
    <t>100002844.jpg</t>
  </si>
  <si>
    <t>100002845.jpg</t>
  </si>
  <si>
    <t>100002846.jpg</t>
  </si>
  <si>
    <t>100002847.jpg</t>
  </si>
  <si>
    <t>100002848.jpg</t>
  </si>
  <si>
    <t>100002849.jpg</t>
  </si>
  <si>
    <t>100002850.jpg</t>
  </si>
  <si>
    <t>100002852.jpg</t>
  </si>
  <si>
    <t>100002854.jpg</t>
  </si>
  <si>
    <t>100002855.jpg</t>
  </si>
  <si>
    <t>100002856.jpg</t>
  </si>
  <si>
    <t>100002857.jpg</t>
  </si>
  <si>
    <t>100002858.jpg</t>
  </si>
  <si>
    <t>100002860.jpg</t>
  </si>
  <si>
    <t>100002861.jpg</t>
  </si>
  <si>
    <t>100002862.jpg</t>
  </si>
  <si>
    <t>100002863.jpg</t>
  </si>
  <si>
    <t>100002864.jpg</t>
  </si>
  <si>
    <t>100002867.jpg</t>
  </si>
  <si>
    <t>100002868.jpg</t>
  </si>
  <si>
    <t>100002872.jpg</t>
  </si>
  <si>
    <t>100002875.jpg</t>
  </si>
  <si>
    <t>100002876.jpg</t>
  </si>
  <si>
    <t>100002877.jpg</t>
  </si>
  <si>
    <t>100002878.jpg</t>
  </si>
  <si>
    <t>100002879.jpg</t>
  </si>
  <si>
    <t>100002880.jpg</t>
  </si>
  <si>
    <t>100002881.jpg</t>
  </si>
  <si>
    <t>100002882.jpg</t>
  </si>
  <si>
    <t>100002883.jpg</t>
  </si>
  <si>
    <t>100002888.jpg</t>
  </si>
  <si>
    <t>100002891.jpg</t>
  </si>
  <si>
    <t>100002892.jpg</t>
  </si>
  <si>
    <t>100002893.jpg</t>
  </si>
  <si>
    <t>100002894.jpg</t>
  </si>
  <si>
    <t>100002895.jpg</t>
  </si>
  <si>
    <t>100002896.jpg</t>
  </si>
  <si>
    <t>100002897.jpg</t>
  </si>
  <si>
    <t>100002898.jpg</t>
  </si>
  <si>
    <t>100002899.jpg</t>
  </si>
  <si>
    <t>100002900.jpg</t>
  </si>
  <si>
    <t>100002901.jpg</t>
  </si>
  <si>
    <t>100002903.jpg</t>
  </si>
  <si>
    <t>100002904.jpg</t>
  </si>
  <si>
    <t>100002905.jpg</t>
  </si>
  <si>
    <t>100002906.jpg</t>
  </si>
  <si>
    <t>100002909.jpg</t>
  </si>
  <si>
    <t>100002910.jpg</t>
  </si>
  <si>
    <t>100002911.jpg</t>
  </si>
  <si>
    <t>100002912.jpg</t>
  </si>
  <si>
    <t>100002913.jpg</t>
  </si>
  <si>
    <t>100002914.jpg</t>
  </si>
  <si>
    <t>100002915.jpg</t>
  </si>
  <si>
    <t>100002918.jpg</t>
  </si>
  <si>
    <t>100002919.jpg</t>
  </si>
  <si>
    <t>100002921.jpg</t>
  </si>
  <si>
    <t>100002922.jpg</t>
  </si>
  <si>
    <t>100002923.jpg</t>
  </si>
  <si>
    <t>100002924.jpg</t>
  </si>
  <si>
    <t>100002925.jpg</t>
  </si>
  <si>
    <t>100002926.jpg</t>
  </si>
  <si>
    <t>100002927.jpg</t>
  </si>
  <si>
    <t>100002928.jpg</t>
  </si>
  <si>
    <t>100002929.jpg</t>
  </si>
  <si>
    <t>100002930.jpg</t>
  </si>
  <si>
    <t>100002931.jpg</t>
  </si>
  <si>
    <t>100002932.jpg</t>
  </si>
  <si>
    <t>100002933.jpg</t>
  </si>
  <si>
    <t>100002934.jpg</t>
  </si>
  <si>
    <t>100002935.jpg</t>
  </si>
  <si>
    <t>100002936.jpg</t>
  </si>
  <si>
    <t>100002937.jpg</t>
  </si>
  <si>
    <t>100002938.jpg</t>
  </si>
  <si>
    <t>100002939.jpg</t>
  </si>
  <si>
    <t>100002940.jpg</t>
  </si>
  <si>
    <t>100002941.jpg</t>
  </si>
  <si>
    <t>100002942.jpg</t>
  </si>
  <si>
    <t>100002943.jpg</t>
  </si>
  <si>
    <t>100002944.jpg</t>
  </si>
  <si>
    <t>100002945.jpg</t>
  </si>
  <si>
    <t>100002946.jpg</t>
  </si>
  <si>
    <t>100002947.jpg</t>
  </si>
  <si>
    <t>100002948.jpg</t>
  </si>
  <si>
    <t>100002949.jpg</t>
  </si>
  <si>
    <t>100002954.jpg</t>
  </si>
  <si>
    <t>100002955.jpg</t>
  </si>
  <si>
    <t>100002956.jpg</t>
  </si>
  <si>
    <t>100002959.jpg</t>
  </si>
  <si>
    <t>100002960.jpg</t>
  </si>
  <si>
    <t>100002963.jpg</t>
  </si>
  <si>
    <t>100002965.jpg</t>
  </si>
  <si>
    <t>100002966.jpg</t>
  </si>
  <si>
    <t>100002967.jpg</t>
  </si>
  <si>
    <t>100002968.jpg</t>
  </si>
  <si>
    <t>100002969.jpg</t>
  </si>
  <si>
    <t>100002970.jpg</t>
  </si>
  <si>
    <t>100002971.jpg</t>
  </si>
  <si>
    <t>100002972.jpg</t>
  </si>
  <si>
    <t>100002973.jpg</t>
  </si>
  <si>
    <t>100002974.jpg</t>
  </si>
  <si>
    <t>100002975.jpg</t>
  </si>
  <si>
    <t>100002976.jpg</t>
  </si>
  <si>
    <t>100002977.jpg</t>
  </si>
  <si>
    <t>100002979.jpg</t>
  </si>
  <si>
    <t>100002982.jpg</t>
  </si>
  <si>
    <t>100002983.jpg</t>
  </si>
  <si>
    <t>100002986.jpg</t>
  </si>
  <si>
    <t>100002987.jpg</t>
  </si>
  <si>
    <t>100002988.jpg</t>
  </si>
  <si>
    <t>100002989.jpg</t>
  </si>
  <si>
    <t>100002990.jpg</t>
  </si>
  <si>
    <t>100002991.jpg</t>
  </si>
  <si>
    <t>100002993.jpg</t>
  </si>
  <si>
    <t>100002994.jpg</t>
  </si>
  <si>
    <t>100002996.jpg</t>
  </si>
  <si>
    <t>100002997.jpg</t>
  </si>
  <si>
    <t>100002998.jpg</t>
  </si>
  <si>
    <t>100003000.jpg</t>
  </si>
  <si>
    <t>100003001.jpg</t>
  </si>
  <si>
    <t>100003002.jpg</t>
  </si>
  <si>
    <t>100003003.jpg</t>
  </si>
  <si>
    <t>100003004.jpg</t>
  </si>
  <si>
    <t>100003005.jpg</t>
  </si>
  <si>
    <t>100003006.jpg</t>
  </si>
  <si>
    <t>100003007.jpg</t>
  </si>
  <si>
    <t>100003008.jpg</t>
  </si>
  <si>
    <t>100003009.jpg</t>
  </si>
  <si>
    <t>100003010.jpg</t>
  </si>
  <si>
    <t>100003011.jpg</t>
  </si>
  <si>
    <t>100003013.jpg</t>
  </si>
  <si>
    <t>100003014.jpg</t>
  </si>
  <si>
    <t>100003015.jpg</t>
  </si>
  <si>
    <t>100003016.jpg</t>
  </si>
  <si>
    <t>100003019.jpg</t>
  </si>
  <si>
    <t>100003020.jpg</t>
  </si>
  <si>
    <t>100003028.jpg</t>
  </si>
  <si>
    <t>100003029.jpg</t>
  </si>
  <si>
    <t>100003031.jpg</t>
  </si>
  <si>
    <t>100003032.jpg</t>
  </si>
  <si>
    <t>100003033.jpg</t>
  </si>
  <si>
    <t>100003035.jpg</t>
  </si>
  <si>
    <t>100003036.jpg</t>
  </si>
  <si>
    <t>100003037.jpg</t>
  </si>
  <si>
    <t>100003038.jpg</t>
  </si>
  <si>
    <t>100003039.jpg</t>
  </si>
  <si>
    <t>100003042.jpg</t>
  </si>
  <si>
    <t>100003043.jpg</t>
  </si>
  <si>
    <t>100003044.jpg</t>
  </si>
  <si>
    <t>100003045.jpg</t>
  </si>
  <si>
    <t>100003046.jpg</t>
  </si>
  <si>
    <t>100003048.jpg</t>
  </si>
  <si>
    <t>100003049.jpg</t>
  </si>
  <si>
    <t>100003051.jpg</t>
  </si>
  <si>
    <t>100003052.jpg</t>
  </si>
  <si>
    <t>100003053.jpg</t>
  </si>
  <si>
    <t>100003055.jpg</t>
  </si>
  <si>
    <t>100003059.jpg</t>
  </si>
  <si>
    <t>100003060.jpg</t>
  </si>
  <si>
    <t>100003061.jpg</t>
  </si>
  <si>
    <t>100003062.jpg</t>
  </si>
  <si>
    <t>100003066.jpg</t>
  </si>
  <si>
    <t>100003067.jpg</t>
  </si>
  <si>
    <t>100003068.jpg</t>
  </si>
  <si>
    <t>100003069.jpg</t>
  </si>
  <si>
    <t>100003070.jpg</t>
  </si>
  <si>
    <t>100003071.jpg</t>
  </si>
  <si>
    <t>100003072.jpg</t>
  </si>
  <si>
    <t>100003073.jpg</t>
  </si>
  <si>
    <t>100003074.jpg</t>
  </si>
  <si>
    <t>100003075.jpg</t>
  </si>
  <si>
    <t>100003076.jpg</t>
  </si>
  <si>
    <t>100003077.jpg</t>
  </si>
  <si>
    <t>100003078.jpg</t>
  </si>
  <si>
    <t>100003079.jpg</t>
  </si>
  <si>
    <t>100003082.jpg</t>
  </si>
  <si>
    <t>100003083.jpg</t>
  </si>
  <si>
    <t>100003084.jpg</t>
  </si>
  <si>
    <t>100003085.jpg</t>
  </si>
  <si>
    <t>100003086.jpg</t>
  </si>
  <si>
    <t>100003087.jpg</t>
  </si>
  <si>
    <t>100003088.jpg</t>
  </si>
  <si>
    <t>100003089.jpg</t>
  </si>
  <si>
    <t>100003090.jpg</t>
  </si>
  <si>
    <t>100003091.jpg</t>
  </si>
  <si>
    <t>100003092.jpg</t>
  </si>
  <si>
    <t>100003093.jpg</t>
  </si>
  <si>
    <t>100003094.jpg</t>
  </si>
  <si>
    <t>100003095.jpg</t>
  </si>
  <si>
    <t>100003096.jpg</t>
  </si>
  <si>
    <t>100003097.jpg</t>
  </si>
  <si>
    <t>100003098.jpg</t>
  </si>
  <si>
    <t>100003099.jpg</t>
  </si>
  <si>
    <t>100003100.jpg</t>
  </si>
  <si>
    <t>100003102.jpg</t>
  </si>
  <si>
    <t>100003105.jpg</t>
  </si>
  <si>
    <t>100003106.jpg</t>
  </si>
  <si>
    <t>100003108.jpg</t>
  </si>
  <si>
    <t>100003109.jpg</t>
  </si>
  <si>
    <t>100003110.jpg</t>
  </si>
  <si>
    <t>100003111.jpg</t>
  </si>
  <si>
    <t>100003112.jpg</t>
  </si>
  <si>
    <t>100003113.jpg</t>
  </si>
  <si>
    <t>100003114.jpg</t>
  </si>
  <si>
    <t>100003115.jpg</t>
  </si>
  <si>
    <t>100003116.jpg</t>
  </si>
  <si>
    <t>100003117.jpg</t>
  </si>
  <si>
    <t>100003118.jpg</t>
  </si>
  <si>
    <t>100003119.jpg</t>
  </si>
  <si>
    <t>100003120.jpg</t>
  </si>
  <si>
    <t>100003121.jpg</t>
  </si>
  <si>
    <t>100003122.jpg</t>
  </si>
  <si>
    <t>100003123.jpg</t>
  </si>
  <si>
    <t>100003124.jpg</t>
  </si>
  <si>
    <t>100003125.jpg</t>
  </si>
  <si>
    <t>100003127.jpg</t>
  </si>
  <si>
    <t>100003128.jpg</t>
  </si>
  <si>
    <t>100003129.jpg</t>
  </si>
  <si>
    <t>100003130.jpg</t>
  </si>
  <si>
    <t>100003131.jpg</t>
  </si>
  <si>
    <t>100003132.jpg</t>
  </si>
  <si>
    <t>100003134.jpg</t>
  </si>
  <si>
    <t>100003136.jpg</t>
  </si>
  <si>
    <t>100003137.jpg</t>
  </si>
  <si>
    <t>100003139.jpg</t>
  </si>
  <si>
    <t>100003140.jpg</t>
  </si>
  <si>
    <t>100003141.jpg</t>
  </si>
  <si>
    <t>100003143.jpg</t>
  </si>
  <si>
    <t>100003144.jpg</t>
  </si>
  <si>
    <t>100003145.jpg</t>
  </si>
  <si>
    <t>100003147.jpg</t>
  </si>
  <si>
    <t>100003148.jpg</t>
  </si>
  <si>
    <t>100003149.jpg</t>
  </si>
  <si>
    <t>100003150.jpg</t>
  </si>
  <si>
    <t>100003151.jpg</t>
  </si>
  <si>
    <t>100003152.jpg</t>
  </si>
  <si>
    <t>100003153.jpg</t>
  </si>
  <si>
    <t>100003155.jpg</t>
  </si>
  <si>
    <t>100003156.jpg</t>
  </si>
  <si>
    <t>100003157.jpg</t>
  </si>
  <si>
    <t>100003161.jpg</t>
  </si>
  <si>
    <t>100003162.jpg</t>
  </si>
  <si>
    <t>100003164.jpg</t>
  </si>
  <si>
    <t>100003165.jpg</t>
  </si>
  <si>
    <t>100003166.jpg</t>
  </si>
  <si>
    <t>100003167.jpg</t>
  </si>
  <si>
    <t>100003168.jpg</t>
  </si>
  <si>
    <t>100003169.jpg</t>
  </si>
  <si>
    <t>100003170.jpg</t>
  </si>
  <si>
    <t>100003171.jpg</t>
  </si>
  <si>
    <t>100003172.jpg</t>
  </si>
  <si>
    <t>100003173.jpg</t>
  </si>
  <si>
    <t>100003174.jpg</t>
  </si>
  <si>
    <t>100003178.jpg</t>
  </si>
  <si>
    <t>100003179.jpg</t>
  </si>
  <si>
    <t>100003180.jpg</t>
  </si>
  <si>
    <t>100003181.jpg</t>
  </si>
  <si>
    <t>100003182.jpg</t>
  </si>
  <si>
    <t>100003183.jpg</t>
  </si>
  <si>
    <t>100003184.jpg</t>
  </si>
  <si>
    <t>100003185.jpg</t>
  </si>
  <si>
    <t>100003186.jpg</t>
  </si>
  <si>
    <t>100003187.jpg</t>
  </si>
  <si>
    <t>100003188.jpg</t>
  </si>
  <si>
    <t>100003189.jpg</t>
  </si>
  <si>
    <t>100003190.jpg</t>
  </si>
  <si>
    <t>100003191.jpg</t>
  </si>
  <si>
    <t>100003192.jpg</t>
  </si>
  <si>
    <t>100003193.jpg</t>
  </si>
  <si>
    <t>100003194.jpg</t>
  </si>
  <si>
    <t>100003195.jpg</t>
  </si>
  <si>
    <t>100003196.jpg</t>
  </si>
  <si>
    <t>100003197.jpg</t>
  </si>
  <si>
    <t>100003198.jpg</t>
  </si>
  <si>
    <t>100003199.jpg</t>
  </si>
  <si>
    <t>100003200.jpg</t>
  </si>
  <si>
    <t>100003201.jpg</t>
  </si>
  <si>
    <t>100003202.jpg</t>
  </si>
  <si>
    <t>100003203.jpg</t>
  </si>
  <si>
    <t>100003204.jpg</t>
  </si>
  <si>
    <t>100003205.jpg</t>
  </si>
  <si>
    <t>100003206.jpg</t>
  </si>
  <si>
    <t>100003207.jpg</t>
  </si>
  <si>
    <t>100003208.jpg</t>
  </si>
  <si>
    <t>100003209.jpg</t>
  </si>
  <si>
    <t>100003211.jpg</t>
  </si>
  <si>
    <t>100003213.jpg</t>
  </si>
  <si>
    <t>100003215.jpg</t>
  </si>
  <si>
    <t>100003216.jpg</t>
  </si>
  <si>
    <t>100003222.jpg</t>
  </si>
  <si>
    <t>100003223.jpg</t>
  </si>
  <si>
    <t>100003224.jpg</t>
  </si>
  <si>
    <t>100003225.jpg</t>
  </si>
  <si>
    <t>100003229.jpg</t>
  </si>
  <si>
    <t>100003230.jpg</t>
  </si>
  <si>
    <t>100003231.jpg</t>
  </si>
  <si>
    <t>100003232.jpg</t>
  </si>
  <si>
    <t>100003233.jpg</t>
  </si>
  <si>
    <t>100003234.jpg</t>
  </si>
  <si>
    <t>100003235.jpg</t>
  </si>
  <si>
    <t>100003236.jpg</t>
  </si>
  <si>
    <t>100003237.jpg</t>
  </si>
  <si>
    <t>100003238.jpg</t>
  </si>
  <si>
    <t>100003239.jpg</t>
  </si>
  <si>
    <t>100003243.jpg</t>
  </si>
  <si>
    <t>100003244.jpg</t>
  </si>
  <si>
    <t>100003247.jpg</t>
  </si>
  <si>
    <t>100003248.jpg</t>
  </si>
  <si>
    <t>100003249.jpg</t>
  </si>
  <si>
    <t>100003250.jpg</t>
  </si>
  <si>
    <t>100003251.jpg</t>
  </si>
  <si>
    <t>100003252.jpg</t>
  </si>
  <si>
    <t>100003253.jpg</t>
  </si>
  <si>
    <t>100003254.jpg</t>
  </si>
  <si>
    <t>100003255.jpg</t>
  </si>
  <si>
    <t>100003256.jpg</t>
  </si>
  <si>
    <t>100003257.jpg</t>
  </si>
  <si>
    <t>100003258.jpg</t>
  </si>
  <si>
    <t>100003259.jpg</t>
  </si>
  <si>
    <t>100003267.jpg</t>
  </si>
  <si>
    <t>100003268.jpg</t>
  </si>
  <si>
    <t>100003269.jpg</t>
  </si>
  <si>
    <t>100003271.jpg</t>
  </si>
  <si>
    <t>100003276.jpg</t>
  </si>
  <si>
    <t>100003281.jpg</t>
  </si>
  <si>
    <t>100003282.jpg</t>
  </si>
  <si>
    <t>100003284.jpg</t>
  </si>
  <si>
    <t>100003285.jpg</t>
  </si>
  <si>
    <t>100003286.jpg</t>
  </si>
  <si>
    <t>100003287.jpg</t>
  </si>
  <si>
    <t>100003288.jpg</t>
  </si>
  <si>
    <t>100003296.jpg</t>
  </si>
  <si>
    <t>100003298.jpg</t>
  </si>
  <si>
    <t>100003300.jpg</t>
  </si>
  <si>
    <t>100003302.jpg</t>
  </si>
  <si>
    <t>100003303.jpg</t>
  </si>
  <si>
    <t>100003304.jpg</t>
  </si>
  <si>
    <t>100003305.jpg</t>
  </si>
  <si>
    <t>100003306.jpg</t>
  </si>
  <si>
    <t>100003307.jpg</t>
  </si>
  <si>
    <t>100003309.jpg</t>
  </si>
  <si>
    <t>100003310.jpg</t>
  </si>
  <si>
    <t>100003311.jpg</t>
  </si>
  <si>
    <t>100003312.jpg</t>
  </si>
  <si>
    <t>100003313.jpg</t>
  </si>
  <si>
    <t>100003314.jpg</t>
  </si>
  <si>
    <t>100003315.jpg</t>
  </si>
  <si>
    <t>100003316.jpg</t>
  </si>
  <si>
    <t>100003317.jpg</t>
  </si>
  <si>
    <t>100003318.jpg</t>
  </si>
  <si>
    <t>100003319.jpg</t>
  </si>
  <si>
    <t>100003322.jpg</t>
  </si>
  <si>
    <t>100003323.jpg</t>
  </si>
  <si>
    <t>100003327.jpg</t>
  </si>
  <si>
    <t>100003328.jpg</t>
  </si>
  <si>
    <t>100003330.jpg</t>
  </si>
  <si>
    <t>100003331.jpg</t>
  </si>
  <si>
    <t>100003333.jpg</t>
  </si>
  <si>
    <t>100003336.jpg</t>
  </si>
  <si>
    <t>100003337.jpg</t>
  </si>
  <si>
    <t>100003338.jpg</t>
  </si>
  <si>
    <t>100003339.jpg</t>
  </si>
  <si>
    <t>100003340.jpg</t>
  </si>
  <si>
    <t>100003341.jpg</t>
  </si>
  <si>
    <t>100003342.jpg</t>
  </si>
  <si>
    <t>100003343.jpg</t>
  </si>
  <si>
    <t>100003344.jpg</t>
  </si>
  <si>
    <t>100003345.jpg</t>
  </si>
  <si>
    <t>100003347.jpg</t>
  </si>
  <si>
    <t>100003348.jpg</t>
  </si>
  <si>
    <t>100003349.jpg</t>
  </si>
  <si>
    <t>100003350.jpg</t>
  </si>
  <si>
    <t>100003351.jpg</t>
  </si>
  <si>
    <t>100003352.jpg</t>
  </si>
  <si>
    <t>100003353.jpg</t>
  </si>
  <si>
    <t>100003354.jpg</t>
  </si>
  <si>
    <t>100003355.jpg</t>
  </si>
  <si>
    <t>100003356.jpg</t>
  </si>
  <si>
    <t>100003359.jpg</t>
  </si>
  <si>
    <t>100003360.jpg</t>
  </si>
  <si>
    <t>100003361.jpg</t>
  </si>
  <si>
    <t>100003362.jpg</t>
  </si>
  <si>
    <t>100003363.jpg</t>
  </si>
  <si>
    <t>100003364.jpg</t>
  </si>
  <si>
    <t>100003365.jpg</t>
  </si>
  <si>
    <t>100003366.jpg</t>
  </si>
  <si>
    <t>100003367.jpg</t>
  </si>
  <si>
    <t>100003368.jpg</t>
  </si>
  <si>
    <t>100003369.jpg</t>
  </si>
  <si>
    <t>100003370.jpg</t>
  </si>
  <si>
    <t>100003371.jpg</t>
  </si>
  <si>
    <t>100003372.jpg</t>
  </si>
  <si>
    <t>100003374.jpg</t>
  </si>
  <si>
    <t>100003375.jpg</t>
  </si>
  <si>
    <t>100003376.jpg</t>
  </si>
  <si>
    <t>100003377.jpg</t>
  </si>
  <si>
    <t>100003378.jpg</t>
  </si>
  <si>
    <t>100003379.jpg</t>
  </si>
  <si>
    <t>100003380.jpg</t>
  </si>
  <si>
    <t>100003384.jpg</t>
  </si>
  <si>
    <t>100003385.jpg</t>
  </si>
  <si>
    <t>100003386.jpg</t>
  </si>
  <si>
    <t>100003387.jpg</t>
  </si>
  <si>
    <t>100003388.jpg</t>
  </si>
  <si>
    <t>100003389.jpg</t>
  </si>
  <si>
    <t>100003390.jpg</t>
  </si>
  <si>
    <t>100003391.jpg</t>
  </si>
  <si>
    <t>100003394.jpg</t>
  </si>
  <si>
    <t>100003397.jpg</t>
  </si>
  <si>
    <t>100003398.jpg</t>
  </si>
  <si>
    <t>100003399.jpg</t>
  </si>
  <si>
    <t>100003400.jpg</t>
  </si>
  <si>
    <t>100003401.jpg</t>
  </si>
  <si>
    <t>100003407.jpg</t>
  </si>
  <si>
    <t>100003408.jpg</t>
  </si>
  <si>
    <t>100003412.jpg</t>
  </si>
  <si>
    <t>100003414.jpg</t>
  </si>
  <si>
    <t>100003415.jpg</t>
  </si>
  <si>
    <t>100003416.jpg</t>
  </si>
  <si>
    <t>100003417.jpg</t>
  </si>
  <si>
    <t>100003418.jpg</t>
  </si>
  <si>
    <t>100003419.jpg</t>
  </si>
  <si>
    <t>100003420.jpg</t>
  </si>
  <si>
    <t>100003421.jpg</t>
  </si>
  <si>
    <t>100003423.jpg</t>
  </si>
  <si>
    <t>100003424.jpg</t>
  </si>
  <si>
    <t>100003425.jpg</t>
  </si>
  <si>
    <t>100003426.jpg</t>
  </si>
  <si>
    <t>100003431.jpg</t>
  </si>
  <si>
    <t>100003432.jpg</t>
  </si>
  <si>
    <t>100003433.jpg</t>
  </si>
  <si>
    <t>100003434.jpg</t>
  </si>
  <si>
    <t>100003435.jpg</t>
  </si>
  <si>
    <t>100003436.jpg</t>
  </si>
  <si>
    <t>100003437.jpg</t>
  </si>
  <si>
    <t>100003440.jpg</t>
  </si>
  <si>
    <t>100003441.jpg</t>
  </si>
  <si>
    <t>100003442.jpg</t>
  </si>
  <si>
    <t>100003443.jpg</t>
  </si>
  <si>
    <t>100003444.jpg</t>
  </si>
  <si>
    <t>100003445.jpg</t>
  </si>
  <si>
    <t>100003446.jpg</t>
  </si>
  <si>
    <t>100003447.jpg</t>
  </si>
  <si>
    <t>100003448.jpg</t>
  </si>
  <si>
    <t>100003449.jpg</t>
  </si>
  <si>
    <t>100003450.jpg</t>
  </si>
  <si>
    <t>100003451.jpg</t>
  </si>
  <si>
    <t>100003452.jpg</t>
  </si>
  <si>
    <t>100003454.jpg</t>
  </si>
  <si>
    <t>100003457.jpg</t>
  </si>
  <si>
    <t>100003459.jpg</t>
  </si>
  <si>
    <t>100003460.jpg</t>
  </si>
  <si>
    <t>100003461.jpg</t>
  </si>
  <si>
    <t>100003462.jpg</t>
  </si>
  <si>
    <t>100003463.jpg</t>
  </si>
  <si>
    <t>100003466.jpg</t>
  </si>
  <si>
    <t>100003467.jpg</t>
  </si>
  <si>
    <t>100003468.jpg</t>
  </si>
  <si>
    <t>100003469.jpg</t>
  </si>
  <si>
    <t>100003470.jpg</t>
  </si>
  <si>
    <t>100003473.jpg</t>
  </si>
  <si>
    <t>100003474.jpg</t>
  </si>
  <si>
    <t>100003475.jpg</t>
  </si>
  <si>
    <t>100003476.jpg</t>
  </si>
  <si>
    <t>100003477.jpg</t>
  </si>
  <si>
    <t>100003478.jpg</t>
  </si>
  <si>
    <t>100003479.jpg</t>
  </si>
  <si>
    <t>100003480.jpg</t>
  </si>
  <si>
    <t>100003481.jpg</t>
  </si>
  <si>
    <t>100003482.jpg</t>
  </si>
  <si>
    <t>100003483.jpg</t>
  </si>
  <si>
    <t>100003484.jpg</t>
  </si>
  <si>
    <t>100003485.jpg</t>
  </si>
  <si>
    <t>100003486.jpg</t>
  </si>
  <si>
    <t>100003487.jpg</t>
  </si>
  <si>
    <t>100003488.jpg</t>
  </si>
  <si>
    <t>100003489.jpg</t>
  </si>
  <si>
    <t>100003490.jpg</t>
  </si>
  <si>
    <t>100003491.jpg</t>
  </si>
  <si>
    <t>100003492.jpg</t>
  </si>
  <si>
    <t>100003493.jpg</t>
  </si>
  <si>
    <t>100003495.jpg</t>
  </si>
  <si>
    <t>100003498.jpg</t>
  </si>
  <si>
    <t>100003499.jpg</t>
  </si>
  <si>
    <t>100003501.jpg</t>
  </si>
  <si>
    <t>100003502.jpg</t>
  </si>
  <si>
    <t>100003503.jpg</t>
  </si>
  <si>
    <t>100003504.jpg</t>
  </si>
  <si>
    <t>100003505.jpg</t>
  </si>
  <si>
    <t>100003506.jpg</t>
  </si>
  <si>
    <t>100003507.jpg</t>
  </si>
  <si>
    <t>100003512.jpg</t>
  </si>
  <si>
    <t>100003513.jpg</t>
  </si>
  <si>
    <t>100003515.jpg</t>
  </si>
  <si>
    <t>100003516.jpg</t>
  </si>
  <si>
    <t>100003518.jpg</t>
  </si>
  <si>
    <t>100003521.jpg</t>
  </si>
  <si>
    <t>100003522.jpg</t>
  </si>
  <si>
    <t>100003523.jpg</t>
  </si>
  <si>
    <t>100003526.jpg</t>
  </si>
  <si>
    <t>100003527.jpg</t>
  </si>
  <si>
    <t>100003532.jpg</t>
  </si>
  <si>
    <t>100003533.jpg</t>
  </si>
  <si>
    <t>100003534.jpg</t>
  </si>
  <si>
    <t>100003535.jpg</t>
  </si>
  <si>
    <t>100003536.jpg</t>
  </si>
  <si>
    <t>100003537.jpg</t>
  </si>
  <si>
    <t>100003538.jpg</t>
  </si>
  <si>
    <t>100003539.jpg</t>
  </si>
  <si>
    <t>100003541.jpg</t>
  </si>
  <si>
    <t>100003542.jpg</t>
  </si>
  <si>
    <t>100003543.jpg</t>
  </si>
  <si>
    <t>100003544.jpg</t>
  </si>
  <si>
    <t>100003545.jpg</t>
  </si>
  <si>
    <t>100003546.jpg</t>
  </si>
  <si>
    <t>100003547.jpg</t>
  </si>
  <si>
    <t>100003550.jpg</t>
  </si>
  <si>
    <t>100003551.jpg</t>
  </si>
  <si>
    <t>100003552.jpg</t>
  </si>
  <si>
    <t>100003553.jpg</t>
  </si>
  <si>
    <t>100003555.jpg</t>
  </si>
  <si>
    <t>100003556.jpg</t>
  </si>
  <si>
    <t>100003557.jpg</t>
  </si>
  <si>
    <t>100003558.jpg</t>
  </si>
  <si>
    <t>100003559.jpg</t>
  </si>
  <si>
    <t>100003560.jpg</t>
  </si>
  <si>
    <t>100003561.jpg</t>
  </si>
  <si>
    <t>100003562.jpg</t>
  </si>
  <si>
    <t>100003565.jpg</t>
  </si>
  <si>
    <t>100003548.jpg</t>
  </si>
  <si>
    <t>100003566.jpg</t>
  </si>
  <si>
    <t>100003567.jpg</t>
  </si>
  <si>
    <t>100003568.jpg</t>
  </si>
  <si>
    <t>100003569.jpg</t>
  </si>
  <si>
    <t>100003570.jpg</t>
  </si>
  <si>
    <t>100003571.jpg</t>
  </si>
  <si>
    <t>100003572.jpg</t>
  </si>
  <si>
    <t>100003573.jpg</t>
  </si>
  <si>
    <t>100003574.jpg</t>
  </si>
  <si>
    <t>100003580.jpg</t>
  </si>
  <si>
    <t>100003582.jpg</t>
  </si>
  <si>
    <t>100003583.jpg</t>
  </si>
  <si>
    <t>100003584.jpg</t>
  </si>
  <si>
    <t>100003585.jpg</t>
  </si>
  <si>
    <t>100003586.jpg</t>
  </si>
  <si>
    <t>100003587.jpg</t>
  </si>
  <si>
    <t>100003588.jpg</t>
  </si>
  <si>
    <t>100003589.jpg</t>
  </si>
  <si>
    <t>100003590.jpg</t>
  </si>
  <si>
    <t>100003591.jpg</t>
  </si>
  <si>
    <t>100003594.jpg</t>
  </si>
  <si>
    <t>100003592.jpg</t>
  </si>
  <si>
    <t>100003595.jpg</t>
  </si>
  <si>
    <t>100003596.jpg</t>
  </si>
  <si>
    <t>100003597.jpg</t>
  </si>
  <si>
    <t>100003599.jpg</t>
  </si>
  <si>
    <t>100003600.jpg</t>
  </si>
  <si>
    <t>100003602.jpg</t>
  </si>
  <si>
    <t>100003603.jpg</t>
  </si>
  <si>
    <t>100003604.jpg</t>
  </si>
  <si>
    <t>100003605.jpg</t>
  </si>
  <si>
    <t>100003606.jpg</t>
  </si>
  <si>
    <t>100003607.jpg</t>
  </si>
  <si>
    <t>100003609.jpg</t>
  </si>
  <si>
    <t>100003610.jpg</t>
  </si>
  <si>
    <t>100003611.jpg</t>
  </si>
  <si>
    <t>100003612.jpg</t>
  </si>
  <si>
    <t>100003613.jpg</t>
  </si>
  <si>
    <t>100003614.jpg</t>
  </si>
  <si>
    <t>100003615.jpg</t>
  </si>
  <si>
    <t>100003616.jpg</t>
  </si>
  <si>
    <t>100003617.jpg</t>
  </si>
  <si>
    <t>100003618.jpg</t>
  </si>
  <si>
    <t>100003620.jpg</t>
  </si>
  <si>
    <t>100003621.jpg</t>
  </si>
  <si>
    <t>100003622.jpg</t>
  </si>
  <si>
    <t>100003623.jpg</t>
  </si>
  <si>
    <t>100003624.jpg</t>
  </si>
  <si>
    <t>100003625.jpg</t>
  </si>
  <si>
    <t>100003627.jpg</t>
  </si>
  <si>
    <t>100003629.jpg</t>
  </si>
  <si>
    <t>100003631.jpg</t>
  </si>
  <si>
    <t>100003633.jpg</t>
  </si>
  <si>
    <t>100003634.jpg</t>
  </si>
  <si>
    <t>100003635.jpg</t>
  </si>
  <si>
    <t>100003636.jpg</t>
  </si>
  <si>
    <t>100003637.jpg</t>
  </si>
  <si>
    <t>100003638.jpg</t>
  </si>
  <si>
    <t>100003639.jpg</t>
  </si>
  <si>
    <t>100003640.jpg</t>
  </si>
  <si>
    <t>100003641.jpg</t>
  </si>
  <si>
    <t>100003642.jpg</t>
  </si>
  <si>
    <t>100003643.jpg</t>
  </si>
  <si>
    <t>100003644.jpg</t>
  </si>
  <si>
    <t>100003645.jpg</t>
  </si>
  <si>
    <t>100003646.jpg</t>
  </si>
  <si>
    <t>100003647.jpg</t>
  </si>
  <si>
    <t>100003648.jpg</t>
  </si>
  <si>
    <t>100003649.jpg</t>
  </si>
  <si>
    <t>100003651.jpg</t>
  </si>
  <si>
    <t>100003650.jpg</t>
  </si>
  <si>
    <t>100003652.jpg</t>
  </si>
  <si>
    <t>100003653.jpg</t>
  </si>
  <si>
    <t>100003654.jpg</t>
  </si>
  <si>
    <t>100003655.jpg</t>
  </si>
  <si>
    <t>100003656.jpg</t>
  </si>
  <si>
    <t>100003657.jpg</t>
  </si>
  <si>
    <t>100003658.jpg</t>
  </si>
  <si>
    <t>100003659.jpg</t>
  </si>
  <si>
    <t>100003660.jpg</t>
  </si>
  <si>
    <t>100003661.jpg</t>
  </si>
  <si>
    <t>100003662.jpg</t>
  </si>
  <si>
    <t>100003663.jpg</t>
  </si>
  <si>
    <t>100003664.jpg</t>
  </si>
  <si>
    <t>100003665.jpg</t>
  </si>
  <si>
    <t>100003666.jpg</t>
  </si>
  <si>
    <t>100003667.jpg</t>
  </si>
  <si>
    <t>100003668.jpg</t>
  </si>
  <si>
    <t>100003669.jpg</t>
  </si>
  <si>
    <t>100003670.jpg</t>
  </si>
  <si>
    <t>100003671.jpg</t>
  </si>
  <si>
    <t>100003672.jpg</t>
  </si>
  <si>
    <t>100003675.jpg</t>
  </si>
  <si>
    <t>100003674.jpg</t>
  </si>
  <si>
    <t>100003676.jpg</t>
  </si>
  <si>
    <t>100003677.jpg</t>
  </si>
  <si>
    <t>100003678.jpg</t>
  </si>
  <si>
    <t>100003679.jpg</t>
  </si>
  <si>
    <t>100003680.jpg</t>
  </si>
  <si>
    <t>100003681.jpg</t>
  </si>
  <si>
    <t>100003683.jpg</t>
  </si>
  <si>
    <t>100003684.jpg</t>
  </si>
  <si>
    <t>100003685.jpg</t>
  </si>
  <si>
    <t>100003686.jpg</t>
  </si>
  <si>
    <t>100003687.jpg</t>
  </si>
  <si>
    <t>100003688.jpg</t>
  </si>
  <si>
    <t>100003690.jpg</t>
  </si>
  <si>
    <t>100003692.jpg</t>
  </si>
  <si>
    <t>100003693.jpg</t>
  </si>
  <si>
    <t>100003694.jpg</t>
  </si>
  <si>
    <t>100003695.jpg</t>
  </si>
  <si>
    <t>100003697.jpg</t>
  </si>
  <si>
    <t>100003698.jpg</t>
  </si>
  <si>
    <t>100003699.jpg</t>
  </si>
  <si>
    <t>100003700.jpg</t>
  </si>
  <si>
    <t>100003701.jpg</t>
  </si>
  <si>
    <t>100003702.jpg</t>
  </si>
  <si>
    <t>100003703.jpg</t>
  </si>
  <si>
    <t>100003704.jpg</t>
  </si>
  <si>
    <t>100003705.jpg</t>
  </si>
  <si>
    <t>100003706.jpg</t>
  </si>
  <si>
    <t>100003707.jpg</t>
  </si>
  <si>
    <t>100003709.jpg</t>
  </si>
  <si>
    <t>100003708.jpg</t>
  </si>
  <si>
    <t>100003710.jpg</t>
  </si>
  <si>
    <t>100003711.jpg</t>
  </si>
  <si>
    <t>100003712.jpg</t>
  </si>
  <si>
    <t>100003713.jpg</t>
  </si>
  <si>
    <t>100003714.jpg</t>
  </si>
  <si>
    <t>100003716.jpg</t>
  </si>
  <si>
    <t>100003718.jpg</t>
  </si>
  <si>
    <t>100003717.jpg</t>
  </si>
  <si>
    <t>100003719.jpg</t>
  </si>
  <si>
    <t>100003721.jpg</t>
  </si>
  <si>
    <t>100003720.jpg</t>
  </si>
  <si>
    <t>100003723.jpg</t>
  </si>
  <si>
    <t>100003724.jpg</t>
  </si>
  <si>
    <t>100003725.jpg</t>
  </si>
  <si>
    <t>100003726.jpg</t>
  </si>
  <si>
    <t>100003727.jpg</t>
  </si>
  <si>
    <t>100003728.jpg</t>
  </si>
  <si>
    <t>100003729.jpg</t>
  </si>
  <si>
    <t>100003730.jpg</t>
  </si>
  <si>
    <t>100003731.jpg</t>
  </si>
  <si>
    <t>100003732.jpg</t>
  </si>
  <si>
    <t>100003733.jpg</t>
  </si>
  <si>
    <t>100003734.jpg</t>
  </si>
  <si>
    <t>100003735.jpg</t>
  </si>
  <si>
    <t>100003736.jpg</t>
  </si>
  <si>
    <t>100003737.jpg</t>
  </si>
  <si>
    <t>100003738.jpg</t>
  </si>
  <si>
    <t>100003739.jpg</t>
  </si>
  <si>
    <t>100003740.jpg</t>
  </si>
  <si>
    <t>100003741.jpg</t>
  </si>
  <si>
    <t>100003742.jpg</t>
  </si>
  <si>
    <t>100003743.jpg</t>
  </si>
  <si>
    <t>100003744.jpg</t>
  </si>
  <si>
    <t>100003745.jpg</t>
  </si>
  <si>
    <t>100003746.jpg</t>
  </si>
  <si>
    <t>100003747.jpg</t>
  </si>
  <si>
    <t>100003748.jpg</t>
  </si>
  <si>
    <t>100003749.jpg</t>
  </si>
  <si>
    <t>100003750.jpg</t>
  </si>
  <si>
    <t>100003751.jpg</t>
  </si>
  <si>
    <t>100003752.jpg</t>
  </si>
  <si>
    <t>100003753.jpg</t>
  </si>
  <si>
    <t>100003754.jpg</t>
  </si>
  <si>
    <t>100003755.jpg</t>
  </si>
  <si>
    <t>100003756.jpg</t>
  </si>
  <si>
    <t>100003757.jpg</t>
  </si>
  <si>
    <t>100003758.jpg</t>
  </si>
  <si>
    <t>100003759.jpg</t>
  </si>
  <si>
    <t>100003760.jpg</t>
  </si>
  <si>
    <t>100003761.jpg</t>
  </si>
  <si>
    <t>100003762.jpg</t>
  </si>
  <si>
    <t>100003763.jpg</t>
  </si>
  <si>
    <t>100003764.jpg</t>
  </si>
  <si>
    <t>100003765.jpg</t>
  </si>
  <si>
    <t>100003766.jpg</t>
  </si>
  <si>
    <t>100003767.jpg</t>
  </si>
  <si>
    <t>100003768.jpg</t>
  </si>
  <si>
    <t>100003769.jpg</t>
  </si>
  <si>
    <t>100003770.jpg</t>
  </si>
  <si>
    <t>100003771.jpg</t>
  </si>
  <si>
    <t>100003772.jpg</t>
  </si>
  <si>
    <t>100003773.jpg</t>
  </si>
  <si>
    <t>100003774.jpg</t>
  </si>
  <si>
    <t>100003775.jpg</t>
  </si>
  <si>
    <t>100003776.jpg</t>
  </si>
  <si>
    <t>100003778.jpg</t>
  </si>
  <si>
    <t>100003779.jpg</t>
  </si>
  <si>
    <t>100003780.jpg</t>
  </si>
  <si>
    <t>100003781.jpg</t>
  </si>
  <si>
    <t>100003782.jpg</t>
  </si>
  <si>
    <t>100003784.jpg</t>
  </si>
  <si>
    <t>100003785.jpg</t>
  </si>
  <si>
    <t>100003786.jpg</t>
  </si>
  <si>
    <t>100003787.jpg</t>
  </si>
  <si>
    <t>100003788.jpg</t>
  </si>
  <si>
    <t>100003789.jpg</t>
  </si>
  <si>
    <t>100003790.jpg</t>
  </si>
  <si>
    <t>100003791.jpg</t>
  </si>
  <si>
    <t>100003792.jpg</t>
  </si>
  <si>
    <t>100003793.jpg</t>
  </si>
  <si>
    <t>100003794.jpg</t>
  </si>
  <si>
    <t>100003797.jpg</t>
  </si>
  <si>
    <t>100003796.jpg</t>
  </si>
  <si>
    <t>100003798.jpg</t>
  </si>
  <si>
    <t>100003800.jpg</t>
  </si>
  <si>
    <t>100003801.jpg</t>
  </si>
  <si>
    <t>100003802.jpg</t>
  </si>
  <si>
    <t>100003803.jpg</t>
  </si>
  <si>
    <t>100003804.jpg</t>
  </si>
  <si>
    <t>100003805.jpg</t>
  </si>
  <si>
    <t>100003806.jpg</t>
  </si>
  <si>
    <t>100003807.jpg</t>
  </si>
  <si>
    <t>100003808.jpg</t>
  </si>
  <si>
    <t>100003811.jpg</t>
  </si>
  <si>
    <t>100003812.jpg</t>
  </si>
  <si>
    <t>100003813.jpg</t>
  </si>
  <si>
    <t>100003814.jpg</t>
  </si>
  <si>
    <t>100003815.jpg</t>
  </si>
  <si>
    <t>100003816.jpg</t>
  </si>
  <si>
    <t>100003817.jpg</t>
  </si>
  <si>
    <t>100003819.jpg</t>
  </si>
  <si>
    <t>100003820.jpg</t>
  </si>
  <si>
    <t>100003821.jpg</t>
  </si>
  <si>
    <t>100003822.jpg</t>
  </si>
  <si>
    <t>100003823.jpg</t>
  </si>
  <si>
    <t>100003824.jpg</t>
  </si>
  <si>
    <t>100003825.jpg</t>
  </si>
  <si>
    <t>100003826.jpg</t>
  </si>
  <si>
    <t>100003827.jpg</t>
  </si>
  <si>
    <t>100003828.jpg</t>
  </si>
  <si>
    <t>100003829.jpg</t>
  </si>
  <si>
    <t>100003830.jpg</t>
  </si>
  <si>
    <t>100003831.jpg</t>
  </si>
  <si>
    <t>100003832.jpg</t>
  </si>
  <si>
    <t>100003833.jpg</t>
  </si>
  <si>
    <t>100003834.jpg</t>
  </si>
  <si>
    <t>100003835.jpg</t>
  </si>
  <si>
    <t>100003836.jpg</t>
  </si>
  <si>
    <t>100003837.jpg</t>
  </si>
  <si>
    <t>100003838.jpg</t>
  </si>
  <si>
    <t>100003839.jpg</t>
  </si>
  <si>
    <t>100003841.jpg</t>
  </si>
  <si>
    <t>100003842.jpg</t>
  </si>
  <si>
    <t>100003843.jpg</t>
  </si>
  <si>
    <t>100003844.jpg</t>
  </si>
  <si>
    <t>100003845.jpg</t>
  </si>
  <si>
    <t>100003846.jpg</t>
  </si>
  <si>
    <t>100003848.jpg</t>
  </si>
  <si>
    <t>100003849.jpg</t>
  </si>
  <si>
    <t>100003850.jpg</t>
  </si>
  <si>
    <t>100003851.jpg</t>
  </si>
  <si>
    <t>100003852.jpg</t>
  </si>
  <si>
    <t>100003854.jpg</t>
  </si>
  <si>
    <t>100003855.jpg</t>
  </si>
  <si>
    <t>100003856.jpg</t>
  </si>
  <si>
    <t>100003857.jpg</t>
  </si>
  <si>
    <t>100003858.jpg</t>
  </si>
  <si>
    <t>100003859.jpg</t>
  </si>
  <si>
    <t>100003861.jpg</t>
  </si>
  <si>
    <t>100003864.jpg</t>
  </si>
  <si>
    <t>100003865.jpg</t>
  </si>
  <si>
    <t>100003866.jpg</t>
  </si>
  <si>
    <t>100003868.jpg</t>
  </si>
  <si>
    <t>100003869.jpg</t>
  </si>
  <si>
    <t>100003871.jpg</t>
  </si>
  <si>
    <t>100003872.jpg</t>
  </si>
  <si>
    <t>100003873.jpg</t>
  </si>
  <si>
    <t>100003874.jpg</t>
  </si>
  <si>
    <t>100003875.jpg</t>
  </si>
  <si>
    <t>100003877.jpg</t>
  </si>
  <si>
    <t>100003878.jpg</t>
  </si>
  <si>
    <t>100003879.jpg</t>
  </si>
  <si>
    <t>100003880.jpg</t>
  </si>
  <si>
    <t>100003881.jpg</t>
  </si>
  <si>
    <t>100003882.jpg</t>
  </si>
  <si>
    <t>100003883.jpg</t>
  </si>
  <si>
    <t>100003885.jpg</t>
  </si>
  <si>
    <t>100003887.jpg</t>
  </si>
  <si>
    <t>100003886.jpg</t>
  </si>
  <si>
    <t>100003888.jpg</t>
  </si>
  <si>
    <t>100003889.jpg</t>
  </si>
  <si>
    <t>100003890.jpg</t>
  </si>
  <si>
    <t>100003891.jpg</t>
  </si>
  <si>
    <t>100003892.jpg</t>
  </si>
  <si>
    <t>100003893.jpg</t>
  </si>
  <si>
    <t>100003894.jpg</t>
  </si>
  <si>
    <t>100003895.jpg</t>
  </si>
  <si>
    <t>100003897.jpg</t>
  </si>
  <si>
    <t>100003898.jpg</t>
  </si>
  <si>
    <t>100003899.jpg</t>
  </si>
  <si>
    <t>100003900.jpg</t>
  </si>
  <si>
    <t>100003901.jpg</t>
  </si>
  <si>
    <t>100003902.jpg</t>
  </si>
  <si>
    <t>100003903.jpg</t>
  </si>
  <si>
    <t>100003904.jpg</t>
  </si>
  <si>
    <t>100003905.jpg</t>
  </si>
  <si>
    <t>100003906.jpg</t>
  </si>
  <si>
    <t>100003907.jpg</t>
  </si>
  <si>
    <t>100003908.jpg</t>
  </si>
  <si>
    <t>100003909.jpg</t>
  </si>
  <si>
    <t>100003910.jpg</t>
  </si>
  <si>
    <t>100003911.jpg</t>
  </si>
  <si>
    <t>100003912.jpg</t>
  </si>
  <si>
    <t>100003913.jpg</t>
  </si>
  <si>
    <t>100003914.jpg</t>
  </si>
  <si>
    <t>100003915.jpg</t>
  </si>
  <si>
    <t>100003917.jpg</t>
  </si>
  <si>
    <t>100003918.jpg</t>
  </si>
  <si>
    <t>100003919.jpg</t>
  </si>
  <si>
    <t>100003921.jpg</t>
  </si>
  <si>
    <t>100003920.jpg</t>
  </si>
  <si>
    <t>100003922.jpg</t>
  </si>
  <si>
    <t>100003923.jpg</t>
  </si>
  <si>
    <t>100003924.jpg</t>
  </si>
  <si>
    <t>100003925.jpg</t>
  </si>
  <si>
    <t>100003926.jpg</t>
  </si>
  <si>
    <t>100003927.jpg</t>
  </si>
  <si>
    <t>100003928.jpg</t>
  </si>
  <si>
    <t>100003929.jpg</t>
  </si>
  <si>
    <t>100003930.jpg</t>
  </si>
  <si>
    <t>100003931.jpg</t>
  </si>
  <si>
    <t>100003932.jpg</t>
  </si>
  <si>
    <t>100003933.jpg</t>
  </si>
  <si>
    <t>100003934.jpg</t>
  </si>
  <si>
    <t>100003935.jpg</t>
  </si>
  <si>
    <t>100003936.jpg</t>
  </si>
  <si>
    <t>100003938.jpg</t>
  </si>
  <si>
    <t>100003939.jpg</t>
  </si>
  <si>
    <t>100003940.jpg</t>
  </si>
  <si>
    <t>100003941.jpg</t>
  </si>
  <si>
    <t>100003942.jpg</t>
  </si>
  <si>
    <t>100003943.jpg</t>
  </si>
  <si>
    <t>100003944.jpg</t>
  </si>
  <si>
    <t>100003945.jpg</t>
  </si>
  <si>
    <t>100003946.jpg</t>
  </si>
  <si>
    <t>100003947.jpg</t>
  </si>
  <si>
    <t>100003948.jpg</t>
  </si>
  <si>
    <t>100003950.jpg</t>
  </si>
  <si>
    <t>100003951.jpg</t>
  </si>
  <si>
    <t>100003953.jpg</t>
  </si>
  <si>
    <t>100003954.jpg</t>
  </si>
  <si>
    <t>100003955.jpg</t>
  </si>
  <si>
    <t>100003956.jpg</t>
  </si>
  <si>
    <t>100003957.jpg</t>
  </si>
  <si>
    <t>100003958.jpg</t>
  </si>
  <si>
    <t>100003959.jpg</t>
  </si>
  <si>
    <t>100003960.jpg</t>
  </si>
  <si>
    <t>100003961.jpg</t>
  </si>
  <si>
    <t>100003962.jpg</t>
  </si>
  <si>
    <t>100003963.jpg</t>
  </si>
  <si>
    <t>100003964.jpg</t>
  </si>
  <si>
    <t>100003965.jpg</t>
  </si>
  <si>
    <t>100003966.jpg</t>
  </si>
  <si>
    <t>100003967.jpg</t>
  </si>
  <si>
    <t>100003968.jpg</t>
  </si>
  <si>
    <t>100003970.jpg</t>
  </si>
  <si>
    <t>100003969.jpg</t>
  </si>
  <si>
    <t>100003971.jpg</t>
  </si>
  <si>
    <t>100003972.jpg</t>
  </si>
  <si>
    <t>100003973.jpg</t>
  </si>
  <si>
    <t>100003974.jpg</t>
  </si>
  <si>
    <t>100003975.jpg</t>
  </si>
  <si>
    <t>100003976.jpg</t>
  </si>
  <si>
    <t>100003977.jpg</t>
  </si>
  <si>
    <t>100003979.jpg</t>
  </si>
  <si>
    <t>100003980.jpg</t>
  </si>
  <si>
    <t>100003981.jpg</t>
  </si>
  <si>
    <t>100003982.jpg</t>
  </si>
  <si>
    <t>100003983.jpg</t>
  </si>
  <si>
    <t>100003984.jpg</t>
  </si>
  <si>
    <t>100003985.jpg</t>
  </si>
  <si>
    <t>100003986.jpg</t>
  </si>
  <si>
    <t>100003987.jpg</t>
  </si>
  <si>
    <t>100003988.jpg</t>
  </si>
  <si>
    <t>100003989.jpg</t>
  </si>
  <si>
    <t>100003990.jpg</t>
  </si>
  <si>
    <t>100003991.jpg</t>
  </si>
  <si>
    <t>100003992.jpg</t>
  </si>
  <si>
    <t>100003993.jpg</t>
  </si>
  <si>
    <t>100003994.jpg</t>
  </si>
  <si>
    <t>100003995.jpg</t>
  </si>
  <si>
    <t>100003996.jpg</t>
  </si>
  <si>
    <t>100003997.jpg</t>
  </si>
  <si>
    <t>100003998.jpg</t>
  </si>
  <si>
    <t>100003999.jpg</t>
  </si>
  <si>
    <t>100004000.jpg</t>
  </si>
  <si>
    <t>100004002.jpg</t>
  </si>
  <si>
    <t>100004004.jpg</t>
  </si>
  <si>
    <t>100004005.jpg</t>
  </si>
  <si>
    <t>100004006.jpg</t>
  </si>
  <si>
    <t>100004007.jpg</t>
  </si>
  <si>
    <t>100004008.jpg</t>
  </si>
  <si>
    <t>100004009.jpg</t>
  </si>
  <si>
    <t>100004010.jpg</t>
  </si>
  <si>
    <t>100004012.jpg</t>
  </si>
  <si>
    <t>100004013.jpg</t>
  </si>
  <si>
    <t>100004014.jpg</t>
  </si>
  <si>
    <t>100004016.jpg</t>
  </si>
  <si>
    <t>100004017.jpg</t>
  </si>
  <si>
    <t>100004018.jpg</t>
  </si>
  <si>
    <t>100004019.jpg</t>
  </si>
  <si>
    <t>100004020.jpg</t>
  </si>
  <si>
    <t>100004021.jpg</t>
  </si>
  <si>
    <t>100004022.jpg</t>
  </si>
  <si>
    <t>100004023.jpg</t>
  </si>
  <si>
    <t>100004024.jpg</t>
  </si>
  <si>
    <t>100004025.jpg</t>
  </si>
  <si>
    <t>100004026.jpg</t>
  </si>
  <si>
    <t>100004027.jpg</t>
  </si>
  <si>
    <t>100004028.jpg</t>
  </si>
  <si>
    <t>100004029.jpg</t>
  </si>
  <si>
    <t>100004030.jpg</t>
  </si>
  <si>
    <t>100004031.jpg</t>
  </si>
  <si>
    <t>100004032.jpg</t>
  </si>
  <si>
    <t>100004033.jpg</t>
  </si>
  <si>
    <t>100004034.jpg</t>
  </si>
  <si>
    <t>100004035.jpg</t>
  </si>
  <si>
    <t>100004036.jpg</t>
  </si>
  <si>
    <t>100004038.jpg</t>
  </si>
  <si>
    <t>100004039.jpg</t>
  </si>
  <si>
    <t>100004040.jpg</t>
  </si>
  <si>
    <t>100004041.jpg</t>
  </si>
  <si>
    <t>100004042.jpg</t>
  </si>
  <si>
    <t>100004044.jpg</t>
  </si>
  <si>
    <t>100004045.jpg</t>
  </si>
  <si>
    <t>100004046.jpg</t>
  </si>
  <si>
    <t>100004047.jpg</t>
  </si>
  <si>
    <t>100004048.jpg</t>
  </si>
  <si>
    <t>100004049.jpg</t>
  </si>
  <si>
    <t>100004050.jpg</t>
  </si>
  <si>
    <t>100004051.jpg</t>
  </si>
  <si>
    <t>100004052.jpg</t>
  </si>
  <si>
    <t>100004053.jpg</t>
  </si>
  <si>
    <t>100004054.jpg</t>
  </si>
  <si>
    <t>100004055.jpg</t>
  </si>
  <si>
    <t>100004056.jpg</t>
  </si>
  <si>
    <t>100004057.jpg</t>
  </si>
  <si>
    <t>100004058.jpg</t>
  </si>
  <si>
    <t>100004059.jpg</t>
  </si>
  <si>
    <t>100004060.jpg</t>
  </si>
  <si>
    <t>100004061.jpg</t>
  </si>
  <si>
    <t>100004063.jpg</t>
  </si>
  <si>
    <t>100004064.jpg</t>
  </si>
  <si>
    <t>100004065.jpg</t>
  </si>
  <si>
    <t>100004066.jpg</t>
  </si>
  <si>
    <t>100004067.jpg</t>
  </si>
  <si>
    <t>100004069.jpg</t>
  </si>
  <si>
    <t>100004070.jpg</t>
  </si>
  <si>
    <t>100004071.jpg</t>
  </si>
  <si>
    <t>100004072.jpg</t>
  </si>
  <si>
    <t>100004073.jpg</t>
  </si>
  <si>
    <t>100004075.jpg</t>
  </si>
  <si>
    <t>100004076.jpg</t>
  </si>
  <si>
    <t>100004078.jpg</t>
  </si>
  <si>
    <t>100004079.jpg</t>
  </si>
  <si>
    <t>100004080.jpg</t>
  </si>
  <si>
    <t>100004081.jpg</t>
  </si>
  <si>
    <t>100004083.jpg</t>
  </si>
  <si>
    <t>100004085.jpg</t>
  </si>
  <si>
    <t>100004088.jpg</t>
  </si>
  <si>
    <t>100004089.jpg</t>
  </si>
  <si>
    <t>100004090.jpg</t>
  </si>
  <si>
    <t>100004091.jpg</t>
  </si>
  <si>
    <t>100004092.jpg</t>
  </si>
  <si>
    <t>100004093.jpg</t>
  </si>
  <si>
    <t>100004094.jpg</t>
  </si>
  <si>
    <t>100004095.jpg</t>
  </si>
  <si>
    <t>100004096.jpg</t>
  </si>
  <si>
    <t>100004097.jpg</t>
  </si>
  <si>
    <t>100004098.jpg</t>
  </si>
  <si>
    <t>100004099.jpg</t>
  </si>
  <si>
    <t>100004100.jpg</t>
  </si>
  <si>
    <t>100004101.jpg</t>
  </si>
  <si>
    <t>100004103.jpg</t>
  </si>
  <si>
    <t>100004104.jpg</t>
  </si>
  <si>
    <t>100004105.jpg</t>
  </si>
  <si>
    <t>100004107.jpg</t>
  </si>
  <si>
    <t>100004108.jpg</t>
  </si>
  <si>
    <t>100004109.jpg</t>
  </si>
  <si>
    <t>100004112.jpg</t>
  </si>
  <si>
    <t>100004113.jpg</t>
  </si>
  <si>
    <t>100004114.jpg</t>
  </si>
  <si>
    <t>100004106.jpg</t>
  </si>
  <si>
    <t>100004110.jpg</t>
  </si>
  <si>
    <t>100004111.jpg</t>
  </si>
  <si>
    <t>100004115.jpg</t>
  </si>
  <si>
    <t>100004116.jpg</t>
  </si>
  <si>
    <t>100004117.jpg</t>
  </si>
  <si>
    <t>100004118.jpg</t>
  </si>
  <si>
    <t>100004119.jpg</t>
  </si>
  <si>
    <t>100004120.jpg</t>
  </si>
  <si>
    <t>100004121.jpg</t>
  </si>
  <si>
    <t>100004122.jpg</t>
  </si>
  <si>
    <t>100004123.jpg</t>
  </si>
  <si>
    <t>100004124.jpg</t>
  </si>
  <si>
    <t>100004125.jpg</t>
  </si>
  <si>
    <t>100004126.jpg</t>
  </si>
  <si>
    <t>100004127.jpg</t>
  </si>
  <si>
    <t>100004128.jpg</t>
  </si>
  <si>
    <t>100004129.jpg</t>
  </si>
  <si>
    <t>100004133.jpg</t>
  </si>
  <si>
    <t>100004136.jpg</t>
  </si>
  <si>
    <t>100004137.jpg</t>
  </si>
  <si>
    <t>100004138.jpg</t>
  </si>
  <si>
    <t>100004139.jpg</t>
  </si>
  <si>
    <t>100004140.jpg</t>
  </si>
  <si>
    <t>100004141.jpg</t>
  </si>
  <si>
    <t>100004142.jpg</t>
  </si>
  <si>
    <t>100004143.jpg</t>
  </si>
  <si>
    <t>100004146.jpg</t>
  </si>
  <si>
    <t>100004150.jpg</t>
  </si>
  <si>
    <t>100004147.jpg</t>
  </si>
  <si>
    <t>100004148.jpg</t>
  </si>
  <si>
    <t>100004149.jpg</t>
  </si>
  <si>
    <t>100004152.jpg</t>
  </si>
  <si>
    <t>100004153.jpg</t>
  </si>
  <si>
    <t>100004155.jpg</t>
  </si>
  <si>
    <t>100004157.jpg</t>
  </si>
  <si>
    <t>100004160.jpg</t>
  </si>
  <si>
    <t>100004162.jpg</t>
  </si>
  <si>
    <t>100004163.jpg</t>
  </si>
  <si>
    <t>100004164.jpg</t>
  </si>
  <si>
    <t>100004165.jpg</t>
  </si>
  <si>
    <t>100004169.jpg</t>
  </si>
  <si>
    <t>100004161.jpg</t>
  </si>
  <si>
    <t>100004170.jpg</t>
  </si>
  <si>
    <t>100004171.jpg</t>
  </si>
  <si>
    <t>100004172.jpg</t>
  </si>
  <si>
    <t>100004173.jpg</t>
  </si>
  <si>
    <t>100004174.jpg</t>
  </si>
  <si>
    <t>100004175.jpg</t>
  </si>
  <si>
    <t>100004176.jpg</t>
  </si>
  <si>
    <t>100004177.jpg</t>
  </si>
  <si>
    <t>100004178.jpg</t>
  </si>
  <si>
    <t>100004179.jpg</t>
  </si>
  <si>
    <t>100004181.jpg</t>
  </si>
  <si>
    <t>100004182.jpg</t>
  </si>
  <si>
    <t>100004183.jpg</t>
  </si>
  <si>
    <t>100004185.jpg</t>
  </si>
  <si>
    <t>100004188.jpg</t>
  </si>
  <si>
    <t>100004189.jpg</t>
  </si>
  <si>
    <t>100004190.jpg</t>
  </si>
  <si>
    <t>100004191.jpg</t>
  </si>
  <si>
    <t>100004192.jpg</t>
  </si>
  <si>
    <t>100004193.jpg</t>
  </si>
  <si>
    <t>100004194.jpg</t>
  </si>
  <si>
    <t>100004195.jpg</t>
  </si>
  <si>
    <t>100004196.jpg</t>
  </si>
  <si>
    <t>100004197.jpg</t>
  </si>
  <si>
    <t>100004198.jpg</t>
  </si>
  <si>
    <t>100004199.jpg</t>
  </si>
  <si>
    <t>100004200.jpg</t>
  </si>
  <si>
    <t>100004201.jpg</t>
  </si>
  <si>
    <t>100004202.jpg</t>
  </si>
  <si>
    <t>100004203.jpg</t>
  </si>
  <si>
    <t>100004204.jpg</t>
  </si>
  <si>
    <t>100004205.jpg</t>
  </si>
  <si>
    <t>100004206.jpg</t>
  </si>
  <si>
    <t>100004207.jpg</t>
  </si>
  <si>
    <t>100004208.jpg</t>
  </si>
  <si>
    <t>100004209.jpg</t>
  </si>
  <si>
    <t>100004210.jpg</t>
  </si>
  <si>
    <t>100004211.jpg</t>
  </si>
  <si>
    <t>100004213.jpg</t>
  </si>
  <si>
    <t>100004214.jpg</t>
  </si>
  <si>
    <t>100002456.jpg</t>
  </si>
  <si>
    <t>100002480.jpg</t>
  </si>
  <si>
    <t>100002496.jpg</t>
  </si>
  <si>
    <t>100003563.jpg</t>
  </si>
  <si>
    <t>100003564.jpg</t>
  </si>
  <si>
    <t>100004215.jpg</t>
  </si>
  <si>
    <t>100004216.jpg</t>
  </si>
  <si>
    <t>100004217.jpg</t>
  </si>
  <si>
    <t>100004218.jpg</t>
  </si>
  <si>
    <t>100004219.jpg</t>
  </si>
  <si>
    <t>100004220.jpg</t>
  </si>
  <si>
    <t>100004222.jpg</t>
  </si>
  <si>
    <t>100004223.jpg</t>
  </si>
  <si>
    <t>100004224.jpg</t>
  </si>
  <si>
    <t>100004225.jpg</t>
  </si>
  <si>
    <t>100004226.jpg</t>
  </si>
  <si>
    <t>100004227.jpg</t>
  </si>
  <si>
    <t>100004228.jpg</t>
  </si>
  <si>
    <t>100004229.jpg</t>
  </si>
  <si>
    <t>100004230.jpg</t>
  </si>
  <si>
    <t>100004231.jpg</t>
  </si>
  <si>
    <t>100004233.jpg</t>
  </si>
  <si>
    <t>100004235.jpg</t>
  </si>
  <si>
    <t>100004236.jpg</t>
  </si>
  <si>
    <t>100004237.jpg</t>
  </si>
  <si>
    <t>100004238.jpg</t>
  </si>
  <si>
    <t>100004241.jpg</t>
  </si>
  <si>
    <t>100004243.jpg</t>
  </si>
  <si>
    <t>100004244.jpg</t>
  </si>
  <si>
    <t>100004245.jpg</t>
  </si>
  <si>
    <t>100004246.jpg</t>
  </si>
  <si>
    <t>100004247.jpg</t>
  </si>
  <si>
    <t>100004248.jpg</t>
  </si>
  <si>
    <t>100004249.jpg</t>
  </si>
  <si>
    <t>100004250.jpg</t>
  </si>
  <si>
    <t>100004251.jpg</t>
  </si>
  <si>
    <t>100004252.jpg</t>
  </si>
  <si>
    <t>100004253.jpg</t>
  </si>
  <si>
    <t>100004256.jpg</t>
  </si>
  <si>
    <t>100004257.jpg</t>
  </si>
  <si>
    <t>100004258.jpg</t>
  </si>
  <si>
    <t>100004259.jpg</t>
  </si>
  <si>
    <t>100004260.jpg</t>
  </si>
  <si>
    <t>100004261.jpg</t>
  </si>
  <si>
    <t>100004262.jpg</t>
  </si>
  <si>
    <t>100004263.jpg</t>
  </si>
  <si>
    <t>100004264.jpg</t>
  </si>
  <si>
    <t>100004265.jpg</t>
  </si>
  <si>
    <t>100004266.jpg</t>
  </si>
  <si>
    <t>100004267.jpg</t>
  </si>
  <si>
    <t>100004268.jpg</t>
  </si>
  <si>
    <t>100004269.jpg</t>
  </si>
  <si>
    <t>100004270.jpg</t>
  </si>
  <si>
    <t>100004271.jpg</t>
  </si>
  <si>
    <t>100004272.jpg</t>
  </si>
  <si>
    <t>100004273.jpg</t>
  </si>
  <si>
    <t>100004274.jpg</t>
  </si>
  <si>
    <t>100004275.jpg</t>
  </si>
  <si>
    <t>100004276.jpg</t>
  </si>
  <si>
    <t>100004277.jpg</t>
  </si>
  <si>
    <t>100004278.jpg</t>
  </si>
  <si>
    <t>100004279.jpg</t>
  </si>
  <si>
    <t>100004280.jpg</t>
  </si>
  <si>
    <t>100004281.jpg</t>
  </si>
  <si>
    <t>100004282.jpg</t>
  </si>
  <si>
    <t>100004284.jpg</t>
  </si>
  <si>
    <t>100004285.jpg</t>
  </si>
  <si>
    <t>100004286.jpg</t>
  </si>
  <si>
    <t>100004287.jpg</t>
  </si>
  <si>
    <t>100004292.jpg</t>
  </si>
  <si>
    <t>100004294.jpg</t>
  </si>
  <si>
    <t>100004296.jpg</t>
  </si>
  <si>
    <t>100004299.jpg</t>
  </si>
  <si>
    <t>100004300.jpg</t>
  </si>
  <si>
    <t>100004301.jpg</t>
  </si>
  <si>
    <t>100004302.jpg</t>
  </si>
  <si>
    <t>100004303.jpg</t>
  </si>
  <si>
    <t>100004304.jpg</t>
  </si>
  <si>
    <t>100004307.jpg</t>
  </si>
  <si>
    <t>100004308.jpg</t>
  </si>
  <si>
    <t>100004309.jpg</t>
  </si>
  <si>
    <t>100004310.jpg</t>
  </si>
  <si>
    <t>100004311.jpg</t>
  </si>
  <si>
    <t>100004312.jpg</t>
  </si>
  <si>
    <t>100004313.jpg</t>
  </si>
  <si>
    <t>100004316.jpg</t>
  </si>
  <si>
    <t>100004320.jpg</t>
  </si>
  <si>
    <t>100004334.jpg</t>
  </si>
  <si>
    <t>100004335.jpg</t>
  </si>
  <si>
    <t>100004341.jpg</t>
  </si>
  <si>
    <t>100004342.jpg</t>
  </si>
  <si>
    <t>100004343.jpg</t>
  </si>
  <si>
    <t>100004344.jpg</t>
  </si>
  <si>
    <t>100004345.jpg</t>
  </si>
  <si>
    <t>100004346.jpg</t>
  </si>
  <si>
    <t>100004347.jpg</t>
  </si>
  <si>
    <t>100004348.jpg</t>
  </si>
  <si>
    <t>100004349.jpg</t>
  </si>
  <si>
    <t>100004350.jpg</t>
  </si>
  <si>
    <t>100004351.jpg</t>
  </si>
  <si>
    <t>100004352.jpg</t>
  </si>
  <si>
    <t>100004353.jpg</t>
  </si>
  <si>
    <t>100004354.jpg</t>
  </si>
  <si>
    <t>100004355.jpg</t>
  </si>
  <si>
    <t>100004356.jpg</t>
  </si>
  <si>
    <t>100004358.jpg</t>
  </si>
  <si>
    <t>100004359.jpg</t>
  </si>
  <si>
    <t>100004360.jpg</t>
  </si>
  <si>
    <t>100004361.jpg</t>
  </si>
  <si>
    <t>100004362.jpg</t>
  </si>
  <si>
    <t>100004363.jpg</t>
  </si>
  <si>
    <t>100004364.jpg</t>
  </si>
  <si>
    <t>100004365.jpg</t>
  </si>
  <si>
    <t>100004366.jpg</t>
  </si>
  <si>
    <t>100004367.jpg</t>
  </si>
  <si>
    <t>100004369.jpg</t>
  </si>
  <si>
    <t>100004370.jpg</t>
  </si>
  <si>
    <t>100004371.jpg</t>
  </si>
  <si>
    <t>100004373.jpg</t>
  </si>
  <si>
    <t>100004377.jpg</t>
  </si>
  <si>
    <t>100004378.jpg</t>
  </si>
  <si>
    <t>100004380.jpg</t>
  </si>
  <si>
    <t>100004381.jpg</t>
  </si>
  <si>
    <t>100004382.jpg</t>
  </si>
  <si>
    <t>100004385.jpg</t>
  </si>
  <si>
    <t>100004388.jpg</t>
  </si>
  <si>
    <t>100004397.jpg</t>
  </si>
  <si>
    <t>100004398.jpg</t>
  </si>
  <si>
    <t>100004399.jpg</t>
  </si>
  <si>
    <t>100004400.jpg</t>
  </si>
  <si>
    <t>100004401.jpg</t>
  </si>
  <si>
    <t>100004402.jpg</t>
  </si>
  <si>
    <t>100004403.jpg</t>
  </si>
  <si>
    <t>100004404.jpg</t>
  </si>
  <si>
    <t>100004405.jpg</t>
  </si>
  <si>
    <t>100004406.jpg</t>
  </si>
  <si>
    <t>100004407.jpg</t>
  </si>
  <si>
    <t>100004408.jpg</t>
  </si>
  <si>
    <t>100004409.jpg</t>
  </si>
  <si>
    <t>100004410.jpg</t>
  </si>
  <si>
    <t>100004412.jpg</t>
  </si>
  <si>
    <t>100004413.jpg</t>
  </si>
  <si>
    <t>100004414.jpg</t>
  </si>
  <si>
    <t>100004416.jpg</t>
  </si>
  <si>
    <t>100004434.jpg</t>
  </si>
  <si>
    <t>100004438.jpg</t>
  </si>
  <si>
    <t>100004439.jpg</t>
  </si>
  <si>
    <t>100004440.jpg</t>
  </si>
  <si>
    <t>100004441.jpg</t>
  </si>
  <si>
    <t>100004442.jpg</t>
  </si>
  <si>
    <t>100004443.jpg</t>
  </si>
  <si>
    <t>100004453.jpg</t>
  </si>
  <si>
    <t>100004464.jpg</t>
  </si>
  <si>
    <t>100004465.jpg</t>
  </si>
  <si>
    <t>100004466.jpg</t>
  </si>
  <si>
    <t>100004469.jpg</t>
  </si>
  <si>
    <t>100004470.jpg</t>
  </si>
  <si>
    <t>100004473.jpg</t>
  </si>
  <si>
    <t>100004476.jpg</t>
  </si>
  <si>
    <t>100004478.jpg</t>
  </si>
  <si>
    <t>100004480.jpg</t>
  </si>
  <si>
    <t>100004483.jpg</t>
  </si>
  <si>
    <t>100004484.jpg</t>
  </si>
  <si>
    <t>100004485.jpg</t>
  </si>
  <si>
    <t>100004486.jpg</t>
  </si>
  <si>
    <t>100004487.jpg</t>
  </si>
  <si>
    <t>100004488.jpg</t>
  </si>
  <si>
    <t>100004489.jpg</t>
  </si>
  <si>
    <t>100004490.jpg</t>
  </si>
  <si>
    <t>100004491.jpg</t>
  </si>
  <si>
    <t>100004493.jpg</t>
  </si>
  <si>
    <t>100004494.jpg</t>
  </si>
  <si>
    <t>100005504.jpg</t>
  </si>
  <si>
    <t>100005507.jpg</t>
  </si>
  <si>
    <t>100005505.jpg</t>
  </si>
  <si>
    <t>100005508.jpg</t>
  </si>
  <si>
    <t>100005509.jpg</t>
  </si>
  <si>
    <t>100005510.jpg</t>
  </si>
  <si>
    <t>100005511.jpg</t>
  </si>
  <si>
    <t>100005512.jpg</t>
  </si>
  <si>
    <t>100005513.jpg</t>
  </si>
  <si>
    <t>100005515.jpg</t>
  </si>
  <si>
    <t>100005516.jpg</t>
  </si>
  <si>
    <t>100005520.jpg</t>
  </si>
  <si>
    <t>100005519.jpg</t>
  </si>
  <si>
    <t>100005521.jpg</t>
  </si>
  <si>
    <t>100005522.jpg</t>
  </si>
  <si>
    <t>100005523.jpg</t>
  </si>
  <si>
    <t>100005524.jpg</t>
  </si>
  <si>
    <t>100005525.jpg</t>
  </si>
  <si>
    <t>100005526.jpg</t>
  </si>
  <si>
    <t>100005527.jpg</t>
  </si>
  <si>
    <t>100005528.jpg</t>
  </si>
  <si>
    <t>100005529.jpg</t>
  </si>
  <si>
    <t>100005536.jpg</t>
  </si>
  <si>
    <t>100005538.jpg</t>
  </si>
  <si>
    <t>100005540.jpg</t>
  </si>
  <si>
    <t>100005542.jpg</t>
  </si>
  <si>
    <t>100005544.jpg</t>
  </si>
  <si>
    <t>100005547.jpg</t>
  </si>
  <si>
    <t>100005548.jpg</t>
  </si>
  <si>
    <t>100005549.jpg</t>
  </si>
  <si>
    <t>100005551.jpg</t>
  </si>
  <si>
    <t>100005552.jpg</t>
  </si>
  <si>
    <t>100005557.jpg</t>
  </si>
  <si>
    <t>100005559.jpg</t>
  </si>
  <si>
    <t>100005561.jpg</t>
  </si>
  <si>
    <t>100005563.jpg</t>
  </si>
  <si>
    <t>100005568.jpg</t>
  </si>
  <si>
    <t>100005571.jpg</t>
  </si>
  <si>
    <t>100005575.jpg</t>
  </si>
  <si>
    <t>100005576.jpg</t>
  </si>
  <si>
    <t>100005577.jpg</t>
  </si>
  <si>
    <t>100005580.jpg</t>
  </si>
  <si>
    <t>100005581.jpg</t>
  </si>
  <si>
    <t>100005585.jpg</t>
  </si>
  <si>
    <t>100005586.jpg</t>
  </si>
  <si>
    <t>100005587.jpg</t>
  </si>
  <si>
    <t>100005588.jpg</t>
  </si>
  <si>
    <t>100005589.jpg</t>
  </si>
  <si>
    <t>100005591.jpg</t>
  </si>
  <si>
    <t>100005597.jpg</t>
  </si>
  <si>
    <t>100005598.jpg</t>
  </si>
  <si>
    <t>100005599.jpg</t>
  </si>
  <si>
    <t>100005600.jpg</t>
  </si>
  <si>
    <t>100005602.jpg</t>
  </si>
  <si>
    <t>100005604.jpg</t>
  </si>
  <si>
    <t>100005605.jpg</t>
  </si>
  <si>
    <t>100005608.jpg</t>
  </si>
  <si>
    <t>100005610.jpg</t>
  </si>
  <si>
    <t>100005611.jpg</t>
  </si>
  <si>
    <t>100005612.jpg</t>
  </si>
  <si>
    <t>100005613.jpg</t>
  </si>
  <si>
    <t>100005614.jpg</t>
  </si>
  <si>
    <t>100005615.jpg</t>
  </si>
  <si>
    <t>100005616.jpg</t>
  </si>
  <si>
    <t>100005618.jpg</t>
  </si>
  <si>
    <t>100005620.jpg</t>
  </si>
  <si>
    <t>100005626.jpg</t>
  </si>
  <si>
    <t>100005627.jpg</t>
  </si>
  <si>
    <t>100005628.jpg</t>
  </si>
  <si>
    <t>100005629.jpg</t>
  </si>
  <si>
    <t>100005630.jpg</t>
  </si>
  <si>
    <t>100005632.jpg</t>
  </si>
  <si>
    <t>100005633.jpg</t>
  </si>
  <si>
    <t>100005635.jpg</t>
  </si>
  <si>
    <t>100005636.jpg</t>
  </si>
  <si>
    <t>100005642.jpg</t>
  </si>
  <si>
    <t>100005643.jpg</t>
  </si>
  <si>
    <t>100005644.jpg</t>
  </si>
  <si>
    <t>100005645.jpg</t>
  </si>
  <si>
    <t>100005650.jpg</t>
  </si>
  <si>
    <t>100005651.jpg</t>
  </si>
  <si>
    <t>100005652.jpg</t>
  </si>
  <si>
    <t>100005654.jpg</t>
  </si>
  <si>
    <t>100005655.jpg</t>
  </si>
  <si>
    <t>100005656.jpg</t>
  </si>
  <si>
    <t>100005657.jpg</t>
  </si>
  <si>
    <t>100005658.jpg</t>
  </si>
  <si>
    <t>100005659.jpg</t>
  </si>
  <si>
    <t>100005660.jpg</t>
  </si>
  <si>
    <t>100005661.jpg</t>
  </si>
  <si>
    <t>100005662.jpg</t>
  </si>
  <si>
    <t>100005663.jpg</t>
  </si>
  <si>
    <t>100005664.jpg</t>
  </si>
  <si>
    <t>100005666.jpg</t>
  </si>
  <si>
    <t>100005668.jpg</t>
  </si>
  <si>
    <t>100005669.jpg</t>
  </si>
  <si>
    <t>100005670.jpg</t>
  </si>
  <si>
    <t>100005671.jpg</t>
  </si>
  <si>
    <t>100005672.jpg</t>
  </si>
  <si>
    <t>100005673.jpg</t>
  </si>
  <si>
    <t>100005674.jpg</t>
  </si>
  <si>
    <t>100005675.jpg</t>
  </si>
  <si>
    <t>100005676.jpg</t>
  </si>
  <si>
    <t>100005680.jpg</t>
  </si>
  <si>
    <t>100005677.jpg</t>
  </si>
  <si>
    <t>100005678.jpg</t>
  </si>
  <si>
    <t>100005679.jpg</t>
  </si>
  <si>
    <t>100005682.jpg</t>
  </si>
  <si>
    <t>100005684.jpg</t>
  </si>
  <si>
    <t>100005685.jpg</t>
  </si>
  <si>
    <t>100005686.jpg</t>
  </si>
  <si>
    <t>100005687.jpg</t>
  </si>
  <si>
    <t>100005688.jpg</t>
  </si>
  <si>
    <t>100005689.jpg</t>
  </si>
  <si>
    <t>100005690.jpg</t>
  </si>
  <si>
    <t>100005692.jpg</t>
  </si>
  <si>
    <t>100005693.jpg</t>
  </si>
  <si>
    <t>100005694.jpg</t>
  </si>
  <si>
    <t>100005695.jpg</t>
  </si>
  <si>
    <t>100005696.jpg</t>
  </si>
  <si>
    <t>100005697.jpg</t>
  </si>
  <si>
    <t>100005698.jpg</t>
  </si>
  <si>
    <t>100005699.jpg</t>
  </si>
  <si>
    <t>100005700.jpg</t>
  </si>
  <si>
    <t>100005701.jpg</t>
  </si>
  <si>
    <t>100005702.jpg</t>
  </si>
  <si>
    <t>100005705.jpg</t>
  </si>
  <si>
    <t>100005706.jpg</t>
  </si>
  <si>
    <t>100005707.jpg</t>
  </si>
  <si>
    <t>100005708.jpg</t>
  </si>
  <si>
    <t>100005709.jpg</t>
  </si>
  <si>
    <t>100005710.jpg</t>
  </si>
  <si>
    <t>100005711.jpg</t>
  </si>
  <si>
    <t>100005712.jpg</t>
  </si>
  <si>
    <t>100005713.jpg</t>
  </si>
  <si>
    <t>100005719.jpg</t>
  </si>
  <si>
    <t>100005720.jpg</t>
  </si>
  <si>
    <t>100005721.jpg</t>
  </si>
  <si>
    <t>100005722.jpg</t>
  </si>
  <si>
    <t>100005723.jpg</t>
  </si>
  <si>
    <t>100005724.jpg</t>
  </si>
  <si>
    <t>100005726.jpg</t>
  </si>
  <si>
    <t>100005727.jpg</t>
  </si>
  <si>
    <t>100005728.jpg</t>
  </si>
  <si>
    <t>100005736.jpg</t>
  </si>
  <si>
    <t>100005743.jpg</t>
  </si>
  <si>
    <t>100005748.jpg</t>
  </si>
  <si>
    <t>100005750.jpg</t>
  </si>
  <si>
    <t>100005751.jpg</t>
  </si>
  <si>
    <t>100005752.jpg</t>
  </si>
  <si>
    <t>100005753.jpg</t>
  </si>
  <si>
    <t>100005754.jpg</t>
  </si>
  <si>
    <t>100005755.jpg</t>
  </si>
  <si>
    <t>100005756.jpg</t>
  </si>
  <si>
    <t>100005757.jpg</t>
  </si>
  <si>
    <t>100005758.jpg</t>
  </si>
  <si>
    <t>100005761.jpg</t>
  </si>
  <si>
    <t>100005762.jpg</t>
  </si>
  <si>
    <t>100005763.jpg</t>
  </si>
  <si>
    <t>100005764.jpg</t>
  </si>
  <si>
    <t>100005765.jpg</t>
  </si>
  <si>
    <t>100005766.jpg</t>
  </si>
  <si>
    <t>100005767.jpg</t>
  </si>
  <si>
    <t>100005768.jpg</t>
  </si>
  <si>
    <t>100005769.jpg</t>
  </si>
  <si>
    <t>100005770.jpg</t>
  </si>
  <si>
    <t>100005771.jpg</t>
  </si>
  <si>
    <t>100005772.jpg</t>
  </si>
  <si>
    <t>100005773.jpg</t>
  </si>
  <si>
    <t>100005777.jpg</t>
  </si>
  <si>
    <t>100005780.jpg</t>
  </si>
  <si>
    <t>100005786.jpg</t>
  </si>
  <si>
    <t>100005788.jpg</t>
  </si>
  <si>
    <t>100005789.jpg</t>
  </si>
  <si>
    <t>100005790.jpg</t>
  </si>
  <si>
    <t>100005791.jpg</t>
  </si>
  <si>
    <t>100005792.jpg</t>
  </si>
  <si>
    <t>100005793.jpg</t>
  </si>
  <si>
    <t>100005794.jpg</t>
  </si>
  <si>
    <t>100005795.jpg</t>
  </si>
  <si>
    <t>100005796.jpg</t>
  </si>
  <si>
    <t>100005797.jpg</t>
  </si>
  <si>
    <t>100005798.jpg</t>
  </si>
  <si>
    <t>100005799.jpg</t>
  </si>
  <si>
    <t>100005800.jpg</t>
  </si>
  <si>
    <t>100005801.jpg</t>
  </si>
  <si>
    <t>100005802.jpg</t>
  </si>
  <si>
    <t>100005803.jpg</t>
  </si>
  <si>
    <t>100005804.jpg</t>
  </si>
  <si>
    <t>100005808.jpg</t>
  </si>
  <si>
    <t>100005809.jpg</t>
  </si>
  <si>
    <t>100005811.jpg</t>
  </si>
  <si>
    <t>100005812.jpg</t>
  </si>
  <si>
    <t>100005813.jpg</t>
  </si>
  <si>
    <t>100005814.jpg</t>
  </si>
  <si>
    <t>100005818.jpg</t>
  </si>
  <si>
    <t>100005826.jpg</t>
  </si>
  <si>
    <t>100005827.jpg</t>
  </si>
  <si>
    <t>100005828.jpg</t>
  </si>
  <si>
    <t>100005829.jpg</t>
  </si>
  <si>
    <t>100005830.jpg</t>
  </si>
  <si>
    <t>100005831.jpg</t>
  </si>
  <si>
    <t>100005834.jpg</t>
  </si>
  <si>
    <t>100005840.jpg</t>
  </si>
  <si>
    <t>100005841.jpg</t>
  </si>
  <si>
    <t>100005842.jpg</t>
  </si>
  <si>
    <t>100005848.jpg</t>
  </si>
  <si>
    <t>100005865.jpg</t>
  </si>
  <si>
    <t>100005866.jpg</t>
  </si>
  <si>
    <t>100005868.jpg</t>
  </si>
  <si>
    <t>100005869.jpg</t>
  </si>
  <si>
    <t>100005870.jpg</t>
  </si>
  <si>
    <t>100005871.jpg</t>
  </si>
  <si>
    <t>100005873.jpg</t>
  </si>
  <si>
    <t>100005862.jpg</t>
  </si>
  <si>
    <t>100005874.jpg</t>
  </si>
  <si>
    <t>100005881.jpg</t>
  </si>
  <si>
    <t>100005885.jpg</t>
  </si>
  <si>
    <t>100005886.jpg</t>
  </si>
  <si>
    <t>100005888.jpg</t>
  </si>
  <si>
    <t>100005890.gif</t>
  </si>
  <si>
    <t>100005893.jpg</t>
  </si>
  <si>
    <t>100005894.jpg</t>
  </si>
  <si>
    <t>100005895.jpg</t>
  </si>
  <si>
    <t>100005903.jpg</t>
  </si>
  <si>
    <t>100005910.jpg</t>
  </si>
  <si>
    <t>100005911.jpg</t>
  </si>
  <si>
    <t>100005912.jpg</t>
  </si>
  <si>
    <t>100005913.jpg</t>
  </si>
  <si>
    <t>100005914.jpg</t>
  </si>
  <si>
    <t>100005915.jpg</t>
  </si>
  <si>
    <t>100005916.jpg</t>
  </si>
  <si>
    <t>100005918.jpg</t>
  </si>
  <si>
    <t>100005920.jpg</t>
  </si>
  <si>
    <t>100005922.jpg</t>
  </si>
  <si>
    <t>100005921.jpg</t>
  </si>
  <si>
    <t>100005923.jpg</t>
  </si>
  <si>
    <t>100005924.jpg</t>
  </si>
  <si>
    <t>100005925.jpg</t>
  </si>
  <si>
    <t>100005926.jpg</t>
  </si>
  <si>
    <t>100005927.jpg</t>
  </si>
  <si>
    <t>100005928.jpg</t>
  </si>
  <si>
    <t>100005929.jpg</t>
  </si>
  <si>
    <t>100005930.jpg</t>
  </si>
  <si>
    <t>100005931.jpg</t>
  </si>
  <si>
    <t>100005932.jpg</t>
  </si>
  <si>
    <t>100005933.jpg</t>
  </si>
  <si>
    <t>100005934.jpg</t>
  </si>
  <si>
    <t>100005935.jpg</t>
  </si>
  <si>
    <t>100005936.jpg</t>
  </si>
  <si>
    <t>100005937.jpg</t>
  </si>
  <si>
    <t>100005938.jpg</t>
  </si>
  <si>
    <t>100005939.jpg</t>
  </si>
  <si>
    <t>100005940.jpg</t>
  </si>
  <si>
    <t>100005941.jpg</t>
  </si>
  <si>
    <t>100005942.jpg</t>
  </si>
  <si>
    <t>100005943.jpg</t>
  </si>
  <si>
    <t>100005944.jpg</t>
  </si>
  <si>
    <t>100005945.jpg</t>
  </si>
  <si>
    <t>100005946.jpg</t>
  </si>
  <si>
    <t>100005947.jpg</t>
  </si>
  <si>
    <t>100005948.jpg</t>
  </si>
  <si>
    <t>100005949.jpg</t>
  </si>
  <si>
    <t>100005962.jpg</t>
  </si>
  <si>
    <t>100005963.jpg</t>
  </si>
  <si>
    <t>100005964.jpg</t>
  </si>
  <si>
    <t>100005965.jpg</t>
  </si>
  <si>
    <t>100005966.jpg</t>
  </si>
  <si>
    <t>100005970.jpg</t>
  </si>
  <si>
    <t>100005971.jpg</t>
  </si>
  <si>
    <t>100005973.jpg</t>
  </si>
  <si>
    <t>100005974.jpg</t>
  </si>
  <si>
    <t>100005975.jpg</t>
  </si>
  <si>
    <t>100005977.jpg</t>
  </si>
  <si>
    <t>100005978.jpg</t>
  </si>
  <si>
    <t>100005979.jpg</t>
  </si>
  <si>
    <t>100005981.jpg</t>
  </si>
  <si>
    <t>100005985.jpg</t>
  </si>
  <si>
    <t>100005987.jpg</t>
  </si>
  <si>
    <t>100005988.jpg</t>
  </si>
  <si>
    <t>100005989.jpg</t>
  </si>
  <si>
    <t>100005990.jpg</t>
  </si>
  <si>
    <t>100005991.jpg</t>
  </si>
  <si>
    <t>100005995.jpg</t>
  </si>
  <si>
    <t>100005996.jpg</t>
  </si>
  <si>
    <t>100005997.jpg</t>
  </si>
  <si>
    <t>100006000.jpg</t>
  </si>
  <si>
    <t>100006002.jpg</t>
  </si>
  <si>
    <t>100006003.jpg</t>
  </si>
  <si>
    <t>100006004.jpg</t>
  </si>
  <si>
    <t>100006005.jpg</t>
  </si>
  <si>
    <t>100006006.jpg</t>
  </si>
  <si>
    <t>100006007.jpg</t>
  </si>
  <si>
    <t>100006008.jpg</t>
  </si>
  <si>
    <t>100006011.jpg</t>
  </si>
  <si>
    <t>100006013.jpg</t>
  </si>
  <si>
    <t>100006015.jpg</t>
  </si>
  <si>
    <t>100006017.jpg</t>
  </si>
  <si>
    <t>100006018.jpg</t>
  </si>
  <si>
    <t>100006019.jpg</t>
  </si>
  <si>
    <t>100006021.jpg</t>
  </si>
  <si>
    <t>100006022.jpg</t>
  </si>
  <si>
    <t>100006024.jpg</t>
  </si>
  <si>
    <t>100006025.jpg</t>
  </si>
  <si>
    <t>100006026.jpg</t>
  </si>
  <si>
    <t>100006028.jpg</t>
  </si>
  <si>
    <t>100006029.jpg</t>
  </si>
  <si>
    <t>100006031.jpg</t>
  </si>
  <si>
    <t>100006033.jpg</t>
  </si>
  <si>
    <t>100006036.jpg</t>
  </si>
  <si>
    <t>100006038.jpg</t>
  </si>
  <si>
    <t>100006040.jpg</t>
  </si>
  <si>
    <t>100006047.jpg</t>
  </si>
  <si>
    <t>100006048.jpg</t>
  </si>
  <si>
    <t>100006051.jpg</t>
  </si>
  <si>
    <t>100006055.jpg</t>
  </si>
  <si>
    <t>100006057.jpg</t>
  </si>
  <si>
    <t>100006058.jpg</t>
  </si>
  <si>
    <t>100006062.jpg</t>
  </si>
  <si>
    <t>100006065.jpg</t>
  </si>
  <si>
    <t>100006066.jpg</t>
  </si>
  <si>
    <t>100006068.jpg</t>
  </si>
  <si>
    <t>100006071.jpg</t>
  </si>
  <si>
    <t>100006072.jpg</t>
  </si>
  <si>
    <t>100006073.jpg</t>
  </si>
  <si>
    <t>100006074.jpg</t>
  </si>
  <si>
    <t>100006075.jpg</t>
  </si>
  <si>
    <t>100006076.jpg</t>
  </si>
  <si>
    <t>100006077.jpg</t>
  </si>
  <si>
    <t>100006078.jpg</t>
  </si>
  <si>
    <t>100006079.jpg</t>
  </si>
  <si>
    <t>100006080.jpg</t>
  </si>
  <si>
    <t>100006081.jpg</t>
  </si>
  <si>
    <t>100006082.jpg</t>
  </si>
  <si>
    <t>100006083.jpg</t>
  </si>
  <si>
    <t>100006084.jpg</t>
  </si>
  <si>
    <t>100006085.jpg</t>
  </si>
  <si>
    <t>100006086.jpg</t>
  </si>
  <si>
    <t>100006087.jpg</t>
  </si>
  <si>
    <t>100006088.jpg</t>
  </si>
  <si>
    <t>100006089.jpg</t>
  </si>
  <si>
    <t>100006090.jpg</t>
  </si>
  <si>
    <t>100006091.jpg</t>
  </si>
  <si>
    <t>100006092.jpg</t>
  </si>
  <si>
    <t>100006097.jpg</t>
  </si>
  <si>
    <t>100006098.jpg</t>
  </si>
  <si>
    <t>100006099.jpg</t>
  </si>
  <si>
    <t>100006100.jpg</t>
  </si>
  <si>
    <t>100006101.jpg</t>
  </si>
  <si>
    <t>100006102.jpg</t>
  </si>
  <si>
    <t>100006103.jpg</t>
  </si>
  <si>
    <t>100006104.jpg</t>
  </si>
  <si>
    <t>100006105.jpg</t>
  </si>
  <si>
    <t>100006106.jpg</t>
  </si>
  <si>
    <t>100006107.jpg</t>
  </si>
  <si>
    <t>100006108.jpg</t>
  </si>
  <si>
    <t>100006109.jpg</t>
  </si>
  <si>
    <t>100006114.jpg</t>
  </si>
  <si>
    <t>100006115.jpg</t>
  </si>
  <si>
    <t>100006118.jpg</t>
  </si>
  <si>
    <t>100006119.jpg</t>
  </si>
  <si>
    <t>100006120.jpg</t>
  </si>
  <si>
    <t>100006121.jpg</t>
  </si>
  <si>
    <t>100006122.jpg</t>
  </si>
  <si>
    <t>100006123.jpg</t>
  </si>
  <si>
    <t>100006124.jpg</t>
  </si>
  <si>
    <t>100006125.jpg</t>
  </si>
  <si>
    <t>100006126.jpg</t>
  </si>
  <si>
    <t>100006127.jpg</t>
  </si>
  <si>
    <t>100006128.jpg</t>
  </si>
  <si>
    <t>100006129.jpg</t>
  </si>
  <si>
    <t>100006130.jpg</t>
  </si>
  <si>
    <t>100006131.jpg</t>
  </si>
  <si>
    <t>100006132.jpg</t>
  </si>
  <si>
    <t>100006136.jpg</t>
  </si>
  <si>
    <t>100006145.jpg</t>
  </si>
  <si>
    <t>100006146.jpg</t>
  </si>
  <si>
    <t>100006148.jpg</t>
  </si>
  <si>
    <t>100006149.jpg</t>
  </si>
  <si>
    <t>100006150.jpg</t>
  </si>
  <si>
    <t>100006151.jpg</t>
  </si>
  <si>
    <t>100006152.jpg</t>
  </si>
  <si>
    <t>100006153.jpg</t>
  </si>
  <si>
    <t>100006155.jpg</t>
  </si>
  <si>
    <t>100006157.jpg</t>
  </si>
  <si>
    <t>100006158.jpg</t>
  </si>
  <si>
    <t>100006159.jpg</t>
  </si>
  <si>
    <t>100006162.jpg</t>
  </si>
  <si>
    <t>100006163.jpg</t>
  </si>
  <si>
    <t>100006156.jpg</t>
  </si>
  <si>
    <t>100006160.jpg</t>
  </si>
  <si>
    <t>100006161.jpg</t>
  </si>
  <si>
    <t>100006164.jpg</t>
  </si>
  <si>
    <t>100006165.jpg</t>
  </si>
  <si>
    <t>100006166.jpg</t>
  </si>
  <si>
    <t>100006167.jpg</t>
  </si>
  <si>
    <t>100006168.jpg</t>
  </si>
  <si>
    <t>100006169.jpg</t>
  </si>
  <si>
    <t>100006170.jpg</t>
  </si>
  <si>
    <t>100006171.jpg</t>
  </si>
  <si>
    <t>100006172.jpg</t>
  </si>
  <si>
    <t>100006173.jpg</t>
  </si>
  <si>
    <t>100006174.jpg</t>
  </si>
  <si>
    <t>100006175.jpg</t>
  </si>
  <si>
    <t>100006176.jpg</t>
  </si>
  <si>
    <t>100006177.jpg</t>
  </si>
  <si>
    <t>100006178.jpg</t>
  </si>
  <si>
    <t>100006179.jpg</t>
  </si>
  <si>
    <t>100006180.jpg</t>
  </si>
  <si>
    <t>100006181.jpg</t>
  </si>
  <si>
    <t>100006182.jpg</t>
  </si>
  <si>
    <t>100006183.jpg</t>
  </si>
  <si>
    <t>100006184.jpg</t>
  </si>
  <si>
    <t>100006185.jpg</t>
  </si>
  <si>
    <t>100006186.jpg</t>
  </si>
  <si>
    <t>100006187.jpg</t>
  </si>
  <si>
    <t>100006188.jpg</t>
  </si>
  <si>
    <t>100006189.jpg</t>
  </si>
  <si>
    <t>100006190.jpg</t>
  </si>
  <si>
    <t>100006191.jpg</t>
  </si>
  <si>
    <t>100006192.jpg</t>
  </si>
  <si>
    <t>100006193.jpg</t>
  </si>
  <si>
    <t>100006194.jpg</t>
  </si>
  <si>
    <t>100006195.jpg</t>
  </si>
  <si>
    <t>100006196.jpg</t>
  </si>
  <si>
    <t>100006197.jpg</t>
  </si>
  <si>
    <t>100006198.jpg</t>
  </si>
  <si>
    <t>100006199.jpg</t>
  </si>
  <si>
    <t>100006200.jpg</t>
  </si>
  <si>
    <t>100006201.jpg</t>
  </si>
  <si>
    <t>100006202.jpg</t>
  </si>
  <si>
    <t>100006203.jpg</t>
  </si>
  <si>
    <t>100004477.jpg</t>
  </si>
  <si>
    <t>100004479.jpg</t>
  </si>
  <si>
    <t>100004481.jpg</t>
  </si>
  <si>
    <t>100005992.jpg</t>
  </si>
  <si>
    <t>100005993.jpg</t>
  </si>
  <si>
    <t>100006204.jpg</t>
  </si>
  <si>
    <t>100006208.jpg</t>
  </si>
  <si>
    <t>100006209.jpg</t>
  </si>
  <si>
    <t>100006210.jpg</t>
  </si>
  <si>
    <t>100006211.jpg</t>
  </si>
  <si>
    <t>100006212.jpg</t>
  </si>
  <si>
    <t>100006215.jpg</t>
  </si>
  <si>
    <t>100006216.jpg</t>
  </si>
  <si>
    <t>100006217.jpg</t>
  </si>
  <si>
    <t>100006218.jpg</t>
  </si>
  <si>
    <t>100006220.jpg</t>
  </si>
  <si>
    <t>100006226.jpg</t>
  </si>
  <si>
    <t>100006228.jpg</t>
  </si>
  <si>
    <t>100006229.jpg</t>
  </si>
  <si>
    <t>100006230.jpg</t>
  </si>
  <si>
    <t>100006232.jpg</t>
  </si>
  <si>
    <t>100006233.jpg</t>
  </si>
  <si>
    <t>100006234.jpg</t>
  </si>
  <si>
    <t>100006253.jpg</t>
  </si>
  <si>
    <t>100006254.jpg</t>
  </si>
  <si>
    <t>100006255.jpg</t>
  </si>
  <si>
    <t>100006256.jpg</t>
  </si>
  <si>
    <t>100006257.jpg</t>
  </si>
  <si>
    <t>100006258.jpg</t>
  </si>
  <si>
    <t>100006259.jpg</t>
  </si>
  <si>
    <t>100006260.jpg</t>
  </si>
  <si>
    <t>100006261.jpg</t>
  </si>
  <si>
    <t>100006266.jpg</t>
  </si>
  <si>
    <t>100006268.jpg</t>
  </si>
  <si>
    <t>100006269.jpg</t>
  </si>
  <si>
    <t>100006271.jpg</t>
  </si>
  <si>
    <t>100006272.jpg</t>
  </si>
  <si>
    <t>100006273.jpg</t>
  </si>
  <si>
    <t>100006274.jpg</t>
  </si>
  <si>
    <t>100006237.jpg</t>
  </si>
  <si>
    <t>100006275.jpg</t>
  </si>
  <si>
    <t>100006280.jpg</t>
  </si>
  <si>
    <t>100006281.jpg</t>
  </si>
  <si>
    <t>100006282.jpg</t>
  </si>
  <si>
    <t>100006283.jpg</t>
  </si>
  <si>
    <t>100006285.jpg</t>
  </si>
  <si>
    <t>100006287.jpg</t>
  </si>
  <si>
    <t>100006288.jpg</t>
  </si>
  <si>
    <t>100006289.jpg</t>
  </si>
  <si>
    <t>100006290.jpg</t>
  </si>
  <si>
    <t>100006291.jpg</t>
  </si>
  <si>
    <t>100006292.jpg</t>
  </si>
  <si>
    <t>100006293.jpg</t>
  </si>
  <si>
    <t>100006294.jpg</t>
  </si>
  <si>
    <t>100006298.jpg</t>
  </si>
  <si>
    <t>100006299.jpg</t>
  </si>
  <si>
    <t>100006301.jpg</t>
  </si>
  <si>
    <t>100006302.jpg</t>
  </si>
  <si>
    <t>100006303.jpg</t>
  </si>
  <si>
    <t>100006304.jpg</t>
  </si>
  <si>
    <t>100006305.jpg</t>
  </si>
  <si>
    <t>100006308.jpg</t>
  </si>
  <si>
    <t>100006309.jpg</t>
  </si>
  <si>
    <t>100006310.jpg</t>
  </si>
  <si>
    <t>100006311.jpg</t>
  </si>
  <si>
    <t>100006312.jpg</t>
  </si>
  <si>
    <t>100006313.jpg</t>
  </si>
  <si>
    <t>100006314.jpg</t>
  </si>
  <si>
    <t>100006316.jpg</t>
  </si>
  <si>
    <t>100006323.jpg</t>
  </si>
  <si>
    <t>100006326.jpg</t>
  </si>
  <si>
    <t>100006328.jpg</t>
  </si>
  <si>
    <t>100006329.jpg</t>
  </si>
  <si>
    <t>100006331.jpg</t>
  </si>
  <si>
    <t>100006332.jpg</t>
  </si>
  <si>
    <t>100006335.jpg</t>
  </si>
  <si>
    <t>100006337.jpg</t>
  </si>
  <si>
    <t>100006340.jpg</t>
  </si>
  <si>
    <t>100006341.jpg</t>
  </si>
  <si>
    <t>100006343.jpg</t>
  </si>
  <si>
    <t>100006344.jpg</t>
  </si>
  <si>
    <t>100006345.jpg</t>
  </si>
  <si>
    <t>100006346.jpg</t>
  </si>
  <si>
    <t>100006347.jpg</t>
  </si>
  <si>
    <t>100006348.jpg</t>
  </si>
  <si>
    <t>100006349.jpg</t>
  </si>
  <si>
    <t>100006350.jpg</t>
  </si>
  <si>
    <t>100006351.jpg</t>
  </si>
  <si>
    <t>100006352.jpg</t>
  </si>
  <si>
    <t>100006353.jpg</t>
  </si>
  <si>
    <t>100006354.jpg</t>
  </si>
  <si>
    <t>100006356.jpg</t>
  </si>
  <si>
    <t>100006360.jpg</t>
  </si>
  <si>
    <t>100006361.jpg</t>
  </si>
  <si>
    <t>100006363.jpg</t>
  </si>
  <si>
    <t>100006364.jpg</t>
  </si>
  <si>
    <t>100006365.jpg</t>
  </si>
  <si>
    <t>100006368.jpg</t>
  </si>
  <si>
    <t>100006369.jpg</t>
  </si>
  <si>
    <t>100006370.jpg</t>
  </si>
  <si>
    <t>100006371.jpg</t>
  </si>
  <si>
    <t>100006372.jpg</t>
  </si>
  <si>
    <t>100006373.jpg</t>
  </si>
  <si>
    <t>100006374.jpg</t>
  </si>
  <si>
    <t>100006375.jpg</t>
  </si>
  <si>
    <t>100006377.jpg</t>
  </si>
  <si>
    <t>100006378.jpg</t>
  </si>
  <si>
    <t>100006379.jpg</t>
  </si>
  <si>
    <t>100006380.jpg</t>
  </si>
  <si>
    <t>100006381.jpg</t>
  </si>
  <si>
    <t>100006382.jpg</t>
  </si>
  <si>
    <t>100006383.jpg</t>
  </si>
  <si>
    <t>100006384.jpg</t>
  </si>
  <si>
    <t>100006385.jpg</t>
  </si>
  <si>
    <t>100006386.jpg</t>
  </si>
  <si>
    <t>100006387.jpg</t>
  </si>
  <si>
    <t>100006388.jpg</t>
  </si>
  <si>
    <t>100006389.jpg</t>
  </si>
  <si>
    <t>100006390.jpg</t>
  </si>
  <si>
    <t>100006391.jpg</t>
  </si>
  <si>
    <t>100006392.jpg</t>
  </si>
  <si>
    <t>100006393.jpg</t>
  </si>
  <si>
    <t>100006394.jpg</t>
  </si>
  <si>
    <t>100006395.jpg</t>
  </si>
  <si>
    <t>100006396.jpg</t>
  </si>
  <si>
    <t>100006397.jpg</t>
  </si>
  <si>
    <t>100006398.jpg</t>
  </si>
  <si>
    <t>100006399.jpg</t>
  </si>
  <si>
    <t>100006402.jpg</t>
  </si>
  <si>
    <t>100006403.jpg</t>
  </si>
  <si>
    <t>100006404.jpg</t>
  </si>
  <si>
    <t>100006405.jpg</t>
  </si>
  <si>
    <t>100006409.jpg</t>
  </si>
  <si>
    <t>100006411.jpg</t>
  </si>
  <si>
    <t>100006412.jpg</t>
  </si>
  <si>
    <t>100006413.jpg</t>
  </si>
  <si>
    <t>100006414.jpg</t>
  </si>
  <si>
    <t>100006415.jpg</t>
  </si>
  <si>
    <t>100006416.jpg</t>
  </si>
  <si>
    <t>100006417.jpg</t>
  </si>
  <si>
    <t>100006418.jpg</t>
  </si>
  <si>
    <t>100006420.jpg</t>
  </si>
  <si>
    <t>100006426.jpg</t>
  </si>
  <si>
    <t>100006427.jpg</t>
  </si>
  <si>
    <t>100006428.jpg</t>
  </si>
  <si>
    <t>100006429.jpg</t>
  </si>
  <si>
    <t>100006430.jpg</t>
  </si>
  <si>
    <t>100006435.jpg</t>
  </si>
  <si>
    <t>100006438.jpg</t>
  </si>
  <si>
    <t>100006439.jpg</t>
  </si>
  <si>
    <t>100006440.jpg</t>
  </si>
  <si>
    <t>100006442.jpg</t>
  </si>
  <si>
    <t>100006443.jpg</t>
  </si>
  <si>
    <t>100006444.jpg</t>
  </si>
  <si>
    <t>100006445.jpg</t>
  </si>
  <si>
    <t>100006448.jpg</t>
  </si>
  <si>
    <t>100006449.jpg</t>
  </si>
  <si>
    <t>100006451.jpg</t>
  </si>
  <si>
    <t>100006452.jpg</t>
  </si>
  <si>
    <t>100006453.jpg</t>
  </si>
  <si>
    <t>100006454.jpg</t>
  </si>
  <si>
    <t>100006463.jpg</t>
  </si>
  <si>
    <t>100006464.jpg</t>
  </si>
  <si>
    <t>100006465.jpg</t>
  </si>
  <si>
    <t>100006466.jpg</t>
  </si>
  <si>
    <t>100006467.jpg</t>
  </si>
  <si>
    <t>100006468.jpg</t>
  </si>
  <si>
    <t>100006469.jpg</t>
  </si>
  <si>
    <t>100006470.jpg</t>
  </si>
  <si>
    <t>100006471.jpg</t>
  </si>
  <si>
    <t>100006475.jpg</t>
  </si>
  <si>
    <t>100006477.jpg</t>
  </si>
  <si>
    <t>100006472.jpg</t>
  </si>
  <si>
    <t>100006476.jpg</t>
  </si>
  <si>
    <t>100006480.jpg</t>
  </si>
  <si>
    <t>100006482.jpg</t>
  </si>
  <si>
    <t>100006483.jpg</t>
  </si>
  <si>
    <t>100006484.jpg</t>
  </si>
  <si>
    <t>100006485.jpg</t>
  </si>
  <si>
    <t>100006486.jpg</t>
  </si>
  <si>
    <t>100006487.jpg</t>
  </si>
  <si>
    <t>100006488.jpg</t>
  </si>
  <si>
    <t>100006489.jpg</t>
  </si>
  <si>
    <t>100006490.jpg</t>
  </si>
  <si>
    <t>100006492.jpg</t>
  </si>
  <si>
    <t>100006493.jpg</t>
  </si>
  <si>
    <t>100006494.jpg</t>
  </si>
  <si>
    <t>100006497.jpg</t>
  </si>
  <si>
    <t>100006498.jpg</t>
  </si>
  <si>
    <t>100006499.jpg</t>
  </si>
  <si>
    <t>100006505.jpg</t>
  </si>
  <si>
    <t>100006506.jpg</t>
  </si>
  <si>
    <t>100006522.jpg</t>
  </si>
  <si>
    <t>100006527.jpg</t>
  </si>
  <si>
    <t>100006529.jpg</t>
  </si>
  <si>
    <t>100006530.jpg</t>
  </si>
  <si>
    <t>100006531.jpg</t>
  </si>
  <si>
    <t>100006532.jpg</t>
  </si>
  <si>
    <t>100006533.jpg</t>
  </si>
  <si>
    <t>100006534.jpg</t>
  </si>
  <si>
    <t>100006535.jpg</t>
  </si>
  <si>
    <t>100006536.jpg</t>
  </si>
  <si>
    <t>100006537.jpg</t>
  </si>
  <si>
    <t>100006538.jpg</t>
  </si>
  <si>
    <t>100006539.jpg</t>
  </si>
  <si>
    <t>100006540.jpg</t>
  </si>
  <si>
    <t>100006543.jpg</t>
  </si>
  <si>
    <t>100006544.jpg</t>
  </si>
  <si>
    <t>100006545.jpg</t>
  </si>
  <si>
    <t>100006553.jpg</t>
  </si>
  <si>
    <t>100006554.jpg</t>
  </si>
  <si>
    <t>100006555.jpg</t>
  </si>
  <si>
    <t>100006558.jpg</t>
  </si>
  <si>
    <t>100006560.jpg</t>
  </si>
  <si>
    <t>100006564.jpg</t>
  </si>
  <si>
    <t>100006566.jpg</t>
  </si>
  <si>
    <t>100006567.jpg</t>
  </si>
  <si>
    <t>100006569.jpg</t>
  </si>
  <si>
    <t>100006572.jpg</t>
  </si>
  <si>
    <t>100006573.jpg</t>
  </si>
  <si>
    <t>100006578.jpg</t>
  </si>
  <si>
    <t>100006579.jpg</t>
  </si>
  <si>
    <t>100006580.jpg</t>
  </si>
  <si>
    <t>100006590.jpg</t>
  </si>
  <si>
    <t>100006591.jpg</t>
  </si>
  <si>
    <t>100006592.jpg</t>
  </si>
  <si>
    <t>100006600.jpg</t>
  </si>
  <si>
    <t>100006601.jpg</t>
  </si>
  <si>
    <t>100006602.jpg</t>
  </si>
  <si>
    <t>100006603.jpg</t>
  </si>
  <si>
    <t>100006604.jpg</t>
  </si>
  <si>
    <t>100006605.jpg</t>
  </si>
  <si>
    <t>100006606.jpg</t>
  </si>
  <si>
    <t>100006607.jpg</t>
  </si>
  <si>
    <t>100006608.jpg</t>
  </si>
  <si>
    <t>100006609.jpg</t>
  </si>
  <si>
    <t>100006612.jpg</t>
  </si>
  <si>
    <t>100006613.jpg</t>
  </si>
  <si>
    <t>100006625.jpg</t>
  </si>
  <si>
    <t>100006626.jpg</t>
  </si>
  <si>
    <t>100006631.jpg</t>
  </si>
  <si>
    <t>100006632.jpg</t>
  </si>
  <si>
    <t>100006633.jpg</t>
  </si>
  <si>
    <t>100006634.jpg</t>
  </si>
  <si>
    <t>100006635.jpg</t>
  </si>
  <si>
    <t>100006636.jpg</t>
  </si>
  <si>
    <t>100006637.jpg</t>
  </si>
  <si>
    <t>100006638.jpg</t>
  </si>
  <si>
    <t>100006643.jpg</t>
  </si>
  <si>
    <t>100006644.jpg</t>
  </si>
  <si>
    <t>100006645.jpg</t>
  </si>
  <si>
    <t>100006648.jpg</t>
  </si>
  <si>
    <t>100006651.jpg</t>
  </si>
  <si>
    <t>100006655.jpg</t>
  </si>
  <si>
    <t>100006657.jpg</t>
  </si>
  <si>
    <t>100006660.jpg</t>
  </si>
  <si>
    <t>100006661.jpg</t>
  </si>
  <si>
    <t>100006663.jpg</t>
  </si>
  <si>
    <t>100006664.jpg</t>
  </si>
  <si>
    <t>100006666.jpg</t>
  </si>
  <si>
    <t>100006667.jpg</t>
  </si>
  <si>
    <t>100006672.jpg</t>
  </si>
  <si>
    <t>100006673.jpg</t>
  </si>
  <si>
    <t>100006680.jpg</t>
  </si>
  <si>
    <t>100006682.jpg</t>
  </si>
  <si>
    <t>100006683.jpg</t>
  </si>
  <si>
    <t>100006684.jpg</t>
  </si>
  <si>
    <t>100006685.jpg</t>
  </si>
  <si>
    <t>100006686.jpg</t>
  </si>
  <si>
    <t>100006687.jpg</t>
  </si>
  <si>
    <t>100006689.jpg</t>
  </si>
  <si>
    <t>100006690.jpg</t>
  </si>
  <si>
    <t>100006691.jpg</t>
  </si>
  <si>
    <t>100006692.jpg</t>
  </si>
  <si>
    <t>100006693.jpg</t>
  </si>
  <si>
    <t>100006694.jpg</t>
  </si>
  <si>
    <t>100006707.jpg</t>
  </si>
  <si>
    <t>100006708.jpg</t>
  </si>
  <si>
    <t>100006713.jpg</t>
  </si>
  <si>
    <t>100006714.jpg</t>
  </si>
  <si>
    <t>100006719.jpg</t>
  </si>
  <si>
    <t>100006720.jpg</t>
  </si>
  <si>
    <t>100006724.jpg</t>
  </si>
  <si>
    <t>100006733.jpg</t>
  </si>
  <si>
    <t>100006734.jpg</t>
  </si>
  <si>
    <t>100006740.jpg</t>
  </si>
  <si>
    <t>100006743.jpg</t>
  </si>
  <si>
    <t>100006747.jpg</t>
  </si>
  <si>
    <t>100006754.jpg</t>
  </si>
  <si>
    <t>100006755.jpg</t>
  </si>
  <si>
    <t>100006756.jpg</t>
  </si>
  <si>
    <t>100006757.jpg</t>
  </si>
  <si>
    <t>100006758.jpg</t>
  </si>
  <si>
    <t>100006759.jpg</t>
  </si>
  <si>
    <t>100006761.jpg</t>
  </si>
  <si>
    <t>100006762.jpg</t>
  </si>
  <si>
    <t>100006763.jpg</t>
  </si>
  <si>
    <t>100006764.jpg</t>
  </si>
  <si>
    <t>100006765.jpg</t>
  </si>
  <si>
    <t>100006767.jpg</t>
  </si>
  <si>
    <t>100006768.jpg</t>
  </si>
  <si>
    <t>100006769.jpg</t>
  </si>
  <si>
    <t>100006770.jpg</t>
  </si>
  <si>
    <t>100006771.jpg</t>
  </si>
  <si>
    <t>100006772.jpg</t>
  </si>
  <si>
    <t>100006773.jpg</t>
  </si>
  <si>
    <t>100006774.jpg</t>
  </si>
  <si>
    <t>100006775.jpg</t>
  </si>
  <si>
    <t>100006776.jpg</t>
  </si>
  <si>
    <t>100006777.jpg</t>
  </si>
  <si>
    <t>100006778.jpg</t>
  </si>
  <si>
    <t>100006779.jpg</t>
  </si>
  <si>
    <t>100006780.jpg</t>
  </si>
  <si>
    <t>100006781.jpg</t>
  </si>
  <si>
    <t>100006782.jpg</t>
  </si>
  <si>
    <t>100006783.jpg</t>
  </si>
  <si>
    <t>100006784.jpg</t>
  </si>
  <si>
    <t>100006785.jpg</t>
  </si>
  <si>
    <t>100006786.jpg</t>
  </si>
  <si>
    <t>100006787.jpg</t>
  </si>
  <si>
    <t>100006788.jpg</t>
  </si>
  <si>
    <t>100006789.jpg</t>
  </si>
  <si>
    <t>100006790.jpg</t>
  </si>
  <si>
    <t>100006791.jpg</t>
  </si>
  <si>
    <t>100006792.jpg</t>
  </si>
  <si>
    <t>100006793.jpg</t>
  </si>
  <si>
    <t>100006794.jpg</t>
  </si>
  <si>
    <t>100006795.jpg</t>
  </si>
  <si>
    <t>100006796.jpg</t>
  </si>
  <si>
    <t>100006797.jpg</t>
  </si>
  <si>
    <t>100006798.jpg</t>
  </si>
  <si>
    <t>100006799.jpg</t>
  </si>
  <si>
    <t>100006800.jpg</t>
  </si>
  <si>
    <t>100006801.jpg</t>
  </si>
  <si>
    <t>100006802.jpg</t>
  </si>
  <si>
    <t>100006803.jpg</t>
  </si>
  <si>
    <t>100006804.jpg</t>
  </si>
  <si>
    <t>100006805.jpg</t>
  </si>
  <si>
    <t>100006807.jpg</t>
  </si>
  <si>
    <t>100006808.jpg</t>
  </si>
  <si>
    <t>100006809.jpg</t>
  </si>
  <si>
    <t>100006810.jpg</t>
  </si>
  <si>
    <t>100006811.jpg</t>
  </si>
  <si>
    <t>100006812.jpg</t>
  </si>
  <si>
    <t>100006813.jpg</t>
  </si>
  <si>
    <t>100006814.jpg</t>
  </si>
  <si>
    <t>100006815.jpg</t>
  </si>
  <si>
    <t>100006816.jpg</t>
  </si>
  <si>
    <t>100006817.jpg</t>
  </si>
  <si>
    <t>100006818.jpg</t>
  </si>
  <si>
    <t>100006819.jpg</t>
  </si>
  <si>
    <t>100006820.jpg</t>
  </si>
  <si>
    <t>100006825.jpg</t>
  </si>
  <si>
    <t>100006832.jpg</t>
  </si>
  <si>
    <t>100006833.jpg</t>
  </si>
  <si>
    <t>100006834.jpg</t>
  </si>
  <si>
    <t>100006835.jpg</t>
  </si>
  <si>
    <t>100006836.jpg</t>
  </si>
  <si>
    <t>100006844.jpg</t>
  </si>
  <si>
    <t>100006845.jpg</t>
  </si>
  <si>
    <t>100006846.jpg</t>
  </si>
  <si>
    <t>100006848.jpg</t>
  </si>
  <si>
    <t>100006849.jpg</t>
  </si>
  <si>
    <t>100006854.jpg</t>
  </si>
  <si>
    <t>100006856.jpg</t>
  </si>
  <si>
    <t>100006857.jpg</t>
  </si>
  <si>
    <t>100006860.jpg</t>
  </si>
  <si>
    <t>100006861.jpg</t>
  </si>
  <si>
    <t>100006863.jpg</t>
  </si>
  <si>
    <t>100006865.jpg</t>
  </si>
  <si>
    <t>100006866.jpg</t>
  </si>
  <si>
    <t>100006869.jpg</t>
  </si>
  <si>
    <t>100006870.jpg</t>
  </si>
  <si>
    <t>100006871.jpg</t>
  </si>
  <si>
    <t>100006873.jpg</t>
  </si>
  <si>
    <t>100006874.jpg</t>
  </si>
  <si>
    <t>100006875.jpg</t>
  </si>
  <si>
    <t>100006876.jpg</t>
  </si>
  <si>
    <t>100006877.jpg</t>
  </si>
  <si>
    <t>100006882.jpg</t>
  </si>
  <si>
    <t>100006883.jpg</t>
  </si>
  <si>
    <t>100006884.jpg</t>
  </si>
  <si>
    <t>100006885.jpg</t>
  </si>
  <si>
    <t>100006886.jpg</t>
  </si>
  <si>
    <t>100006891.jpg</t>
  </si>
  <si>
    <t>100006894.jpg</t>
  </si>
  <si>
    <t>100006896.jpg</t>
  </si>
  <si>
    <t>100006897.jpg</t>
  </si>
  <si>
    <t>100006899.jpg</t>
  </si>
  <si>
    <t>100006903.jpg</t>
  </si>
  <si>
    <t>100006905.jpg</t>
  </si>
  <si>
    <t>100006907.jpg</t>
  </si>
  <si>
    <t>100006910.jpg</t>
  </si>
  <si>
    <t>100006911.jpg</t>
  </si>
  <si>
    <t>100006912.jpg</t>
  </si>
  <si>
    <t>100006918.jpg</t>
  </si>
  <si>
    <t>100006920.jpg</t>
  </si>
  <si>
    <t>100006921.jpg</t>
  </si>
  <si>
    <t>100006924.jpg</t>
  </si>
  <si>
    <t>100006932.jpg</t>
  </si>
  <si>
    <t>100006933.jpg</t>
  </si>
  <si>
    <t>100006934.jpg</t>
  </si>
  <si>
    <t>100006937.jpg</t>
  </si>
  <si>
    <t>100006940.jpg</t>
  </si>
  <si>
    <t>100006942.jpg</t>
  </si>
  <si>
    <t>100006943.jpg</t>
  </si>
  <si>
    <t>100006945.jpg</t>
  </si>
  <si>
    <t>100006946.jpg</t>
  </si>
  <si>
    <t>100006947.jpg</t>
  </si>
  <si>
    <t>100006950.jpg</t>
  </si>
  <si>
    <t>100006951.jpg</t>
  </si>
  <si>
    <t>100006953.jpg</t>
  </si>
  <si>
    <t>100006954.jpg</t>
  </si>
  <si>
    <t>100006957.jpg</t>
  </si>
  <si>
    <t>100006959.jpg</t>
  </si>
  <si>
    <t>100006960.jpg</t>
  </si>
  <si>
    <t>100006961.jpg</t>
  </si>
  <si>
    <t>100006962.jpg</t>
  </si>
  <si>
    <t>100006963.jpg</t>
  </si>
  <si>
    <t>100006966.jpg</t>
  </si>
  <si>
    <t>100006967.jpg</t>
  </si>
  <si>
    <t>100006968.jpg</t>
  </si>
  <si>
    <t>100006969.jpg</t>
  </si>
  <si>
    <t>100006970.jpg</t>
  </si>
  <si>
    <t>100006972.jpg</t>
  </si>
  <si>
    <t>100001584.jpg</t>
  </si>
  <si>
    <t>100006973.jpg</t>
  </si>
  <si>
    <t>100006974.jpg</t>
  </si>
  <si>
    <t>100006976.jpg</t>
  </si>
  <si>
    <t>100006977.jpg</t>
  </si>
  <si>
    <t>100006978.jpg</t>
  </si>
  <si>
    <t>100006979.jpg</t>
  </si>
  <si>
    <t>100006982.jpg</t>
  </si>
  <si>
    <t>100006983.jpg</t>
  </si>
  <si>
    <t>100006984.jpg</t>
  </si>
  <si>
    <t>100006988.jpg</t>
  </si>
  <si>
    <t>100001585.jpg</t>
  </si>
  <si>
    <t>100001586.jpg</t>
  </si>
  <si>
    <t>100002457.jpg</t>
  </si>
  <si>
    <t>REDUCED PRESSURE BACKFLOW PREVENTER RELIEF VALVE REPAIR KIT</t>
  </si>
  <si>
    <t>WINDOW GLASS CLEAR MADE IN CHINA 42x56 X 4MM</t>
  </si>
  <si>
    <t>WINDOW GLASS CLEAR  MADE IN CHINA 29x90 X 4MM</t>
  </si>
  <si>
    <t>MARBLE TILES 60CM X 20CM X 1CM THICKNESS, BLACK (AS PER SAMPLE PICTURE)</t>
  </si>
  <si>
    <t>ALUMINUM DOOR SWEEP 1MTR X 2’’</t>
  </si>
  <si>
    <t>SEWAGE PUMP SUBMERSIBLE, 400V- 3 Phase, 50HZ, Model#: 400 50 313/STD, KW:1.8,  Size: 2inch, Threaded outlet type</t>
  </si>
  <si>
    <t>LED FLOOD LIGHT 220-240 VAC 50/60HZ 200W COLOR: WHITE IP65</t>
  </si>
  <si>
    <t>CHECK VALVE 2" WITH FLANGE (LENGTH: 8") AS PER SAMPLE PICTURE</t>
  </si>
  <si>
    <t>PL3312</t>
  </si>
  <si>
    <t>BUSHING 110X125X4" PVC SH-80 AS PER SAMPLE</t>
  </si>
  <si>
    <t>CONTACTOR, 1-STACK 3-POLE, 1NO BUILD-IN AUXILIARY, FRONT-MOUNTED ADD-ON AUXILIARY CONTACT BLOCKS, AC-3 (400V) 7.5kW, COIL 230V 50/60 Hz</t>
  </si>
  <si>
    <t>MANUAL MOTOR STARTER, 16A, (400 V) THREE PHASE 7.5kW, OVERLOAD SETTING RANGE 10 – 16A, WIDTH 45MM, HEIGHT 97.8MM, DEPTH 86.55MM</t>
  </si>
  <si>
    <t>TUBING STEEL (PROFILE) 40X40X2MM X 6 MTR (AS PER SAMPLE PICTURE)</t>
  </si>
  <si>
    <t>THERMAL OVERLOAD RELAY, SETTING RANGE 2.5 – 4 AMP, TRIP CLASS 10A</t>
  </si>
  <si>
    <t>AKFIX 450 PUR WATERPROOF MEMBRANE 1KG.</t>
  </si>
  <si>
    <t>AKFIX P635 CONSTRUCTION PU SEALANT 310ML. TUBE</t>
  </si>
  <si>
    <t>FIBER GLASS PAPER MARK WITH CATALYST (A&amp;B)</t>
  </si>
  <si>
    <t>MAINTENANCE-FREE RECHARGEABLE FIRE ALARM CONTROL PANEL BATTERY, 12V, 18AH, WIDTH 3” X HEIGHT 6” X LENGTH 7”</t>
  </si>
  <si>
    <t>CHIGO FAN GRILL FOR 24000 BTU ( 48 CM X 48 CM).</t>
  </si>
  <si>
    <t>GATE VALVE 3" PVC SC 80</t>
  </si>
  <si>
    <t>UNION 3" PVC SCH 80</t>
  </si>
  <si>
    <t>FLOW METER 2’’ 4 HOLE 27.5 CM LENGTH.</t>
  </si>
  <si>
    <t>TUBING STEEL20MM X 20MM X 6MTR LONG</t>
  </si>
  <si>
    <t>SANDWICH PANEL ALUMINUM 120 CM X 240 CM X 5 CM.</t>
  </si>
  <si>
    <t>FUSETRON CLASS RK5 FUSE-FRN-R-4AMP 250VAC ACIR 200kA 124Vdc DC IR20kA AS PER SIMLPE PICTURE</t>
  </si>
  <si>
    <t>V BELT  AP59</t>
  </si>
  <si>
    <t>ANGLE IRON 2.5" X6MX3MM</t>
  </si>
  <si>
    <t>BULLET PROOF WINDOW GLASS 98CM X 33CM X 4CM THICKNESS</t>
  </si>
  <si>
    <t>BULLET PROOF WINDOW GLASS 100.5CM X 70.5CM X 4CM THICKNESS</t>
  </si>
  <si>
    <t>BULLET PROOF WINDOW GLASS 105.5CM X 82.5CM X 4CM THICKNESS</t>
  </si>
  <si>
    <t>BULLET PROOF WINDOW GLASS 103CM X 38.5CM X 4CM THICKNESS</t>
  </si>
  <si>
    <t>SINGLE MAGNETIC CATCH FOR CABINET DOOR (AS PER SAMPLE PICTURE)</t>
  </si>
  <si>
    <t>WATER FILTER CARTRIDGE LENGTH 25 CM DIA 11CM INNER DIA 3CM</t>
  </si>
  <si>
    <t>LASSANY BOARD 120CM X 240CM X 16MM (COLOR WHITE)</t>
  </si>
  <si>
    <t>COPPER REFRIGERATION FILER (STRAINER), OD 29MM, LENGTH 127MM, CONNECTION ½”</t>
  </si>
  <si>
    <t>ELECTRICAL PANEL BOX LOCK, PUSH BUTTON TYPE: 83MMX28MM WITH KEY (AS PER SAMPLE PICTURE)</t>
  </si>
  <si>
    <t>DOUBLE GLAZED WINDOW GLASS, USE WITH UPVC WINDOW, 89CM X 69CM X 2CM</t>
  </si>
  <si>
    <t>INDOOR FAN BLOWER LENGTH 91 CM X DIA 10 CM FOR 24000 BTU</t>
  </si>
  <si>
    <t>ROTARY ISOLATOR SWITCH, 3-POLE, 80 AMP, IP66</t>
  </si>
  <si>
    <t>SEALED BALL BEARING, ID 20 x OD 42 x WIDTH 12 MM</t>
  </si>
  <si>
    <t>SEALED BALL BEARING, ID 17 x OD 40 x WIDTH 12 MM</t>
  </si>
  <si>
    <t>2-POLE RESIDUAL CURRENT CIRCUIT BREAKER 63A, 30mA</t>
  </si>
  <si>
    <t>WINDOW GLASS CLEAR, 110CM X 30CM X 5MM THICKNESS</t>
  </si>
  <si>
    <t>RAZOR BARBED WIRE OUTSIDE DIAMETER 500MM (WIRE DIA 2.5MM, BARB LENGTH 12MM, BARB WIDTH 15, BARB SPACING 25MM)</t>
  </si>
  <si>
    <t>STEEL FLAT BAR THICKNES: 2MM, WIDTH: 30MM, LENGTH: 3M</t>
  </si>
  <si>
    <t>CIRCUIT BREAKER LEGRAND 63 AMP 25 KA TRIPLE POLE MCCB 400V DPX 125 250 38 BS EN 60947 (AS PER SAMPLE PICTURE)</t>
  </si>
  <si>
    <t>4 GROOVE MOTOR PULLEY - 40 X 4 ( AS PER SAMPLE PICTURE)</t>
  </si>
  <si>
    <t>ELBOW GI 1" INSIDE OUTSIDE THREADS</t>
  </si>
  <si>
    <t>SOLAR LIGHT FIXTURE</t>
  </si>
  <si>
    <t>ELECTRIC WATER HEATER - 5KW - 220V-50HZ (AS PER PICTURE )</t>
  </si>
  <si>
    <t>WATER PRESURE REDUCING VALVE WITH GAUGE - 1"</t>
  </si>
  <si>
    <t>PVC COUPLING REDUCER 1 1/4" X 1/2" SCH 80</t>
  </si>
  <si>
    <t>RUBBER EDGE TRIP 10X5MM ( AS PER SAMPLE PICTURE)</t>
  </si>
  <si>
    <t>PROLINE T8 ELECTRONIC BALLAST, 4X36WATT , 120-277VAC , 50HZ</t>
  </si>
  <si>
    <t>CERAMIC TILES 30CM X 20CM WHITE</t>
  </si>
  <si>
    <t>400W METAL HALIDE HIGH BAY LIGHTS COMPLETE SET 50HZ 240V</t>
  </si>
  <si>
    <t>ACRYLIC CERAMIC TILE ADHESIVE FOR DRYWALL - 5 LITER  (AS PER PICTURE)</t>
  </si>
  <si>
    <t>HEAVY DUTY SAFETY SWITCH, NON-FUSIBLE, 3-PHASE, 60A, 600 VAC</t>
  </si>
  <si>
    <t>FLOW WATER METER 1" (ANY BRAND)</t>
  </si>
  <si>
    <t>1" BACKFLOW PREVENTER</t>
  </si>
  <si>
    <t>COMPRESSION COUPLING 4'' INTEL 2'' OUTLET POLYETHYLENE PIPE</t>
  </si>
  <si>
    <t>POLYETHYLENE</t>
  </si>
  <si>
    <t>DOUBLE ABOVE WALL SWITCH WATER PROOF SIZE 9CM X 9CM, 220 V 20 AMP MADE IN TURKEY</t>
  </si>
  <si>
    <t>4-WAY WALL TOGGLE SWITCH, 20 AMP, 120-277V, PS</t>
  </si>
  <si>
    <t>TOGGLE</t>
  </si>
  <si>
    <t>"4x4" DOUBLE ABOVE WALL TOGGLE SWITCH WITH COVER (AS PER PICTURE)</t>
  </si>
  <si>
    <t>WATERPROOF SURFACE MOUNT GFCI SINGLE RECEPTACLE 70225-10HGD, 230V, 16Amp, 50/60Hz, (10Ma. TRIP) “OR APPROVED EQUAL”</t>
  </si>
  <si>
    <t>GFCI DUPLEX</t>
  </si>
  <si>
    <t>LPG LNG HOSE PIPE 1/4"</t>
  </si>
  <si>
    <t>1/4"</t>
  </si>
  <si>
    <t>T-BAR GAS LINE CLAMPS STAINLESS STEEL 1/4"</t>
  </si>
  <si>
    <t>PPR BUSHING REDUCER 2" X 3/4"</t>
  </si>
  <si>
    <t>2" X 3/4"</t>
  </si>
  <si>
    <t>EMULSION PAINT WHITE COLOR GLOSS 4-KG. (ANY BRAND)</t>
  </si>
  <si>
    <t>SCHNEIDER 3PH OVERLOAD LRD4365 80-104AMP</t>
  </si>
  <si>
    <t>LRD4365 80-104AMP</t>
  </si>
  <si>
    <t>CONDOR PRESSURE SWITCH MDR 5/16 13-16BAR</t>
  </si>
  <si>
    <t>MDR 5/16 13-16BAR</t>
  </si>
  <si>
    <t>RELAY EL 1U COIL 200-240 VAC 30A 277VAC (AS PER SAMPLE PICTURE)</t>
  </si>
  <si>
    <t>CERAMIC TILE 25 CM X 40 CM (COLOR AS PER SAMPLE PICTURE)</t>
  </si>
  <si>
    <t>CAREL CHILLER CONTROL PANEL - MCH2000001 - SN:0048695 - MADE IN ITALY (AS PER SAMPLE PICTURE)</t>
  </si>
  <si>
    <t>MCH2000001</t>
  </si>
  <si>
    <t>STEEL EXHAUST FAN 16’’ DIA BLADE WITH FRAME SIZE 21’’ X 21’’ 220V-50 HZ; 1.1AMP -RPM 1335.</t>
  </si>
  <si>
    <t>DOUBLE GLAZED WINDOW GLASS, USE WITH UPVC WINDOW, 70CM X 105CM X 2CM</t>
  </si>
  <si>
    <t>DOUBLE GLAZED</t>
  </si>
  <si>
    <t>WATERPROOF RUBBER STRIP DOOR SEAL 1.5CM WITH BUILT IN GLUE</t>
  </si>
  <si>
    <t>RESISTOR 4.7 OHMS 30 WATTS</t>
  </si>
  <si>
    <t>4.7 OHMS 30 WATTS</t>
  </si>
  <si>
    <t>DOOR LATCH 15 CM LENGTH X 2.5 CM WIDTH AS PER SAMPLE PHOTOS.</t>
  </si>
  <si>
    <t>STAINLESS STEEL COUPLING MALE/ FEMALE 1/2" (AS PER PICTURE)</t>
  </si>
  <si>
    <t>STAINLESS STEEL</t>
  </si>
  <si>
    <t>APCOM WATER HEATER THERMOSTAT MODEL:WH9 30A 120-250V AC, 22A 277V AC, 12.5A 480-600V AC, USA</t>
  </si>
  <si>
    <t>USA</t>
  </si>
  <si>
    <t>RELAY PARA A/C 24V  DPDT - CONTACTING RATING 12FLA 60LRA 125V 6FLA 35LRA 250V</t>
  </si>
  <si>
    <t>PR-340</t>
  </si>
  <si>
    <t>DELAY - ON - BREAK TIMER WITH 5-MINUTE FIXED DELAY , 18-30VAC</t>
  </si>
  <si>
    <t>ICM201</t>
  </si>
  <si>
    <t>BELL PUSH BUTTON SWITCH (AS PER SAMPLE PICTURE)</t>
  </si>
  <si>
    <t>FIRE EXTINGUISHER HOSE DIA 15MM , 52 CM LONG FOR 9KG.</t>
  </si>
  <si>
    <t>FIRE EXTINGUISHER HOSE DIA 13MM , 50 CM LONG FOR 8KG.</t>
  </si>
  <si>
    <t>MAGNETIC CONTACTOR LC1 D40 11 40AMP 120VAC 50-60HZ 3P TELEMECANIQUE</t>
  </si>
  <si>
    <t>TELEMECANIQUE</t>
  </si>
  <si>
    <t>SAMSUNG PCB KIT 48000 BTU (AS PER SAMPLE PICTURE)</t>
  </si>
  <si>
    <t>COUPLING 1’’ FEMALE POLYETHYLENE</t>
  </si>
  <si>
    <t>1’’ ELBOW 90D ELBOW COPRESSION TYPE FOR POLYETHYLENE PIPES</t>
  </si>
  <si>
    <t>COMPRESSION COUPLING  1’’ FOR POLYTHYLENE PIPE THREADED</t>
  </si>
  <si>
    <t>1’’ POLYETHYLENE PIPE</t>
  </si>
  <si>
    <t>V BELT A76 13X1930Li A1960 Ld</t>
  </si>
  <si>
    <t>VALVE FILL ANTI SIPHON 1/2" WATER LEVEL (AS PER SAMPLE PICTURE)</t>
  </si>
  <si>
    <t>PAPER TOWEL HOLDER  PLASTIC</t>
  </si>
  <si>
    <t>TISSUE PAPER HOLDER PLASTIC</t>
  </si>
  <si>
    <t>EXHAUST FAN 10" PLASTIC ROUND 220V (AS PER SAMPLE PICTURE)</t>
  </si>
  <si>
    <t>DOOR STOPPER WITH RUBBER CAP- 10 CM HIGH( AS PER PICTURE )</t>
  </si>
  <si>
    <t>203 MM , PVC , SCH 80 LOOSE RING FLANGE</t>
  </si>
  <si>
    <t>LOCTITE 263 RED THREADLOCKER, HIGH STRENGTH 250ML</t>
  </si>
  <si>
    <t>OSRAM 150W HALOGEN LAMP 240V - 13CM LONG</t>
  </si>
  <si>
    <t>PVC END CAP 6" SCH 80</t>
  </si>
  <si>
    <t>HEAVY DUTY HOSE CLAMP - 1/2 INCH</t>
  </si>
  <si>
    <t>10” FLANGED RUBBER EXPANSION JOINT, LENGTH 130MM</t>
  </si>
  <si>
    <t>PVC ELBOW 10" SCH 80 45º</t>
  </si>
  <si>
    <t>GYPSUM BOARD 120CM X 240CM X 15MM</t>
  </si>
  <si>
    <t>WINDOW GLASS 4MM 38.5CM X 98.5 CM</t>
  </si>
  <si>
    <t>PVC CORNER CHOCK FOR WINDOW SCREEN FRAME, 90°, WHITE, (SUITABLE FOR EXTRUSION PROFILE: 5cm X 5cm)</t>
  </si>
  <si>
    <t>TIMBER GRAVEL BOARD 19MM X 150MM X 6MTR</t>
  </si>
  <si>
    <t>EXTERIOR WOOD PRIMER &amp; UNDERCOAT, WHITE, 5 LITER</t>
  </si>
  <si>
    <t>1 METER LPG HOSE PRE CRIMPED WITH 1/2" MALE NPT FITTING -AS PER SAMPLE PICTURE</t>
  </si>
  <si>
    <t>1/2" MALE/FEMALE LPG PIGTAIL WITH REGULATOR - 1 METER PRE - CRIMPED(AS PER PICTURE)</t>
  </si>
  <si>
    <t>MAXA 12000 BTU AIR-CONDITIONING MAIN CONTROL BOARD KFR-32G/DY-GI</t>
  </si>
  <si>
    <t>"HEAT SHRINK 4MM FOR GROUNDING CABLE  "</t>
  </si>
  <si>
    <t>POLYESTER PUTTY FOR STEEL - 1KG</t>
  </si>
  <si>
    <t>MANUAL CALL POINT 24 DC</t>
  </si>
  <si>
    <t>WINDOW GLASS  40CM X 115CM - Double glazed</t>
  </si>
  <si>
    <t>LPG GAS REGULATOR 2.5 BAR  AS PER SAMPLE PICTURE</t>
  </si>
  <si>
    <t>WINDOW GLASS CLEAR 4MM MADE IN CHINA 22CM X 107CM X 4MM</t>
  </si>
  <si>
    <t>LPG GAS REGULATOR, GOOD QUALITY (AS PER SAMPLE PICTURE)</t>
  </si>
  <si>
    <t>LPG GAS</t>
  </si>
  <si>
    <t>MOSAIC TILES 30 X 30CM; THICKNESS 2CM RED COLOR (AS PER SAMPLE PICTURE)</t>
  </si>
  <si>
    <t>LED DRIVER POWER ADAPTOR, INPUT VOLTAGE AC: 85 – 265V, 50/60Hz, OUTPUT VOLTAGE DC: 60 - 80V, 48-60W, 600mA OUT CURRENT</t>
  </si>
  <si>
    <t>SIEMENS CQD315 MOLDED CASE CIRCUIT BREAKER - 15 AMP- 600Y/347V - DIN RAIL MOUNT</t>
  </si>
  <si>
    <t>FIRE EXTINGUISHER HOSE STRAP ADJUSTIBLE</t>
  </si>
  <si>
    <t>WINDOW GLASS CLEAR 4MM MADE IN CHINA 105x 70cm</t>
  </si>
  <si>
    <t>PREFABRICATED 3/8” HIGH-PRESSURE PROPANE GAS HOSE ASSY, 3 MTR W/ MALE SWIVEL ADAPTER ½” NPT &amp; HAND TIGHTEN PROPANE TANK ADAPTER</t>
  </si>
  <si>
    <t>REDUCING ELBOW GI 1” X ½” 90º</t>
  </si>
  <si>
    <t>PREFABRICATED 3/8” HIGH-PRESSURE PROPANE GAS HOSE ASSY 1 MTR,  W/ MALE SWIVEL ADAPTER ½” NPT &amp; HAND TIGHTEN PROPANE TANK ADAPTER</t>
  </si>
  <si>
    <t>PREFABRICATED 3/8” HIGH-PRESSURE PROPANE GAS HOSE ASSY, 1.5 MTR MALE/FEMALE SWIVEL ADAPTERS ½” NPT</t>
  </si>
  <si>
    <t>BULLET PROOF WINDOW GLASS 100CM X 65CM X 4.5CM THICKNESS</t>
  </si>
  <si>
    <t>GALVANIZED SHEET METAL, THICKNESS 24 GAUGE, WIDTH 115CM X LENGTH 500CM</t>
  </si>
  <si>
    <t>CLEAR LAMINATED GLASS FOR WINDOW, 85.5CM X 33CM X 8MM THICKNESS</t>
  </si>
  <si>
    <t>CLEAR LAMINATED GLASS FOR WINDOW, 85.5CM X 63.5CM X 8MM THICKNESS</t>
  </si>
  <si>
    <t>MARBLE TILES (BLACK) 11 CM X 60 CM X 1 CM THICKNESS AS PER SAMPLE PICTURE</t>
  </si>
  <si>
    <t>CLEAR LAMINATED GLASS FOR WINDOW, 146.5CM X 70.5CM X 5MM THICKNESS</t>
  </si>
  <si>
    <t>CLEAR LAMINATED GLASS FOR WINDOW, 142CM X 85CM X 5MM THICKNESS</t>
  </si>
  <si>
    <t>DRIER FILTER  LIQUID LINE DML 163 SN# 023Z5043 VOL. 0.122L (NET 4.13 oz) THREADED PIPE SIZE ½’’ (AS PER SAMPLE PICUTE) DANFOS BRAND</t>
  </si>
  <si>
    <t>CRIMP LUG COPPER ROUND TYPE 120MM2X12MM</t>
  </si>
  <si>
    <t>HEAT SHRINK TUBE WIRE WRAP CABLE SLEEVE, GREEN/YELLOW COLOR, FOR 120MM2 EARTH CABLE</t>
  </si>
  <si>
    <t>REBAR 12MMX11.75MTR</t>
  </si>
  <si>
    <t>REBAR 10MMX11.75MTR</t>
  </si>
  <si>
    <t>NAIL FOR WOOD 5"</t>
  </si>
  <si>
    <t>PLYWOOD 120X240CM WATERPROOF THICKNESS 18MM BLACK</t>
  </si>
  <si>
    <t>LUMBER WOOD (5X5CM X 3MTR)</t>
  </si>
  <si>
    <t>4-WAY REVERSING VALVE, BRAZE CONNECTION: DISCHARGE SIZE 5/8”, SUCTION SIZE 7/8”, 220V SOLENOID COIL 50/60 Hz, R22/R410A/R407C/R404A/R134a</t>
  </si>
  <si>
    <t>NUT AND BOLT M16 X 125MM, HEXAGON, STAINLESS STEEL, WITH 2 FLAT WASHERS</t>
  </si>
  <si>
    <t>NUT AND BOLT M12 X 80MM, HEXAGON, STAINLESS STEEL, WITH 2 FLAT WASHERS</t>
  </si>
  <si>
    <t>NYLON ROPE 18MM</t>
  </si>
  <si>
    <t>THREAD TYPE BRASS FIRE HYDRANT VALVE BS 5041, SIZE: 2 ½”</t>
  </si>
  <si>
    <t>OSRAM PLT-32 WATT TRT LAMP (4PIN)</t>
  </si>
  <si>
    <t>75 x 75 CM OUT DOOR  STEEL EXHAUST FAN GRILL/COVER</t>
  </si>
  <si>
    <t>TYCO MODEL 98 - CONTACTOR - AP12841- 3POLE -40AMP-120VAC- 30FLA - (FOR AO SMITH WATER HEATER)</t>
  </si>
  <si>
    <t>SAMSUNG A/C OUTDOOR FAN GRILL 18000 BTU 45 CM x 45 CM DIMENSION.</t>
  </si>
  <si>
    <t>WINDOW GLASS CLEAR 4MM MADE IN CHINA 89.5 x 36.5CM</t>
  </si>
  <si>
    <t>L TERMINAL CONNECTOR 6MM (AS PER SAMPLE PICTURE</t>
  </si>
  <si>
    <t>FEMALE QUICK CONNECTOR 6 MM ( AS PER SAMPLE PICTURE)</t>
  </si>
  <si>
    <t>THERMAL OVERLOAD RELAY, SETTING RANGE 37 - 50 AMP</t>
  </si>
  <si>
    <t>HEAT RESISTANCE SLEEVING INSULATION FOR  CABLE WIRE 10MM.</t>
  </si>
  <si>
    <t>M14 STAINLESS STEEL NUT AND BOLT-INCLUDING 2 WASHERS 45MM LOONG</t>
  </si>
  <si>
    <t>STEEL CABLE CLAMP 14MM</t>
  </si>
  <si>
    <t>LED DRIVER, Model#: SERFG3050A1, 48W, INPUT: 100-240V - 50/60HZ ,  OUTPUT: DC72-86V (As per sample picture)</t>
  </si>
  <si>
    <t>MOLDED CASE INDUSTRIAL CIRCUIT BREAKER, 150 AMP, 3 POLE, 600 VAC, 50/60 Hz, DIMENSIONS: WIDTH 4.13” X HEIGHT 6” X DEPT 3.38”</t>
  </si>
  <si>
    <t>FLEXI GLASS (WHITE) 120 CM X 240 CM X 5 MM (AS PER SAMPLE PHOTOS)</t>
  </si>
  <si>
    <t>PANEL BOARD LED INDICATOR PANEL MOUNT  (YELLOW) 120V 14MA</t>
  </si>
  <si>
    <t>PANEL BOARD LED INDICATOR PANEL MOUNT  (GREEN) 120V 14MA</t>
  </si>
  <si>
    <t>REFLECTIVE LAMINATED GLASS FOR WINDOW 58CM X 58CM X 7MM</t>
  </si>
  <si>
    <t>PPR ADAPTER FEMALE 3’’ X 1’’</t>
  </si>
  <si>
    <t>METAL ROUND HINGE 22MM IN DIA X 5’’ IN LENGTH as per sample picture</t>
  </si>
  <si>
    <t>ROUND LED 50 WATT- RECESSED LIGHT FITTING 50/60HZ - AC 85-265V-0,3A (AS PER PICTURE)</t>
  </si>
  <si>
    <t>V-BELT CH11950 PERKINS (CROSS REF: 10000-05190 FG WILSON) MATCHING SET-SET OF 3 EACH</t>
  </si>
  <si>
    <t>CH11950</t>
  </si>
  <si>
    <t>STEEL FLAT BAR THICKNES: 5MM, WIDTH: 50MM, LENGTH: 6M</t>
  </si>
  <si>
    <t>2 INCH FLOATING FLANGE RUBBER EXPANSION JOINT - 2 INCH FLANGE- 4 HOLE</t>
  </si>
  <si>
    <t>BOX LATCH -  STEEL -66MM LONG X 25MM WIDE APROXIMATLY</t>
  </si>
  <si>
    <t>CONTACTOR, 3-POLE, 30kW/400V/AC3/65A, COIL VOLTAGE 230VAC @ 50/60 Hz (AS PER SAMPLE PICTURE)</t>
  </si>
  <si>
    <t>ABB DISCONNECT HANDLE WITH FRAME FOR  630 AMP FRAME SIZE 10CM X 10CM HANDLE SIZE 11 CM X 4CM</t>
  </si>
  <si>
    <t>PANIC BAR LOCK SET 82CM SARGENT BRAND AS PER SAMPLE PICTURE</t>
  </si>
  <si>
    <t>WINDOW GLASS CLEAR, 120CM X 95CM X 4MM THICKNESS</t>
  </si>
  <si>
    <t>PVC COUPLING 1" MALE THREAD ONE SIDE SCH 80</t>
  </si>
  <si>
    <t>PVC COUPLING 2" FEMALE THREAD ONE SIDE SCH 80</t>
  </si>
  <si>
    <t>EATON ELECTRIC Z-S230/SS RELAY-BISTABLE-230VAC- 16A</t>
  </si>
  <si>
    <t>FLUSH TANK VALVE  ½’’FOR COMMODE LENGTH 24 CM WIDTH 15 CM (ALCA PLAST COCK BRAND) AS PER SAMPLE PICTURE.</t>
  </si>
  <si>
    <t>6204-Z BEARING</t>
  </si>
  <si>
    <t>6206-2RS BEARING</t>
  </si>
  <si>
    <t>MASTER SEAL WEATHERPROOF 1 GANG PLUG SOCKET ENCLOSURE-IP 66 - WHITE</t>
  </si>
  <si>
    <t>URINAL WITH FLUSH ASSEMBLY AS PER SAMPLE PICTURE</t>
  </si>
  <si>
    <t>PVC BUSHING REDUCER 4’’ X 1’’ SCH 80</t>
  </si>
  <si>
    <t>TRANSPARENT PVC DOSING PUMP HOSE/TUBING 4x6MM</t>
  </si>
  <si>
    <t>SAFETY VALVE 3/4" BRASS FOR BOILER (AS PER SAMPLE PICTURE)</t>
  </si>
  <si>
    <t>BRASS IN-LINE SPRING ASSIST VERTICAL CHECK VALVE, 3” FEMALE NPT</t>
  </si>
  <si>
    <t>BLACK STEEL PIPE 8"X 5MM THICK X 6M LONG FOR SEWER LINE</t>
  </si>
  <si>
    <t>HEAVY DUTY SAFETY SWITCH, NON-FUSIBLE, 3-PHASE, 30A, 600 VAC</t>
  </si>
  <si>
    <t>METALSHIELD EPOXY ENAMEL, CORROSION PROTECTION FOR HARSH ENVIROMENTS - BLACK</t>
  </si>
  <si>
    <t>LIQUID FILLED PRESSURE GAUGE 0-16 BAR, BACK ENTRY, ¼’ BSP THREAD, DIA. 63MM</t>
  </si>
  <si>
    <t>WALK IN FREEZER DOOR HANDLE/LOCK AND LATCH (AS PER PICTURE )</t>
  </si>
  <si>
    <t>PPR CROSSOVER BYPASS BEND ¾”</t>
  </si>
  <si>
    <t>FLOAT VALVE 4” BRASS</t>
  </si>
  <si>
    <t>STAINLESS STEEL BOX SECTION FLUSH BOLT-300MM x 20MM</t>
  </si>
  <si>
    <t>HDPE COMPRESSION MALE THREADED ADAPTER, 3”</t>
  </si>
  <si>
    <t>IP55 2 GANG - 2 WAY LIGHT SWITCH WATERPROOF</t>
  </si>
  <si>
    <t>IP55 1 GANG - 2 WAY LIGHT SWITCH WATERPROOF</t>
  </si>
  <si>
    <t>WINDOW GLASS CLEAR, 70.5CM X 67CM X 5MM THICKNESS</t>
  </si>
  <si>
    <t>HVAC CONTACTOR, 3-POLE, 15A, 24V COIL 50/60Hz</t>
  </si>
  <si>
    <t>BUSHING REDUCER GI 3 INCH X 1 INCH</t>
  </si>
  <si>
    <t>ELBOW PVC 3 inch SCH 80 90º ONESIDE THREAD</t>
  </si>
  <si>
    <t>4"  POLYETHYLENE PIPE</t>
  </si>
  <si>
    <t>SUPER GENERAL PCB KIT 24000 BTU (AS PER SAMPLE PICTURE)</t>
  </si>
  <si>
    <t>ALUMINUM BLIND RIVET, 4.8MM DIA. X 10MM LENGTH (100/BOX)</t>
  </si>
  <si>
    <t>CLEAR ACRYLIC PLEXIGLASS SHEET 57 CM X 43 CM X 4MM THICK</t>
  </si>
  <si>
    <t>57 CM X 43 CM X 4MM THICK</t>
  </si>
  <si>
    <t>POLISHED METAL SHEET, THICKNESS 24 GAUGE, WIDTH 100CM X LENGTH 100CM</t>
  </si>
  <si>
    <t>FEMALE ADAPTOR COUPLING PPR 1 1/4"</t>
  </si>
  <si>
    <t>LPG QUICK DISCONNECT COUPLING ½ INCH NPT</t>
  </si>
  <si>
    <t>PREFABRICATED 3/8” HIGH-PRESSURE PROPANE GAS HOSE ASSY 1 MTR,  W/ TWO FEMALE SWIVEL ADAPTER ½”</t>
  </si>
  <si>
    <t>PREFABRICATED 3/8” HIGH-PRESSURE PROPANE GAS HOSE ASSY 50 CM,  W/ TWO MALE SWIVEL ADAPTER ½”</t>
  </si>
  <si>
    <t>REFRIGERANT SOLENOID VALVE COIL, DUAL VOLTAGE, 120/240V, 50/60Hz, STYLE: CLIP &amp; ENCLOSED</t>
  </si>
  <si>
    <t>REFRIGERANT SOLENOID VALVE, STANDARD TYPE, CONN. SIZE 3/8” ODF W/ EXTENDED ENDS, R-404A, MWP 680 PSI, STYLE: STRAIGHT THRU</t>
  </si>
  <si>
    <t>PVC TRUE UNION CHECK VALVE 3/4" SCH 80</t>
  </si>
  <si>
    <t>PREFABRICATED 3/8” HIGH-PRESSURE PROPANE GAS HOSE ASSY, 3 MTR W/ MALE SWIVEL ADAPTER ½” NPT &amp; QUICK CONNECT PROPANE TANK ADAPTER</t>
  </si>
  <si>
    <t>REDUCING TEE SCH 80 PVC, 6” X 6” X 2”</t>
  </si>
  <si>
    <t>MILD STEEL FLAT BAR 30MM X 3MM X 6M</t>
  </si>
  <si>
    <t>MILD STEEL BOLT &amp; NUT M8 X 50MM FULL THREAD</t>
  </si>
  <si>
    <t>M8 X 25MM MILD STEEL FLAT ROUND WASHER</t>
  </si>
  <si>
    <t>RED ENAMEL PAINT</t>
  </si>
  <si>
    <t>BLACK STEEL PIPE COUPLING 1” NPT FEMALE</t>
  </si>
  <si>
    <t>6" x 2" SCHEDULE 80 PVC SADDLE CLAMP</t>
  </si>
  <si>
    <t>1 ¼” NON-RETURN BALL VALVE ASSEMBLY FOR GAS LINES.</t>
  </si>
  <si>
    <t>BLACK STEEL PIPE 2.5 INCH X 2MM THICKNESS</t>
  </si>
  <si>
    <t>EMT CONDUIT CLAMP 2 HOLE 3/4"</t>
  </si>
  <si>
    <t>2 HOLE 3/4"</t>
  </si>
  <si>
    <t>UPVC WINDOW LOCK GEARBOX MECHANISM 16MM U RAIL BAR ROD, LENGTH 1000MM WITH 2 ROLLER CAMS, BACKSET HEIGHT 20MM</t>
  </si>
  <si>
    <t>PVC SADDLE CLAMP 1’’</t>
  </si>
  <si>
    <t>PVC SADDLE CLAMP 2’’</t>
  </si>
  <si>
    <t>PVC COUPLING 2" MALE ONE SIDE THREAD</t>
  </si>
  <si>
    <t>SPRAY PAINT COLOR OFF WHITE 400ML</t>
  </si>
  <si>
    <t>OFF WHITE 400ML</t>
  </si>
  <si>
    <t>WINDOW GLASS CLEAR 90.5CM X 35.5CM X 6MM THICKNESS</t>
  </si>
  <si>
    <t>HIGH PRESSURE SODIUM LAMP 100 WATT 220V</t>
  </si>
  <si>
    <t>DOOR LOCK MACHINE 7’’  NEMEF ASSA ABLOY (AS PER SAMPLE PICTURE)</t>
  </si>
  <si>
    <t>DOME PATH LIGHT FIXTURE 16” DIA., TRADITIONAL CHINESE HAT DESIGN, POLE MOUNT, 220VAC, 50Hz</t>
  </si>
  <si>
    <t>LAMININATED WOOD SHEET - FULL SIZE APROX 120X240X1.8CM -  BLUE COLOR AS PER PICTURE</t>
  </si>
  <si>
    <t>LAMINATED EDGING STRIP FOR SIDES OF THE BOARD BLUE COLOR AS PER PICTURE</t>
  </si>
  <si>
    <t>DOOR LOCK MACHINE 7’’ NARROW ( AS PER SAMPLE PICTURE)</t>
  </si>
  <si>
    <t>AMMETER SWITCH TP16-61325 B03, 380V, 16AMP, PLATE SIZE: 48X60MM</t>
  </si>
  <si>
    <t>TP16-61325 B03</t>
  </si>
  <si>
    <t>VOLTMETER SWITCH TP16-61313 B03, 380V, 16AMP, PLATE SIZE: 48X60MM</t>
  </si>
  <si>
    <t>TP16-61313 B03</t>
  </si>
  <si>
    <t>CFT32W/4P/B41, TRIPLE TUBE COMPACT FLUORESCENT LIGHT BULB, 4-PIN, 32W, 4100K, BASE TYPE GX24q-3</t>
  </si>
  <si>
    <t>PVC ADJUSTABLE INLET TUBULAR SWIVEL P-TRAP 1 ¼” x 1 ½”</t>
  </si>
  <si>
    <t>SUPER GENERAL PCB KIT COMPLETE SET WITH REMOTE CONTROL SENSOR BOARD 18000 BTU MODEL # KFR50G/VJ1.031.00 (AS PER SAMPLE PICTURE)</t>
  </si>
  <si>
    <t>CARRIER PCB KIT 12000 BTU, S/N: CE-KFR35G/N1Y-11D (AS PER SAMPLE PICTURE)</t>
  </si>
  <si>
    <t>PLASTIC TAMPER PROOF SEALS FOR FIRE EXTINGUISHERS( AS PER SAMPLE PIC)</t>
  </si>
  <si>
    <t>GYPSUM BOARD WHITE 120CM X 240CM X 6MM</t>
  </si>
  <si>
    <t>VIKO SINGLE UNDER WALL SOCKET 20 AMP 220V WITH LID (COVER) MADE IN TURKEY</t>
  </si>
  <si>
    <t>SINGLE POLE RCBO + NEUTRAL 230V, 16A, 10mA W/ TEST BUTTON</t>
  </si>
  <si>
    <t>THERMAL OVERLOAD RELAY, SETTING RANGE 30 - 40 AMP</t>
  </si>
  <si>
    <t>PVC SADDLE CLAMP 1"X 1/2" SCH 80</t>
  </si>
  <si>
    <t>ELBOW BRASS 1/4" 90º</t>
  </si>
  <si>
    <t>BUSHING REDUCER BRASS 1/2" X 1/4"</t>
  </si>
  <si>
    <t>NIPPLE BRASS 1/4"</t>
  </si>
  <si>
    <t>6 INCH 8 HOLE FLANGED RUBBER EXPANSION JOINT</t>
  </si>
  <si>
    <t>ENAMEL OIL PAINT ( WALL NUT COLOR)  1 KG</t>
  </si>
  <si>
    <t>LUMBER WOOD 4CM X 15CM LENGTH 3 METER</t>
  </si>
  <si>
    <t>WOOD STRIP 1.5CM X 8CM X 200CM.</t>
  </si>
  <si>
    <t>V  BELT - A110 - OD-112"x W-1/2"X H- 5/16"</t>
  </si>
  <si>
    <t>AIR CONDITIONER POWER RELAY UZ-2A-BB220, 25A, 250VAC</t>
  </si>
  <si>
    <t>DOOR STOPPER ROUND TYPE FLOOR MOUNTED AS PER SAMPLE PICTURE</t>
  </si>
  <si>
    <t>DOUBLE GLAZED WINDOW GLASS  51CM X 91CM X 2.5CM AS PER SAMPLE PICTURE</t>
  </si>
  <si>
    <t>FLUSH TANK VALVE  ½’’FOR COMMODE LENGTH 32 CM WIDTH 9 CM ADJUST TABLE AS PER SAMPLE PICTURE.</t>
  </si>
  <si>
    <t>COUPLING REDUCER PPR  3’’ X 1 ½’’</t>
  </si>
  <si>
    <t>REDUCING TEE SCH 80 PVC, 6” X 6” X 3”</t>
  </si>
  <si>
    <t>MECHANICAL REFRIGIRATION THERMOSTAT F2000 -  RANGING FROM MINUS - 35 DEGREES TO PLUS + 35 DEGREES</t>
  </si>
  <si>
    <t>BLUE WARNING TAPE FOR WATER PIPELINE, 200-METER ROLL</t>
  </si>
  <si>
    <t>HDPE POLYETHYLENE SADDLE CLAMP, SIZE: 2" Inch</t>
  </si>
  <si>
    <t>FIRE EXTINGUISHER 15-KG</t>
  </si>
  <si>
    <t>COUPLING PPR 1 ¼’’ INSIDE THREAD (AS PER SAMPLE PICTURE)</t>
  </si>
  <si>
    <t>CIRCUIT BREAKER C40 40 AMP 3P 220V - 400V</t>
  </si>
  <si>
    <t>ANALOG CURRENT METER 9.5 CM X 9.5 CM 0 TO 600 AMP</t>
  </si>
  <si>
    <t>STEEL DOOR RIM LOCK (DOUBLE CYLINDER)</t>
  </si>
  <si>
    <t>ALUMINUM WINDOW LOCK, WHITE 13CM x 2.5CM (AS PER SAMPLE PICTURE)</t>
  </si>
  <si>
    <t>1/2 INCH BSP LPG REGULATOR FEMALE THREAD BOTH SIDES (AS PER PICTURE)</t>
  </si>
  <si>
    <t>BUSHING REDUCER GI 1 1/2"x 1 3/4 INCH</t>
  </si>
  <si>
    <t>5 PIN INDUSTRIAL PLUG (MALE AND FEMALE) WALL SOCKET 32 AMP</t>
  </si>
  <si>
    <t>1/2 INCH X 100MM BARREL NIPPLE GI</t>
  </si>
  <si>
    <t>MICRO MAX -VLC-101 MULTI PURPOSE VOLTAGE LIMIT CONTROL</t>
  </si>
  <si>
    <t>CONTACTOR DEFINITE PURPOSE 30A 3 POLE 120V AC COIL FlA 40 AMP</t>
  </si>
  <si>
    <t>EARTH ROD CALM COPPER-CONTENT ALLOY CASTINGS WITH A STAINLESS STEEL U-BOLT</t>
  </si>
  <si>
    <t>2" MALE THREAD PIPE NIPPLE FITTING X BARB HOSE TAIL CONNECTOR STAINLESS STEEL NPT</t>
  </si>
  <si>
    <t>FLUORESCENT TUBE LIGHT 8W X 30CM (FOR EMERGENCY LIGHT) AS PER SAMPLE PICTURE</t>
  </si>
  <si>
    <t>TYCO RELAY  T92P7A22-240 COIL 200-240 VAC 30A 240VAC (AS PER SAMPLE PICTURE)</t>
  </si>
  <si>
    <t>MILD STEEL ROUND BAR, 6MM DIA X 6MTR LENGTH</t>
  </si>
  <si>
    <t>FEATHER EDGE VINYL SKIRTING, WHITE, HEIGHT 75MM X 2MM THICKNESS</t>
  </si>
  <si>
    <t>FIXED KITCHEN FAUCET, BACKMOUNT (AS PER SAMPLE PICTURE)</t>
  </si>
  <si>
    <t>FLUORESCENT FIXTURE LIGHT 1X6W - 8W , 4100K, 230V, 50-60HZ, 0.05A, FIXTURE LENGTH: 23.5CM, TUBE LENGTH: 20CM</t>
  </si>
  <si>
    <t>1X6W, 4100K</t>
  </si>
  <si>
    <t>LED STRIP LIGHTS - 4 FT - 50 WATT - 220V/50HZ</t>
  </si>
  <si>
    <t>60CM X 60CM CERAMIC FLOOR TILES, 7.5MM THICKNESS, OFF WHITE COLOR</t>
  </si>
  <si>
    <t>WINDOW GLASS CLEAR, 101CM X 61CM X 4MM THICKNESS</t>
  </si>
  <si>
    <t>MILD STEEL ROUND BAR, 5MM DIA X 6MTR LENGTH</t>
  </si>
  <si>
    <t>FLUORESCENT TUBE LIGHT TLD 10 W/54 (DAY LIGHT) LENGTH 30CM AND TERMINAL SPACE 1.5 CM</t>
  </si>
  <si>
    <t>ELECTRICAL CABLE 4 X 25 MM2</t>
  </si>
  <si>
    <t>LIQUID TIGHT BLACK PVC COATED METAL FLEXIBLE CONDUIT ID 1-1/4” (32MM)</t>
  </si>
  <si>
    <t>LIQUID TIGHT METAL MALE FLEXIBLE CONDUIT CONNECTOR ID 1-1/4” (32MM)</t>
  </si>
  <si>
    <t>STAINLESS STEEL NUT AND BOLT 10MM THICKNESS 23CM LONG</t>
  </si>
  <si>
    <t>M12 STAINLESS STEEL SPRING WASHER</t>
  </si>
  <si>
    <t>M10 STAINLESS STEEL FLAT WASHER</t>
  </si>
  <si>
    <t>VERTICAL WATER PRESSURE TANK 35 LITER, 1” CONNECTION, MAX WORKING PRESSURE 10 BAR, HEIGHT 440MM X DIAMETER 365MM</t>
  </si>
  <si>
    <t>MAINTENANCE FREE EMERGENCY LIGHT RE-CHARGEABLE BATTERY - CONSTANT VOLTAGE CHARGE - 6V7.0AH - (AS PER SAMPLE PIC)</t>
  </si>
  <si>
    <t>FEMALE INSULATED TERMINAL LUGS 6MM( AS PER PICTURE)</t>
  </si>
  <si>
    <t>WOOD SCREW 2" BLACK</t>
  </si>
  <si>
    <t>LUMBER WOOD (5CM X 12CM X 3MTR)</t>
  </si>
  <si>
    <t>POWER RELAY, COIL VOLTAGE 24 VDC, CONTACT CURRENT 6 A, CONTACT VOLTAGE 240VAC, PT SERIES, P/N: PT570024- SCHRACK</t>
  </si>
  <si>
    <t>PT570024</t>
  </si>
  <si>
    <t>STARTER FOR FLUORESCENT 4-22 WATT, PART #: S2-P, BRAND: PHILIPS (As per sample picture)</t>
  </si>
  <si>
    <t>SEWER LINE UNDERGROUND WARNING/CAUTION TAPE, 200 METER ROLL</t>
  </si>
  <si>
    <t>ELECTRICAL CABLE UNDERGROUND WARNING/CAUTION TAPE, 200 METER ROLL</t>
  </si>
  <si>
    <t>GI CHAIN-LINK FENCE, HEIGHT 2.4 MTR, MESH OPENING 50MM X 50MM, WIRE DIAMETER 3MM</t>
  </si>
  <si>
    <t>WELD-ON BARREL GATE HINGE W/ GREASE NIPPLE, LENGTH 6” X DIAMETER 1-1/2”</t>
  </si>
  <si>
    <t>SNIPER SCREEN, DARK GREEN, WIDTH 3 MTR</t>
  </si>
  <si>
    <t>PVC COUPLING REDUCER SCH40, 6” X 4”</t>
  </si>
  <si>
    <t>GI WIRE 3MM</t>
  </si>
  <si>
    <t>COPPER CRIMP TERMINAL LUG 50MM(SQ) X 8MM HOLE</t>
  </si>
  <si>
    <t>COPPER CRIMP TERMINAL LUG 16MM(SQ) X 8MM HOLE</t>
  </si>
  <si>
    <t>PG-48 METAL CABLE GLAND, IP68, CLAMPING RANGE 37-44MM</t>
  </si>
  <si>
    <t>ITALWEBER FUSE 14 X 51 MM CH14 GG 40A 500V 120KVA</t>
  </si>
  <si>
    <t>COPPER CRIMP TERMINAL LUG 70MM(SQ) X 8MM HOLE</t>
  </si>
  <si>
    <t>COPPER CRIMP TERMINAL LUG 70MM(SQ) X 10MM HOLE</t>
  </si>
  <si>
    <t>COPPER CRIMP TERMINAL LUG 35MM(SQ) X 8MM HOLE</t>
  </si>
  <si>
    <t>COPPER CRIMP TERMINAL LUG 35MM(SQ) X 10MM HOLE</t>
  </si>
  <si>
    <t>VELLUMOID GASKET SHEET 50CM X 50CM, THICKNESS 3MM, ASTM FUEL B</t>
  </si>
  <si>
    <t>50CM X 50CM</t>
  </si>
  <si>
    <t>SINGLE LEVER BATHROOM WASHBASIN MIXER</t>
  </si>
  <si>
    <t>DOOR HINGE 3.5” (89MM) MODEL: GHABLAME (AS PER SAMPLE PICTURE)</t>
  </si>
  <si>
    <t>PVC STRAIGHT TEE 6” (ID 168 MM) SCH 80</t>
  </si>
  <si>
    <t>ANALOG HERTZ (Hz) METER 9.5 CM X 9.5 CM 45 TO 55 Hz AS PER SAMPLE PICTURE</t>
  </si>
  <si>
    <t>GI BARREL PIPE NIPPLE 2” X 100MM</t>
  </si>
  <si>
    <t>SIEMENS OVERLOAD RELAY 40-57 A MODEL 3UA59 00-27T* AS PER SAMPLE PICTURE</t>
  </si>
  <si>
    <t>THERMAL OVERLOAD RELAY, SETTING RANGE 1 – 1.6A</t>
  </si>
  <si>
    <t>WINDOW GLASS CLEAR 144CM X 52CM X 4MM</t>
  </si>
  <si>
    <t>GYPSUM BOARD 60CM X 60CM FOR CEILLING AS PER SAMPLE PICTURE</t>
  </si>
  <si>
    <t>PVC SCH 80  BUTTERFLY VALVE 2’’, 4 HOLES</t>
  </si>
  <si>
    <t>PREFABRICATED 3/8” HIGH-PRESSURE PROPANE GAS HOSE ASSY 3 MTR,  W/ MALE SWIVEL ADAPTER ½” NPT &amp; HAND TIGHTEN PROPANE TANK ADAPTER</t>
  </si>
  <si>
    <t>SAMSUNG PCB KIT WITH REMOTE CONTROL SENSOR BOARD 12000 BTU (AS PER SAMPLE PICTURE)</t>
  </si>
  <si>
    <t>AERATION BLOWER OIL - 4 LITER</t>
  </si>
  <si>
    <t>V-BELT A56, TOP WIDTH 1/2", THICKNESS 5/16", OUTSIDE LENGTH 58"</t>
  </si>
  <si>
    <t>CERAMIC TILE 40 CM X 25 CM AS PER SAMPLE PICTURE.</t>
  </si>
  <si>
    <t>WALL MOUNTED MIXER FAUCET</t>
  </si>
  <si>
    <t>IRON FLANGE 4" X 1/8" X 4 HOLE</t>
  </si>
  <si>
    <t>IRON FLANGE 4" X  1/8" X 8 HOLE</t>
  </si>
  <si>
    <t>IRON ELBOW 4" X 1/8"</t>
  </si>
  <si>
    <t>PVC WINDOW HANDLE LOCK (WHITE), COMPLETE (AS PER SAMPLE PICTURE)</t>
  </si>
  <si>
    <t>ADAPTOR REDUCER CHROME 1/2'' X 10MM</t>
  </si>
  <si>
    <t>ADAPTOR REDUCER CHROME 1/2'' X 15MM</t>
  </si>
  <si>
    <t>EXHAUST FAN 12” STEEL SQUARE, 42W 0.2A 220V HZ=50 RPM 1100, 2KG (AS PER SAMPLE PICTURE)</t>
  </si>
  <si>
    <t>CLEAR GLASS FOR WINDOW, 112CM X 72CM X 4MM</t>
  </si>
  <si>
    <t>SAMSUNG PCB KIT WITH REMOTE CONTROL SENSOR BOARD 12000 BTU (PART NO: D893-11009A) AS PER SAMPLE PICTURE</t>
  </si>
  <si>
    <t>SOLID STATE FAN SPEED CONTROLLER, 230V, 50/60Hz, FLA: 6A, LRA: 9A</t>
  </si>
  <si>
    <t>40WATT - 120 V -  APPLIANCE BULB A15</t>
  </si>
  <si>
    <t>FEDERAL VIBRATONE HORN 120 VOLT  - 50/60HZ</t>
  </si>
  <si>
    <t>THERMAL OVERLOAD RELAY, SETTING RANGE 2.5 – 4A</t>
  </si>
  <si>
    <t>CLEAR GLASS FOR WINDOW, 132CM X 85CM X 4MM</t>
  </si>
  <si>
    <t>A21 V BELT</t>
  </si>
  <si>
    <t>BERAJ SYNTHETIC ENAMEL OIL PAINT LIGHT GRAY 1-KG</t>
  </si>
  <si>
    <t>THERMAL OVERLOAD RELAY MEC GTH-22 SETTING RANGE 1.6-2.5A</t>
  </si>
  <si>
    <t>SEWER MANHOLE COVER (CAST IRON) 70 CM DIAMETER, 6 CM THICKNESS (AS PER SAMPLE PICTURE).</t>
  </si>
  <si>
    <t>BEARING 6208 ZZ C3 ORS Rulman 40X80X18</t>
  </si>
  <si>
    <t>VIKO DINRAIL CIRCUIT BREAKER 2P C20 230/400V</t>
  </si>
  <si>
    <t>ROUND OUTDOOR BULK HEAD E27 IP44 LIGHT FITTING</t>
  </si>
  <si>
    <t>3" RIGID CONDUIT LOCKNUTS</t>
  </si>
  <si>
    <t>4" RIGID CONDUIT LOCKNUTS</t>
  </si>
  <si>
    <t>3" CONDUIT BUSHING INSULATED</t>
  </si>
  <si>
    <t>4" CONDUIT BUSHING INSULATED</t>
  </si>
  <si>
    <t>SCHNEIDER LADT2 10A 690V TIME DELAY BLOCK RELAY CONTACTOR 0.1-30 SEC (AS PER SAMPLE PICTURE)</t>
  </si>
  <si>
    <t>SCHNEIDER LC1D09 690V Ui 6KV Uimp NO NC 3 Poles AC CONTACTOR 50/60Hz 25A</t>
  </si>
  <si>
    <t>REPLACEMENT GLASS FOR MANUAL FIRE ALARM CALL POINTS(AS PER SAMPLE PICTURE)</t>
  </si>
  <si>
    <t>WHITE ALL-PURPOSE BRAZING FLUX POWDER, 280 GRAM CONTAINER</t>
  </si>
  <si>
    <t>COUPLING PVC 1 1/2" SCHEDULE 80 OUTSIDE THREAD</t>
  </si>
  <si>
    <t>BRASS P-TRAP FOR SINK AS PER SAMPLE PICTURE</t>
  </si>
  <si>
    <t>VINYL FLOORING, WIDTH 2.3 MTR, THICKNESS 2.4MM (PATTERN AND COLOR AS PER SAMPLE)</t>
  </si>
  <si>
    <t>REMOTE CONTROL SENSOR BOARD 12000 BTU SAMSUNG (AS PER SAMPLE PICTURE)</t>
  </si>
  <si>
    <t>WINDOW GLASS CLEAR 79CM X 62.5CM X 5MM</t>
  </si>
  <si>
    <t>WINDOW GLASS CLEAR 75CM X 62.5CM X 5MM</t>
  </si>
  <si>
    <t>HIGH PRESSURE HOSE PIPE WITH FEMALE FITTINGS ON BOTH ENDS (SEA STRAIGHTS, SW 32 MM) 3/4", 1250 PSI, SAE 100 R1AT WITH 1.5 METER LONG</t>
  </si>
  <si>
    <t>3/4", 1250 PSI, SAE 100 R1AT</t>
  </si>
  <si>
    <t>SPACE WALL HEATER 2000 WATTS WITH POWER OUTPUT SELECTOR(750W AND 1250 WATTS) AS PER SAMPLE PICTURE.</t>
  </si>
  <si>
    <t>SUCTION VALVE FOR 18000 BTU AS PER SAMPLE PICTURE</t>
  </si>
  <si>
    <t>HOT AND COLD MIXER VALVE 1” INCH MALE CONNECTIONS</t>
  </si>
  <si>
    <t>ZURN 2-1/2 in. REDUCED PRESSURE PRINCIPLE BACKFLOW PREVENTER</t>
  </si>
  <si>
    <t>8-PIN PLUG-IN POWER RELAY, 2 CO, 8 A, 250 VAC, COIL 24 VAC, 50/60Hz, (5.0 MM PIN PITCH), DIMENSIONS: 29 X 12.4 X 25 MM</t>
  </si>
  <si>
    <t>EXTERIOR WOOD PRIMER &amp; UNDERCOAT, WHITE, 1 LITER</t>
  </si>
  <si>
    <t>MANUAL MOTOR STARTER, 32 AMP, OVERLOAD SETTING RANGE 25-32 AMP - XTPR032BC1</t>
  </si>
  <si>
    <t>PEDROLLO AR-14 – MECHANICAL SEAL 14 mm PART # 11516121401</t>
  </si>
  <si>
    <t>BRASS NOZZLE 1’’</t>
  </si>
  <si>
    <t>TERARAZZO TILE 30CM X 30CM</t>
  </si>
  <si>
    <t>KITCHEN SINK SINGLE BOWL</t>
  </si>
  <si>
    <t>KITCHEN SINK DOUBLE BOWL</t>
  </si>
  <si>
    <t>8" PVC SCH 80 WYE PIECE</t>
  </si>
  <si>
    <t>HEAT RESISTANT GASKET SHEET 1MTR X 1 MTR, THICKNESS 3MM</t>
  </si>
  <si>
    <t>CHAIN - 32MMX12MMX3MM (AS PER SAMPLE PICTURE)</t>
  </si>
  <si>
    <t>PVC BUSHING REDUCER 10"X 6" SCH 80</t>
  </si>
  <si>
    <t>PVC BUSHING REDUCER 3"X 1" SCH 80</t>
  </si>
  <si>
    <t>WIRE MESH 100 X 200 X 4MM THICK</t>
  </si>
  <si>
    <t>CARTRIDGE FUSE, 120A, 600/250 VAC/VDC, CLASS RK5, DUAL ELEMENT TIME DELAY, DIA. 1.06” (26MM) X LENGTH 5.5” (139MM)</t>
  </si>
  <si>
    <t>WINDOW GLASS CLEAR, 87CM X 50CM X 6MM THICKNESS</t>
  </si>
  <si>
    <t>WINDOW GLASS CLEAR, 63CM X 40CM X 6MM THICKNESS</t>
  </si>
  <si>
    <t>WINDOW GLASS FROSTED, 88CM X 43CM X 6MM THICKNESS</t>
  </si>
  <si>
    <t>CONCRETE ANTI FREEZE ADMIXTURE</t>
  </si>
  <si>
    <t>1 GANG WATERPROOF LIGHT SWITCH</t>
  </si>
  <si>
    <t>MOELLER DILA-XHI22- CONTACT BLOCK 2NO/2NC - 6A-415V 4 POLE</t>
  </si>
  <si>
    <t>PHILIPS TL5 HO 80W 840 (MASTER) | 145cm - COOL WHITE,  MNF. NAME: MASTER TL5 HO 80W/840 SLV/40, Technology: FLUORESCENT , WATTAGE: 80W/840, LIGHT COLOUR: 4000K</t>
  </si>
  <si>
    <t>1 INCH RIGID CONDUIT GLAND</t>
  </si>
  <si>
    <t>V-BELT A-900 LI  930LW</t>
  </si>
  <si>
    <t>A-900 LI  930LW</t>
  </si>
  <si>
    <t>ROUND BLACK LOUVRED EXTERIOR WALL LIGHT FITTING</t>
  </si>
  <si>
    <t>SABRO PCB KIT 12000 BTU (AS PER SAMPLE PICTURE)</t>
  </si>
  <si>
    <t>4 PIN COMPACT FLOURESCENT LIGHT 40WATT TUBE</t>
  </si>
  <si>
    <t>WINDOW WIND BRACING ALUMINUM (AS PER SAMPLE PICTURE)</t>
  </si>
  <si>
    <t>FLEXIBLE PIPE FOR COMMODE (KASH), Length:130CM</t>
  </si>
  <si>
    <t>PLEXI GLASS 95CM X 60CM X 5MM</t>
  </si>
  <si>
    <t>END PLUG GI 2-½”</t>
  </si>
  <si>
    <t>THERMAL OVERLOAD RELAY, SETTING RANGE 9 – 13A</t>
  </si>
  <si>
    <t>LED FLOOD LIGHT 50W 220VAC IP65</t>
  </si>
  <si>
    <t>WINDOW GLASS FABRICE 88CM X 40CM</t>
  </si>
  <si>
    <t>PVC WINDOW SCREEN WITH FRAME 112CM X 55.5CM</t>
  </si>
  <si>
    <t>KITCHEN MIXER STAINLESS STEEL 30-35CM (AS PER SAMPLE PICTURE)</t>
  </si>
  <si>
    <t>1/2" CHROME EURO STYLE SHOWER MIXER COMPLETE SET</t>
  </si>
  <si>
    <t>GALVANIZED LIFTING CHAIN 13MM DIA.</t>
  </si>
  <si>
    <t>WINDOW GLASS FABRICE 96CM X 60CM</t>
  </si>
  <si>
    <t>2 POLE B40 AMP 230/400V - DIN RAIL CIRCUIT BREAKER</t>
  </si>
  <si>
    <t>1/2‘’ HIGH PRESSURE SAE FUEL HOSE PIPE WITH FEMALE FITTINGS ON BOTH ENDS (90 DEGREE/STRAIGHT, 15MM INNER &amp; 22MM OUTER DIA), 110CM LONG</t>
  </si>
  <si>
    <t>VIKO FAN SWITCH AND SPEED CONTROL - 60 - 1000WATT - 22OV</t>
  </si>
  <si>
    <t>WINDOW GLASS CLEAR, 98.5CM X 78CM X 4MM THICKNESS</t>
  </si>
  <si>
    <t>WINDOW GLASS CLEAR, 83.5CM X 71CM X 4MM THICKNESS</t>
  </si>
  <si>
    <t>WINDOW GLASS CLEAR, 94.5CM X 60CM X 4MM THICKNESS</t>
  </si>
  <si>
    <t>WINDOW GLASS CLEAR, 78.5CM X 77.5CM X 4MM THICKNESS</t>
  </si>
  <si>
    <t>SMOKE DETECTOR, 220VAC, 9 VDC BATTERY BACK-UP, 90dB/M, SIGNAL TRANSFER COM. NO, NC</t>
  </si>
  <si>
    <t>FLEXIBLE SPIRAL REINFORCED SUCTION HOSE 2 INCH</t>
  </si>
  <si>
    <t>WIRE ROPE 16MM</t>
  </si>
  <si>
    <t>PPR ½’’ X ½’’ MALE THREAD ADAPTER.</t>
  </si>
  <si>
    <t>PPR ½” X ½” FEMALE THREADED ADAPTER</t>
  </si>
  <si>
    <t>CLAMP PPR 1/2"</t>
  </si>
  <si>
    <t>MORTICE LOCKSET, BACKSET 50MM X 100MM; SATIN CHROME FINISH DOOR HANDLE LEVER (COMPLETE SET)</t>
  </si>
  <si>
    <t>SCH 40 PVC ADAPTER CLEANOUT DWV 2"</t>
  </si>
  <si>
    <t>ALUMINUM WINDOW SCREEN WITH  FRAME 98CM X 61CM  X 1.5 CM THICK  X 4.5CM WIDE</t>
  </si>
  <si>
    <t>WINDOW GLASS CLEAR, 97CM X 77.5CM X 4MM THICKNESS</t>
  </si>
  <si>
    <t>CLEAR LAMINATED GLASS FOR WINDOW, 51CM X 84.5CM X 8MM THICKNESS</t>
  </si>
  <si>
    <t>CLEAR LAMINATED GLASS FOR WINDOW, 39CM X 35CM X 8MM THICKNESS</t>
  </si>
  <si>
    <t>BRITISH STANDARD 13 AMP METAL SINGLE SOCKET ( AS PER PICTURE)</t>
  </si>
  <si>
    <t>FRICO HEATING AND COOLING  ELECTRONIC THERMOSTAT - 220V - 50HZ</t>
  </si>
  <si>
    <t>400 WATT LED FLOOD LIGHT - 220 V - 50 HZ</t>
  </si>
  <si>
    <t>OVERLOAD RELAY 2-4 AMP ANY BRAND</t>
  </si>
  <si>
    <t>GE 43828 400W MULTI VAPOT MVR400/U M59/S R400 HID LIGHT BULB</t>
  </si>
  <si>
    <t>WINDOW GLASS CLEAR, 98CM X 78CM X 4MM THICKNESS</t>
  </si>
  <si>
    <t>WINDOW GLASS CLEAR, 96CM X 77CM X 4MM THICKNESS</t>
  </si>
  <si>
    <t>WINDOW GLASS CLEAR, 98.5CM X 77.5CM X 4MM THICKNESS</t>
  </si>
  <si>
    <t>WINDOW GLASS CLEAR, 99.5CM X 78.5CM X 4MM THICKNESS</t>
  </si>
  <si>
    <t>WINDOW GLASS CLEAR, 99CM X 78CM X 4MM THICKNESS</t>
  </si>
  <si>
    <t>WINDOW GLASS CLEAR, 97CM X 63.5CM X 4MM THICKNESS</t>
  </si>
  <si>
    <t>WINDOW GLASS CLEAR, 87CM X 66CM X 4MM THICKNESS</t>
  </si>
  <si>
    <t>WINDOW GLASS CLEAR, 97CM X 77CM X 4MM THICKNESS</t>
  </si>
  <si>
    <t>WINDOW GLASS CLEAR, 99CM X 77.5CM X 4MM THICKNESS</t>
  </si>
  <si>
    <t>PANIC PUSHPAD EXIT DEVICE (DOUBLE DOOR), SURFACE VERTICAL ROD, TWO-POINT LATCHING</t>
  </si>
  <si>
    <t>WATER TANK FLOAT VALVE 1/2"</t>
  </si>
  <si>
    <t>CHECK VALVE BRASS 4"</t>
  </si>
  <si>
    <t>UPVC WINDOW LOCK GEARBOX MECHANISM, 16MM FLAT RAIL, ROD LENGTH 1000MM, WITH 4 ROLLER CAMS, BACKSET 20MM</t>
  </si>
  <si>
    <t>ALUMINUM 5” WRAP AROUND DOOR HINGE</t>
  </si>
  <si>
    <t>CARTRIDGE FUSE, 60A, 600/300 VAC/VDC, CLASS K5, DIA. 1-1/16” (26.98MM) X LENGTH 5-½” (139.7MM)</t>
  </si>
  <si>
    <t>DIGITAL NON-PROGRAMMABLE THERMOSTAT, MULTI-STAGE HEAT/COOL 2/2, POWER METHOD: HARDWIRED / BATTERY; TERMINAL DESIGNATIONS: R, C, G, Y, Y2, W, W2; COLOR: WHITE</t>
  </si>
  <si>
    <t>COPPER CRIMP TERMINAL LUG 25MM(SQ) X 12MM HOLE</t>
  </si>
  <si>
    <t>ELECTRICAL FLEXIBLE CONDUIT 2" BLACK</t>
  </si>
  <si>
    <t>2" CONDUIT BUSHING INSULATED</t>
  </si>
  <si>
    <t>SHOWER TRAY 47CM X 47CM (AS PER SAMPLE PICTURE)</t>
  </si>
  <si>
    <t>PVC WINDOW SCREEN WITH FRAME 94 CM LENGTH X 46 CM WIDTH AS  PER SAMPLE PICTURE</t>
  </si>
  <si>
    <t>DENKA OUTDOOR FAN BLADE 24000BTU 430x154</t>
  </si>
  <si>
    <t>HVAC METAL FRAME PANEL FILTER -  59X59X4CM ( AS PER PICTURE)</t>
  </si>
  <si>
    <t>HVAC METAL FRAME PANEL FILTER -  59X29X4CM ( AS PER PICTURE)</t>
  </si>
  <si>
    <t>DIGITAL PROGRAMMABLE THERMOSTAT, MULTI-STAGE HEAT/COOL 2/2, POWER: HARDWIRED / BATTERY, TERMINAL DESIGNATIONS CONVENTIONAL:Y2, W2, G, W, C, Y, R, Rc</t>
  </si>
  <si>
    <t>CARRIER PRO 33CS2PP2S-03 PROGRAMMABLE THERMOSTAT</t>
  </si>
  <si>
    <t>2 1/2 INCH PVC SCH 80 INNER TREADED FLANGE 4 HOLE WITH RUBBER WASHER</t>
  </si>
  <si>
    <t>12 MM HIGH SPEED STEEL DRILL BIT</t>
  </si>
  <si>
    <t>12 MM HIGH SPEED CONCRETE DRILL BIT</t>
  </si>
  <si>
    <t>ELECTRICAL COPPER FLEXIBLE CABLE 1 X 150MM</t>
  </si>
  <si>
    <t>COPPER CRIMP TERMINAL LUG 240MM(SQ)</t>
  </si>
  <si>
    <t>LEAD ACID SEALED RECHARGEABLE BATTERY, 12V 7AH/20HR, (L) 5.95” X (W) 2.56” X (H) 3.86”</t>
  </si>
  <si>
    <t>PVC END CAP 8 INCH SCH 80</t>
  </si>
  <si>
    <t>PERFORATED GYPSUM CEILING TILE 60CM X 60CM (AS PER SAMPLE PICTURE)</t>
  </si>
  <si>
    <t>SINGLE OUTLET 2-½” OBLIQUE FIRE HYDRANT VALVE, FLANGE MOUNT WITH FEMALE INSTANTANEOUS OUTLET ADAPTOR</t>
  </si>
  <si>
    <t>4-HOLE RUBBER FLANGE GASKET 2-½”</t>
  </si>
  <si>
    <t>CROSS TEE BRASS 1’’ X 1’’ X 1’’ X ¼’’  X ¼’’  AS PER SAMPLE PICTURE</t>
  </si>
  <si>
    <t>MALE ADAPTOR PPR 4 "</t>
  </si>
  <si>
    <t>SYNTHETIC ENAMEL PAINT YELLOW 4 KG</t>
  </si>
  <si>
    <t>AUTOMATIC AIR VENT 1/2" BRASS FOR AHU WP:10BAR WT:120°c AS PER SAMPLE PICTURE</t>
  </si>
  <si>
    <t>SINK MIRROR 100CMX100CM</t>
  </si>
  <si>
    <t>TUBING STEEL(PROFILE)20MMX10MM X6MTR LONG</t>
  </si>
  <si>
    <t>TUBING STEEL(TEE)1MM X6MTR LONG</t>
  </si>
  <si>
    <t>RUNNING CAPACITOR 7.5UF 400 VAC</t>
  </si>
  <si>
    <t>ELECTRICAL PANEL BOX 80 CM X 60 CM</t>
  </si>
  <si>
    <t>SCH 40 PVC ADAPTER CLEANOUT DWV 4"</t>
  </si>
  <si>
    <t>FLANGE GI 2" INSIDE THREAD ANSI B16.5 CLASS 300/4 HOLE</t>
  </si>
  <si>
    <t>FLANGE STAINLESS STEEL INNER THREAD  6" X 8 HOLE</t>
  </si>
  <si>
    <t>PVC ELBOW 8" SCH80 90º</t>
  </si>
  <si>
    <t>PUSH BAR PANIC EXIT DEVICE, FITS 90CM DOOR, SATIN STAINLESS-STEEL FINISH (OUTSIDE DOOR HANDLE AS PER IMAGE ILLUSTRATED)</t>
  </si>
  <si>
    <t>FLOOD LIGHT LED 200W IP65 220VAC 50HZ</t>
  </si>
  <si>
    <t>CERAMIC TILE 40 CM X 40 CM WITH DESIGN (AS PER SAMPLE PICTURE0</t>
  </si>
  <si>
    <t>ALUMINUM FOIL SELF-ADHESIVE BITUMEN WATERPROOF TAPE, WIDTH 100MM X LENGTH 10MTR</t>
  </si>
  <si>
    <t>9 X 2.5MM ELECTRIC CABLE - FLEXIBLE</t>
  </si>
  <si>
    <t>SNAP ACTION LIMIT ROTARY SWITCH ,NO/NC 250V</t>
  </si>
  <si>
    <t>LED PANEL LIGHT SQUARE 220 X 220MM AC85-265V 50/60HZ 18W COLOUR: WHITE WITH LED DRIVER COMPLETE SET AS PER SAMPLE PICTURE</t>
  </si>
  <si>
    <t>100008114.jpg</t>
  </si>
  <si>
    <t>PIPE INSULATION GLASS WOOL 1/2" X 120CM</t>
  </si>
  <si>
    <t>HVAC PIPE INSULATION COPPER, BLACK COLOR, AEROFLUX 3/8" ID</t>
  </si>
  <si>
    <t>60X60CM WHITE CEILING TILES PLAIN/NO DESIGN</t>
  </si>
  <si>
    <t>3 INCH ALUMINUM BATHROOM DOOR HINGE</t>
  </si>
  <si>
    <t>MARBLE TILES 60 x 10 x 1 CM (AS PER PICTURE)</t>
  </si>
  <si>
    <t>MARBLE TILES 163 X 30 X 2 CM (AS PER PICTURE)</t>
  </si>
  <si>
    <t>PVC ELECTRICAL CABLE GLAND 2"</t>
  </si>
  <si>
    <t>PAINT PLASTIC CREAM 1-KG. WEATHERSHIELD 100% WATERPROOF</t>
  </si>
  <si>
    <t>PLASTIC CURTAIN LENGTH 200 CM X WIDTH 20 CM X 2 MM THICKNESS FOR COLD ROOM STORAGE(AS PER SAMPLE PICTURE).</t>
  </si>
  <si>
    <t>STREET LIGHT FIXTURE 125W 220V ( LED STREET LIGHT FIXTURE, AC: 220-240V, 100 WATT, 50/60 HZ 2 IN PIPE MOUNTED.SOGO BRAND)</t>
  </si>
  <si>
    <t>SLIDE RAIL ADAPTOR 4’’ 8 HOLE AS PER SAMPLE</t>
  </si>
  <si>
    <t>STONE POWDER FOR CMU AND BRICKS</t>
  </si>
  <si>
    <t>63 AMP 5 PIN PLUG AND SURACE MOUNTED SOCKET 380 - 415 V WATERPROOF IP67 (MALE AND FEMALE SET)</t>
  </si>
  <si>
    <t>PL-L-50W/41/RS- 4 PIN SINGLE TUBE FLOURSCENT BULB</t>
  </si>
  <si>
    <t>MILD STEEL PLATE L: 400MM, W: 400MM, THICKNESS: 8MM</t>
  </si>
  <si>
    <t>WASHER 8MM</t>
  </si>
  <si>
    <t>PVC WIRING CHANNEL  LENGTH 40 MM X WIDTH 33 MM (AS PER SAMPLE PICTURE.)</t>
  </si>
  <si>
    <t>EXHAUST FAN 230V; 0.12/0.11 A; 19/18/ W; 50/60 HZ (12CM X 12CM) AS PER SAMPLE PICTURE</t>
  </si>
  <si>
    <t>TEMPERATURE CONTROL SWITCH SK 3110  250 V, 30 W (AS PER SAMPLE PICTURES)</t>
  </si>
  <si>
    <t>PULL BOX METAL LENGTH 60 CM X WITH 50 CM (AS PER SAMPLE PICTURE)</t>
  </si>
  <si>
    <t>P-TRAP PVC SCH40 SOLVENT WELD JOINT DWV FITTING, 2” X 2” SWIVEL W/ CLEANOUT</t>
  </si>
  <si>
    <t>PVC WIRING CHANNEL LENGTH 60 MM X WIDTH 60 MM (AS PER SAMPLE PICTURE)</t>
  </si>
  <si>
    <t>ALUMINUM BLIND RIVET, 4.8MM DIA. X 8MM LENGTH (100/BOX)</t>
  </si>
  <si>
    <t>GALVANIZED STEEL ROOF RIDGE CAP, THICKNESS 24 GAUGE, WIDTH 60CM X LENGTH 3MTR</t>
  </si>
  <si>
    <t>FLOAT VALVE 1 ¼ ‘’ AS PER SAMPLE PICTURE.</t>
  </si>
  <si>
    <t>WINDOW GLASS CLEAR 127CM X 87CM X 4MM THICKNESS</t>
  </si>
  <si>
    <t>CONTACTOR-HYUNDAI UMC 32 15KW- 380V-32AMP-AC3-230VAC-</t>
  </si>
  <si>
    <t>THERMAL OVERLOAD RELAY - HYUNDAI UTH 32K - 18 - 32AMP</t>
  </si>
  <si>
    <t>DEEP GROOVE BALL BEARING, OD 80MM X ID 50MM X WIDTH 16MM</t>
  </si>
  <si>
    <t>SHAFT SEAL, DOUBLE LIP, NITRILE RUBBER W/ GARTER SPRING, ID 50MM X OD 80MM X 10MM WIDTH</t>
  </si>
  <si>
    <t>OSRAM HLX LUMP 200W,AS PER PHOTOS</t>
  </si>
  <si>
    <t>UNION PPR 4"  INSIDE THREAD (AS PER SAMPLE PICTURE)</t>
  </si>
  <si>
    <t>AIR CURTAIN -MODEL:FM-1212Z-220V-50HZ-INPUT POWER135W, WIND SPEED-11M/S-SIZE-120X19X16CM</t>
  </si>
  <si>
    <t>HVAC AUTO LIMIT SWITCH</t>
  </si>
  <si>
    <t>ROUND HVAC DUAL MOTOR RUN CAPACITOR 70 + 7.5 MFD, 370 VAC, 50/60Hz</t>
  </si>
  <si>
    <t>7" PVC DOOR LOCK INTERNAL MACHINE (AS PER DIMENSIONS)</t>
  </si>
  <si>
    <t>MILD STEEL ARC WELDING ELECTRODES, 2.5MM X 300MM, 2.5KG (5.5LBS) PACK</t>
  </si>
  <si>
    <t>MILD STEEL FENDER WASHER M6 X 18MM OD</t>
  </si>
  <si>
    <t>MILD STEEL BOLT &amp; NUT M6 X 30MM FULL THREAD</t>
  </si>
  <si>
    <t>AIR CONDITIONING OUTDOOR UNIT INVERTER P.C. BOARD</t>
  </si>
  <si>
    <t>FUSE, CYLINDRICAL, DUAL ELEMENT CLASS RK5 TIME-DELAY, 30 AMP, 600 VAC/300 VDC, DIA. 20MM X LENGTH 75MM</t>
  </si>
  <si>
    <t>GALVANISED CHAIN -  15 MM</t>
  </si>
  <si>
    <t>TUBING STEEL (PROFILE) 50X50X2MM</t>
  </si>
  <si>
    <t>COUPLING GI 1 1/4’’</t>
  </si>
  <si>
    <t>SCHNEIDER LC1K12-10B7-24V,690V, UI 8KV, 3POLES, AC CONTACTOR, 50/60Hz, 20A.</t>
  </si>
  <si>
    <t>2 X 150CM VAPOR TIGHT FLUORESCENT LIGHT FIXTURE, 58W, 230V, 50HZ, IP65</t>
  </si>
  <si>
    <t>ANALOG AMPERE METER 9.5 CM X 9.5 CM 0 TO 400 AMP, RATIO 400/5A, TF-96</t>
  </si>
  <si>
    <t>TAIFA</t>
  </si>
  <si>
    <t>GATE VALVE 3” FLANGE TYPE 8 HOLE LENGTH 200 MM (AS PER SAMPLE PICTURE)</t>
  </si>
  <si>
    <t>PVC COUPLING REDUCER 1/2" X 3/4"</t>
  </si>
  <si>
    <t>TILE ADHESIVE/GLUE</t>
  </si>
  <si>
    <t>STEEL TUBING 100MM X 100MM X 3MM X 6M LONG</t>
  </si>
  <si>
    <t>134-A COMPRESSOR OIL FOR REFRIGIRATION</t>
  </si>
  <si>
    <t>PVC BUSHING REDUCER 10"X 3" SCH 80</t>
  </si>
  <si>
    <t>PLEXI GLASS 50X50X3CM - WHITE COLOR</t>
  </si>
  <si>
    <t>PVC STRAIGHT TEE 10” SCH 80</t>
  </si>
  <si>
    <t>P-TRAP PVC SCH40 SOLVENT WELD JOINT DWV FITTING 3” X 3”</t>
  </si>
  <si>
    <t>LED DRIVER 35W 350MA–900MA CONSTANT CURRENT CONTROL, SUPPLY VAC: 220 – 240V, 50/60Hz</t>
  </si>
  <si>
    <t>MAGNETIC CONTACTOR 110V-GV2 P08H7/2.5, 6AMP 50/60HZ 3P 100KA rms sym.480Y/277V AS PER SAMPLE PICTUER.</t>
  </si>
  <si>
    <t>PVC CEILING TILES 60CM X 60CM WITH DESIGN AS PER SAMPLE PICTURE.</t>
  </si>
  <si>
    <t>AIR CONDITIONER INDOOR UNIT CROSS FLOW FAN BLADE, DIA. 90MM X LENGTH 600MM</t>
  </si>
  <si>
    <t>F</t>
  </si>
  <si>
    <t>100008104.jpg</t>
  </si>
  <si>
    <t>100008105.jpg</t>
  </si>
  <si>
    <t>100008106.jpg</t>
  </si>
  <si>
    <t>100008107.jpg</t>
  </si>
  <si>
    <t>100008108.jpg</t>
  </si>
  <si>
    <t>100008115.jpg</t>
  </si>
  <si>
    <t>100008117.jpg</t>
  </si>
  <si>
    <t>100008118.jpg</t>
  </si>
  <si>
    <t>100008119.jpg</t>
  </si>
  <si>
    <t>100008120.jpg</t>
  </si>
  <si>
    <t>100008123.jpg</t>
  </si>
  <si>
    <t>100008124.jpg</t>
  </si>
  <si>
    <t>100008125.jpg</t>
  </si>
  <si>
    <t>100008126.jpg</t>
  </si>
  <si>
    <t>100008127.jpg</t>
  </si>
  <si>
    <t>100008129.jpg</t>
  </si>
  <si>
    <t>100008130.jpg</t>
  </si>
  <si>
    <t>100008132.jpg</t>
  </si>
  <si>
    <t>100008133.jpg</t>
  </si>
  <si>
    <t>100008134.jpg</t>
  </si>
  <si>
    <t>100008135.jpg</t>
  </si>
  <si>
    <t>100008136.jpg</t>
  </si>
  <si>
    <t>100008137.jpg</t>
  </si>
  <si>
    <t>100008138.jpg</t>
  </si>
  <si>
    <t>100008139.jpg</t>
  </si>
  <si>
    <t>100008140.jpg</t>
  </si>
  <si>
    <t>100008141.jpg</t>
  </si>
  <si>
    <t>100008142.jpg</t>
  </si>
  <si>
    <t>100008143.jpg</t>
  </si>
  <si>
    <t>100008144.jpg</t>
  </si>
  <si>
    <t>100008145.jpg</t>
  </si>
  <si>
    <t>100008147.jpg</t>
  </si>
  <si>
    <t>100008160.jpg</t>
  </si>
  <si>
    <t>100008167.jpg</t>
  </si>
  <si>
    <t>100008169.jpg</t>
  </si>
  <si>
    <t>100008171.jpg</t>
  </si>
  <si>
    <t>100008174.jpg</t>
  </si>
  <si>
    <t>100008175.jpg</t>
  </si>
  <si>
    <t>100008176.jpg</t>
  </si>
  <si>
    <t>100008179.jpg</t>
  </si>
  <si>
    <t>100008180.jpg</t>
  </si>
  <si>
    <t>100008182.jpg</t>
  </si>
  <si>
    <t>100008184.jpg</t>
  </si>
  <si>
    <t>100008186.jpg</t>
  </si>
  <si>
    <t>100008187.jpg</t>
  </si>
  <si>
    <t>100008188.jpg</t>
  </si>
  <si>
    <t>100008191.jpg</t>
  </si>
  <si>
    <t>100008193.jpg</t>
  </si>
  <si>
    <t>100008194.jpg</t>
  </si>
  <si>
    <t>100008195.jpg</t>
  </si>
  <si>
    <t>100008196.jpg</t>
  </si>
  <si>
    <t>100008198.jpg</t>
  </si>
  <si>
    <t>100008200.jpg</t>
  </si>
  <si>
    <t>100008201.jpg</t>
  </si>
  <si>
    <t>100008206.jpg</t>
  </si>
  <si>
    <t>100008202.jpg</t>
  </si>
  <si>
    <t>100008207.jpg</t>
  </si>
  <si>
    <t>100008208.jpg</t>
  </si>
  <si>
    <t>100008210.jpg</t>
  </si>
  <si>
    <t>100008211.jpg</t>
  </si>
  <si>
    <t>100008213.jpg</t>
  </si>
  <si>
    <t>100008215.jpg</t>
  </si>
  <si>
    <t>100008216.jpg</t>
  </si>
  <si>
    <t>100008217.jpg</t>
  </si>
  <si>
    <t>100008218.jpg</t>
  </si>
  <si>
    <t>100008221.jpg</t>
  </si>
  <si>
    <t>100008222.jpg</t>
  </si>
  <si>
    <t>100008223.jpg</t>
  </si>
  <si>
    <t>100008224.jpg</t>
  </si>
  <si>
    <t>100008225.jpg</t>
  </si>
  <si>
    <t>100008226.jpg</t>
  </si>
  <si>
    <t>100008229.jpg</t>
  </si>
  <si>
    <t>100008235.jpg</t>
  </si>
  <si>
    <t>100008236.jpg</t>
  </si>
  <si>
    <t>100008237.jpg</t>
  </si>
  <si>
    <t>100009159.jpg</t>
  </si>
  <si>
    <t>100009158.jpg</t>
  </si>
  <si>
    <t>100009154.jpg</t>
  </si>
  <si>
    <t>100009152.jpg</t>
  </si>
  <si>
    <t>100009153.jpg</t>
  </si>
  <si>
    <t>100009148.jpg</t>
  </si>
  <si>
    <t>100009147.jpg</t>
  </si>
  <si>
    <t>100009146.jpg</t>
  </si>
  <si>
    <t>100009145.jpg</t>
  </si>
  <si>
    <t>100008238.jpg</t>
  </si>
  <si>
    <t>100008339.jpg</t>
  </si>
  <si>
    <t>100008240.jpg</t>
  </si>
  <si>
    <t>100008241.jpg</t>
  </si>
  <si>
    <t>100008264.jpg</t>
  </si>
  <si>
    <t>100008265.jpg</t>
  </si>
  <si>
    <t>100008266.jpg</t>
  </si>
  <si>
    <t>100008267.jpg</t>
  </si>
  <si>
    <t>100008268.jpg</t>
  </si>
  <si>
    <t>100008269.jpg</t>
  </si>
  <si>
    <t>100008271.jpg</t>
  </si>
  <si>
    <t>100008272.jpg</t>
  </si>
  <si>
    <t>100008273.jpg</t>
  </si>
  <si>
    <t>100008274.jpg</t>
  </si>
  <si>
    <t>100008275.jpg</t>
  </si>
  <si>
    <t>100008276.jpg</t>
  </si>
  <si>
    <t>100008377.jpg</t>
  </si>
  <si>
    <t>100008378.jpg</t>
  </si>
  <si>
    <t>100008379.jpg</t>
  </si>
  <si>
    <t>100008289.jpg</t>
  </si>
  <si>
    <t>100008292.jpg</t>
  </si>
  <si>
    <t>100008293.jpg</t>
  </si>
  <si>
    <t>100008294.jpg</t>
  </si>
  <si>
    <t>100008297.jpg</t>
  </si>
  <si>
    <t>100008302.jpg</t>
  </si>
  <si>
    <t>100008303.jpg</t>
  </si>
  <si>
    <t>100008304.jpg</t>
  </si>
  <si>
    <t>100008305.jpg</t>
  </si>
  <si>
    <t>100008306.jpg</t>
  </si>
  <si>
    <t>100008309.jpg</t>
  </si>
  <si>
    <t>100008310.jpg</t>
  </si>
  <si>
    <t>100008311.jpg</t>
  </si>
  <si>
    <t>100008312.jpg</t>
  </si>
  <si>
    <t>100008313.jpg</t>
  </si>
  <si>
    <t>100008314.jpg</t>
  </si>
  <si>
    <t>100008316.jpg</t>
  </si>
  <si>
    <t>100008318.jpg</t>
  </si>
  <si>
    <t>100008319.jpg</t>
  </si>
  <si>
    <t>100008321.jpg</t>
  </si>
  <si>
    <t>100008326.jpg</t>
  </si>
  <si>
    <t>100008327.jpg</t>
  </si>
  <si>
    <t>100008328.jpg</t>
  </si>
  <si>
    <t>100008329.jpg</t>
  </si>
  <si>
    <t>100008331.jpg</t>
  </si>
  <si>
    <t>100008332.jpg</t>
  </si>
  <si>
    <t>100008333.jpg</t>
  </si>
  <si>
    <t>100008334.jpg</t>
  </si>
  <si>
    <t>100008335.jpg</t>
  </si>
  <si>
    <t>100008337.jpg</t>
  </si>
  <si>
    <t>100008338.jpg</t>
  </si>
  <si>
    <t>100008350.jpg</t>
  </si>
  <si>
    <t>100008351.jpg</t>
  </si>
  <si>
    <t>100008352.jpg</t>
  </si>
  <si>
    <t>100008353.jpg</t>
  </si>
  <si>
    <t>100008354.jpg</t>
  </si>
  <si>
    <t>100008355.jpg</t>
  </si>
  <si>
    <t>100008356.jpg</t>
  </si>
  <si>
    <t>100008359.jpg</t>
  </si>
  <si>
    <t>100008361.jpg</t>
  </si>
  <si>
    <t>100008367.jpg</t>
  </si>
  <si>
    <t>100008371.jpg</t>
  </si>
  <si>
    <t>100008373.jpg</t>
  </si>
  <si>
    <t>100008375.jpg</t>
  </si>
  <si>
    <t>100008376.jpg</t>
  </si>
  <si>
    <t>100009000.jpg</t>
  </si>
  <si>
    <t>100009002.jpg</t>
  </si>
  <si>
    <t>100009005.jpg</t>
  </si>
  <si>
    <t>100009006.jpg</t>
  </si>
  <si>
    <t>100008380.jpg</t>
  </si>
  <si>
    <t>100008381.jpg</t>
  </si>
  <si>
    <t>100008382.jpg</t>
  </si>
  <si>
    <t>100008383.jpg</t>
  </si>
  <si>
    <t>100008384.jpg</t>
  </si>
  <si>
    <t>100008386.jpg</t>
  </si>
  <si>
    <t>100008387.jpg</t>
  </si>
  <si>
    <t>100008388.jpg</t>
  </si>
  <si>
    <t>100008389.jpg</t>
  </si>
  <si>
    <t>100008390.jpg</t>
  </si>
  <si>
    <t>100008391.jpg</t>
  </si>
  <si>
    <t>100008392.jpg</t>
  </si>
  <si>
    <t>100008393.jpg</t>
  </si>
  <si>
    <t>100008394.jpg</t>
  </si>
  <si>
    <t>100008395.jpg</t>
  </si>
  <si>
    <t>100008396.jpg</t>
  </si>
  <si>
    <t>100008398.jpg</t>
  </si>
  <si>
    <t>100008399.jpg</t>
  </si>
  <si>
    <t>100008400.jpg</t>
  </si>
  <si>
    <t>100008401.jpg</t>
  </si>
  <si>
    <t>100008403.jpg</t>
  </si>
  <si>
    <t>100008405.jpg</t>
  </si>
  <si>
    <t>100008406.jpg</t>
  </si>
  <si>
    <t>100008409.jpg</t>
  </si>
  <si>
    <t>100008410.jpg</t>
  </si>
  <si>
    <t>100008412.jpg</t>
  </si>
  <si>
    <t>100008413.jpg</t>
  </si>
  <si>
    <t>100008414.jpg</t>
  </si>
  <si>
    <t>100008415.jpg</t>
  </si>
  <si>
    <t>100008417.jpg</t>
  </si>
  <si>
    <t>100008418.jpg</t>
  </si>
  <si>
    <t>100008420.jpg</t>
  </si>
  <si>
    <t>100008421.jpg</t>
  </si>
  <si>
    <t>100008424.jpg</t>
  </si>
  <si>
    <t>100008426.jpg</t>
  </si>
  <si>
    <t>100008427.jpg</t>
  </si>
  <si>
    <t>100008428.jpg</t>
  </si>
  <si>
    <t>100008430.jpg</t>
  </si>
  <si>
    <t>100008431.jpg</t>
  </si>
  <si>
    <t>100008432.jpg</t>
  </si>
  <si>
    <t>100008435.jpg</t>
  </si>
  <si>
    <t>100008436.jpg</t>
  </si>
  <si>
    <t>100008438.jpg</t>
  </si>
  <si>
    <t>100008439.jpg</t>
  </si>
  <si>
    <t>100008442.jpg</t>
  </si>
  <si>
    <t>100008443.jpg</t>
  </si>
  <si>
    <t>100008444.jpg</t>
  </si>
  <si>
    <t>100008445.jpg</t>
  </si>
  <si>
    <t>100008447.jpg</t>
  </si>
  <si>
    <t>100008448.jpg</t>
  </si>
  <si>
    <t>100008449.jpg</t>
  </si>
  <si>
    <t>100008450.jpg</t>
  </si>
  <si>
    <t>100008451.jpg</t>
  </si>
  <si>
    <t>100008452.jpg</t>
  </si>
  <si>
    <t>100008456.jpg</t>
  </si>
  <si>
    <t>100008459.jpg</t>
  </si>
  <si>
    <t>100008460.jpg</t>
  </si>
  <si>
    <t>100008461.jpg</t>
  </si>
  <si>
    <t>100008462.jpg</t>
  </si>
  <si>
    <t>100008464.jpg</t>
  </si>
  <si>
    <t>100008465.jpg</t>
  </si>
  <si>
    <t>100008466.jpg</t>
  </si>
  <si>
    <t>100008467.jpg</t>
  </si>
  <si>
    <t>100008468.jpg</t>
  </si>
  <si>
    <t>100008470.jpg</t>
  </si>
  <si>
    <t>100008471.jpg</t>
  </si>
  <si>
    <t>100008473.jpg</t>
  </si>
  <si>
    <t>100008479.jpg</t>
  </si>
  <si>
    <t>100008480.jpg</t>
  </si>
  <si>
    <t>100008481.jpg</t>
  </si>
  <si>
    <t>100008482.jpg</t>
  </si>
  <si>
    <t>100008483.jpg</t>
  </si>
  <si>
    <t>100008486.jpg</t>
  </si>
  <si>
    <t>100008487.jpg</t>
  </si>
  <si>
    <t>100008488.jpg</t>
  </si>
  <si>
    <t>100008489.jpg</t>
  </si>
  <si>
    <t>100008490.jpg</t>
  </si>
  <si>
    <t>100008491.jpg</t>
  </si>
  <si>
    <t>100008494.jpg</t>
  </si>
  <si>
    <t>100008495.jpg</t>
  </si>
  <si>
    <t>100008497.jpg</t>
  </si>
  <si>
    <t>100008498.jpg</t>
  </si>
  <si>
    <t>100008501.jpg</t>
  </si>
  <si>
    <t>100008502.jpg</t>
  </si>
  <si>
    <t>100008503.jpg</t>
  </si>
  <si>
    <t>100008507.jpg</t>
  </si>
  <si>
    <t>100008508.jpg</t>
  </si>
  <si>
    <t>100008509.jpg</t>
  </si>
  <si>
    <t>100008510.jpg</t>
  </si>
  <si>
    <t>100008511.jpg</t>
  </si>
  <si>
    <t>100008517.jpg</t>
  </si>
  <si>
    <t>100008518.jpg</t>
  </si>
  <si>
    <t>100008519.jpg</t>
  </si>
  <si>
    <t>100008520.jpg</t>
  </si>
  <si>
    <t>100008521.jpg</t>
  </si>
  <si>
    <t>100008522.jpg</t>
  </si>
  <si>
    <t>100008524.jpg</t>
  </si>
  <si>
    <t>100008525.jpg</t>
  </si>
  <si>
    <t>100008526.jpg</t>
  </si>
  <si>
    <t>100008527.jpg</t>
  </si>
  <si>
    <t>100008533.jpg</t>
  </si>
  <si>
    <t>100008534.jpg</t>
  </si>
  <si>
    <t>100008535.jpg</t>
  </si>
  <si>
    <t>100008536.jpg</t>
  </si>
  <si>
    <t>100008537.jpg</t>
  </si>
  <si>
    <t>100008538.jpg</t>
  </si>
  <si>
    <t>100008539.jpg</t>
  </si>
  <si>
    <t>100008540.jpg</t>
  </si>
  <si>
    <t>100008542.jpg</t>
  </si>
  <si>
    <t>100008543.jpg</t>
  </si>
  <si>
    <t>100008544.jpg</t>
  </si>
  <si>
    <t>100008545.jpg</t>
  </si>
  <si>
    <t>100008546.jpg</t>
  </si>
  <si>
    <t>100008547.jpg</t>
  </si>
  <si>
    <t>100008548.jpg</t>
  </si>
  <si>
    <t>100008549.jpg</t>
  </si>
  <si>
    <t>100008551.jpg</t>
  </si>
  <si>
    <t>100008552.jpg</t>
  </si>
  <si>
    <t>100008555.jpg</t>
  </si>
  <si>
    <t>100008559.jpg</t>
  </si>
  <si>
    <t>100008560.jpg</t>
  </si>
  <si>
    <t>100008563.jpg</t>
  </si>
  <si>
    <t>100008564.jpg</t>
  </si>
  <si>
    <t>100008566.jpg</t>
  </si>
  <si>
    <t>100008568.jpg</t>
  </si>
  <si>
    <t>100008571.jpg</t>
  </si>
  <si>
    <t>100008574.jpg</t>
  </si>
  <si>
    <t>100008575.jpg</t>
  </si>
  <si>
    <t>100008587.jpg</t>
  </si>
  <si>
    <t>100008588.jpg</t>
  </si>
  <si>
    <t>100008589.jpg</t>
  </si>
  <si>
    <t>100008592.jpg</t>
  </si>
  <si>
    <t>100008593.jpg</t>
  </si>
  <si>
    <t>100008594.jpg</t>
  </si>
  <si>
    <t>100008595.jpg</t>
  </si>
  <si>
    <t>100008597.jpg</t>
  </si>
  <si>
    <t>100008601.jpg</t>
  </si>
  <si>
    <t>100008602.jpg</t>
  </si>
  <si>
    <t>100008608.jpg</t>
  </si>
  <si>
    <t>100008609.jpg</t>
  </si>
  <si>
    <t>100008615.jpg</t>
  </si>
  <si>
    <t>100008616.jpg</t>
  </si>
  <si>
    <t>100008618.jpg</t>
  </si>
  <si>
    <t>100008619.jpg</t>
  </si>
  <si>
    <t>100008624.jpg</t>
  </si>
  <si>
    <t>100008626.jpg</t>
  </si>
  <si>
    <t>100008629.jpg</t>
  </si>
  <si>
    <t>100008630.jpg</t>
  </si>
  <si>
    <t>100008631.jpg</t>
  </si>
  <si>
    <t>100008632.jpg</t>
  </si>
  <si>
    <t>100008633.jpg</t>
  </si>
  <si>
    <t>100008634.jpg</t>
  </si>
  <si>
    <t>100008635.jpg</t>
  </si>
  <si>
    <t>100008637.jpg</t>
  </si>
  <si>
    <t>100008638.jpg</t>
  </si>
  <si>
    <t>100008639.jpg</t>
  </si>
  <si>
    <t>100008641.jpg</t>
  </si>
  <si>
    <t>100008642.jpg</t>
  </si>
  <si>
    <t>100008644.jpg</t>
  </si>
  <si>
    <t>100008649.jpg</t>
  </si>
  <si>
    <t>100008650.jpg</t>
  </si>
  <si>
    <t>100008651.jpg</t>
  </si>
  <si>
    <t>100008652.jpg</t>
  </si>
  <si>
    <t>100008653.jpg</t>
  </si>
  <si>
    <t>100008654.jpg</t>
  </si>
  <si>
    <t>100008655.jpg</t>
  </si>
  <si>
    <t>100008656.jpg</t>
  </si>
  <si>
    <t>100008659.jpg</t>
  </si>
  <si>
    <t>100008660.jpg</t>
  </si>
  <si>
    <t>100008662.jpg</t>
  </si>
  <si>
    <t>100008663.jpg</t>
  </si>
  <si>
    <t>100008664.jpg</t>
  </si>
  <si>
    <t>100008665.jpg</t>
  </si>
  <si>
    <t>100008666.jpg</t>
  </si>
  <si>
    <t>100008667.jpg</t>
  </si>
  <si>
    <t>100008668.jpg</t>
  </si>
  <si>
    <t>100008669.jpg</t>
  </si>
  <si>
    <t>100008671.jpg</t>
  </si>
  <si>
    <t>100008678.jpg</t>
  </si>
  <si>
    <t>100008681.jpg</t>
  </si>
  <si>
    <t>100008682.jpg</t>
  </si>
  <si>
    <t>100008683.jpg</t>
  </si>
  <si>
    <t>100008684.jpg</t>
  </si>
  <si>
    <t>100008685.jpg</t>
  </si>
  <si>
    <t>100008687.jpg</t>
  </si>
  <si>
    <t>100008688.jpg</t>
  </si>
  <si>
    <t>100008690.jpg</t>
  </si>
  <si>
    <t>100008693.jpg</t>
  </si>
  <si>
    <t>100008694.jpg</t>
  </si>
  <si>
    <t>100008696.jpg</t>
  </si>
  <si>
    <t>100008697.jpg</t>
  </si>
  <si>
    <t>100008699.jpg</t>
  </si>
  <si>
    <t>100008701.jpg</t>
  </si>
  <si>
    <t>100008703.jpg</t>
  </si>
  <si>
    <t>100008704.jpg</t>
  </si>
  <si>
    <t>100008706.jpg</t>
  </si>
  <si>
    <t>100008707.jpg</t>
  </si>
  <si>
    <t>100008708.jpg</t>
  </si>
  <si>
    <t>100008709.jpg</t>
  </si>
  <si>
    <t>100008710.jpg</t>
  </si>
  <si>
    <t>100008711.jpg</t>
  </si>
  <si>
    <t>100008713.jpg</t>
  </si>
  <si>
    <t>100008715.jpg</t>
  </si>
  <si>
    <t>100008716.jpg</t>
  </si>
  <si>
    <t>100008717.jpg</t>
  </si>
  <si>
    <t>100008721.jpg</t>
  </si>
  <si>
    <t>100008727.jpg</t>
  </si>
  <si>
    <t>100008731.jpg</t>
  </si>
  <si>
    <t>100008739.jpg</t>
  </si>
  <si>
    <t>100008740.jpg</t>
  </si>
  <si>
    <t>100008742.jpg</t>
  </si>
  <si>
    <t>100008743.jpg</t>
  </si>
  <si>
    <t>100008746.jpg</t>
  </si>
  <si>
    <t>100008747.jpg</t>
  </si>
  <si>
    <t>100008748.jpg</t>
  </si>
  <si>
    <t>100008749.jpg</t>
  </si>
  <si>
    <t>100008750.jpg</t>
  </si>
  <si>
    <t>100008751.jpg</t>
  </si>
  <si>
    <t>100008752.jpg</t>
  </si>
  <si>
    <t>100008753.jpg</t>
  </si>
  <si>
    <t>100008755.jpg</t>
  </si>
  <si>
    <t>100008764.jpg</t>
  </si>
  <si>
    <t>100008765.jpg</t>
  </si>
  <si>
    <t>100008766.jpg</t>
  </si>
  <si>
    <t>100008770.jpg</t>
  </si>
  <si>
    <t>100008771.jpg</t>
  </si>
  <si>
    <t>100008772.jpg</t>
  </si>
  <si>
    <t>100008780.jpg</t>
  </si>
  <si>
    <t>100008791.jpg</t>
  </si>
  <si>
    <t>100008792.jpg</t>
  </si>
  <si>
    <t>100008798.jpg</t>
  </si>
  <si>
    <t>100008799.jpg</t>
  </si>
  <si>
    <t>100008803.jpg</t>
  </si>
  <si>
    <t>100008804.jpg</t>
  </si>
  <si>
    <t>100008807.jpg</t>
  </si>
  <si>
    <t>100008809.jpg</t>
  </si>
  <si>
    <t>100008810.jpg</t>
  </si>
  <si>
    <t>100008812.jpg</t>
  </si>
  <si>
    <t>100008813.jpg</t>
  </si>
  <si>
    <t>100008814.jpg</t>
  </si>
  <si>
    <t>100008818.jpg</t>
  </si>
  <si>
    <t>100008821.jpg</t>
  </si>
  <si>
    <t>100008824.jpg</t>
  </si>
  <si>
    <t>100008825.jpg</t>
  </si>
  <si>
    <t>100008826.jpg</t>
  </si>
  <si>
    <t>100008828.jpg</t>
  </si>
  <si>
    <t>100008829.jpg</t>
  </si>
  <si>
    <t>100008830.jpg</t>
  </si>
  <si>
    <t>100008831.jpg</t>
  </si>
  <si>
    <t>100008832.jpg</t>
  </si>
  <si>
    <t>100008833.jpg</t>
  </si>
  <si>
    <t>100008841.jpg</t>
  </si>
  <si>
    <t>100008842.jpg</t>
  </si>
  <si>
    <t>100008843.jpg</t>
  </si>
  <si>
    <t>100008848.jpg</t>
  </si>
  <si>
    <t>100008851.jpg</t>
  </si>
  <si>
    <t>100008856.jpg</t>
  </si>
  <si>
    <t>100008859.jpg</t>
  </si>
  <si>
    <t>100008864.jpg</t>
  </si>
  <si>
    <t>100008865.jpg</t>
  </si>
  <si>
    <t>100008867.jpg</t>
  </si>
  <si>
    <t>100008868.jpg</t>
  </si>
  <si>
    <t>100008884.jpg</t>
  </si>
  <si>
    <t>100008885.jpg</t>
  </si>
  <si>
    <t>100008886.jpg</t>
  </si>
  <si>
    <t>100008887.jpg</t>
  </si>
  <si>
    <t>100008894.jpg</t>
  </si>
  <si>
    <t>100008895.jpg</t>
  </si>
  <si>
    <t>100008901.jpg</t>
  </si>
  <si>
    <t>100008902.jpg</t>
  </si>
  <si>
    <t>100008903.jpg</t>
  </si>
  <si>
    <t>100008904.jpg</t>
  </si>
  <si>
    <t>100008905.jpg</t>
  </si>
  <si>
    <t>100008906.jpg</t>
  </si>
  <si>
    <t>100008907.jpg</t>
  </si>
  <si>
    <t>100008908.jpg</t>
  </si>
  <si>
    <t>100008909.jpg</t>
  </si>
  <si>
    <t>100008910.jpg</t>
  </si>
  <si>
    <t>100008911.jpg</t>
  </si>
  <si>
    <t>100008912.jpg</t>
  </si>
  <si>
    <t>100008915.jpg</t>
  </si>
  <si>
    <t>100008916.jpg</t>
  </si>
  <si>
    <t>100008917.jpg</t>
  </si>
  <si>
    <t>100008918.jpg</t>
  </si>
  <si>
    <t>100008919.jpg</t>
  </si>
  <si>
    <t>100008920.jpg</t>
  </si>
  <si>
    <t>100008923.jpg</t>
  </si>
  <si>
    <t>100008924.jpg</t>
  </si>
  <si>
    <t>100008925.jpg</t>
  </si>
  <si>
    <t>100008926.jpg</t>
  </si>
  <si>
    <t>100008929.jpg</t>
  </si>
  <si>
    <t>100008930.jpg</t>
  </si>
  <si>
    <t>100008931.jpg</t>
  </si>
  <si>
    <t>100008932.jpg</t>
  </si>
  <si>
    <t>100008933.jpg</t>
  </si>
  <si>
    <t>100008934.jpg</t>
  </si>
  <si>
    <t>100008935.jpg</t>
  </si>
  <si>
    <t>100008936.jpg</t>
  </si>
  <si>
    <t>100008937.jpg</t>
  </si>
  <si>
    <t>100008938.jpg</t>
  </si>
  <si>
    <t>100008939.jpg</t>
  </si>
  <si>
    <t>100008940.jpg</t>
  </si>
  <si>
    <t>100008941.jpg</t>
  </si>
  <si>
    <t>100008942.jpg</t>
  </si>
  <si>
    <t>100008943.jpg</t>
  </si>
  <si>
    <t>100008944.jpg</t>
  </si>
  <si>
    <t>100008946.jpg</t>
  </si>
  <si>
    <t>100008947.jpg</t>
  </si>
  <si>
    <t>100008949.jpg</t>
  </si>
  <si>
    <t>100008950.jpg</t>
  </si>
  <si>
    <t>100008952.jpg</t>
  </si>
  <si>
    <t>100008956.jpg</t>
  </si>
  <si>
    <t>100008957.jpg</t>
  </si>
  <si>
    <t>100008958.jpg</t>
  </si>
  <si>
    <t>100008965.jpg</t>
  </si>
  <si>
    <t>100008966.jpg</t>
  </si>
  <si>
    <t>100008967.jpg</t>
  </si>
  <si>
    <t>100008968.jpg</t>
  </si>
  <si>
    <t>100008971.jpg</t>
  </si>
  <si>
    <t>100008972.jpg</t>
  </si>
  <si>
    <t>100008974.jpg</t>
  </si>
  <si>
    <t>100008976.jpg</t>
  </si>
  <si>
    <t>100008977.jpg</t>
  </si>
  <si>
    <t>100008987.jpg</t>
  </si>
  <si>
    <t>100008988.jpg</t>
  </si>
  <si>
    <t>100008989.jpg</t>
  </si>
  <si>
    <t>100008991.jpg</t>
  </si>
  <si>
    <t>100008995.jpg</t>
  </si>
  <si>
    <t>100008996.jpg</t>
  </si>
  <si>
    <t>100008997.jpg</t>
  </si>
  <si>
    <t>100008999.jpg</t>
  </si>
  <si>
    <t>100009008.jpg</t>
  </si>
  <si>
    <t>100009009.jpg</t>
  </si>
  <si>
    <t>100009010.jpg</t>
  </si>
  <si>
    <t>100009011.jpg</t>
  </si>
  <si>
    <t>100009013.jpg</t>
  </si>
  <si>
    <t>100009014.jpg</t>
  </si>
  <si>
    <t>100009016.jpg</t>
  </si>
  <si>
    <t>100009017.jpg</t>
  </si>
  <si>
    <t>100009018.jpg</t>
  </si>
  <si>
    <t>100009023.jpg</t>
  </si>
  <si>
    <t>100009031.jpg</t>
  </si>
  <si>
    <t>100009032.jpg</t>
  </si>
  <si>
    <t>100009037.jpg</t>
  </si>
  <si>
    <t>100009038.jpg</t>
  </si>
  <si>
    <t>100009040.jpg</t>
  </si>
  <si>
    <t>100009043.jpg</t>
  </si>
  <si>
    <t>100009044.jpg</t>
  </si>
  <si>
    <t>100009045.jpg</t>
  </si>
  <si>
    <t>100009048.jpg</t>
  </si>
  <si>
    <t>100009049.jpg</t>
  </si>
  <si>
    <t>100009053.jpg</t>
  </si>
  <si>
    <t>100009055.jpg</t>
  </si>
  <si>
    <t>100009061.jpg</t>
  </si>
  <si>
    <t>100009062.jpg</t>
  </si>
  <si>
    <t>100009063.jpg</t>
  </si>
  <si>
    <t>100009066.jpg</t>
  </si>
  <si>
    <t>100009073.jpg</t>
  </si>
  <si>
    <t>100009074.jpg</t>
  </si>
  <si>
    <t>100009080.jpg</t>
  </si>
  <si>
    <t>100009082.jpg</t>
  </si>
  <si>
    <t>100009083.jpg</t>
  </si>
  <si>
    <t>100009084.jpg</t>
  </si>
  <si>
    <t>100009085.jpg</t>
  </si>
  <si>
    <t>100009086.jpg</t>
  </si>
  <si>
    <t>100009088.jpg</t>
  </si>
  <si>
    <t>100009090.jpg</t>
  </si>
  <si>
    <t>100009092.jpg</t>
  </si>
  <si>
    <t>100009093.jpg</t>
  </si>
  <si>
    <t>100009096.jpg</t>
  </si>
  <si>
    <t>100009098.jpg</t>
  </si>
  <si>
    <t>100009100.jpg</t>
  </si>
  <si>
    <t>100009101.jpg</t>
  </si>
  <si>
    <t>100009102.jpg</t>
  </si>
  <si>
    <t>100009104.jpg</t>
  </si>
  <si>
    <t>100009105.jpg</t>
  </si>
  <si>
    <t>100009106.jpg</t>
  </si>
  <si>
    <t>100009107.jpg</t>
  </si>
  <si>
    <t>100009108.jpg</t>
  </si>
  <si>
    <t>100009109.jpg</t>
  </si>
  <si>
    <t>100009113.jpg</t>
  </si>
  <si>
    <t>100009114.jpg</t>
  </si>
  <si>
    <t>100009115.jpg</t>
  </si>
  <si>
    <t>100009116.jpg</t>
  </si>
  <si>
    <t>100009120.jpg</t>
  </si>
  <si>
    <t>100009121.jpg</t>
  </si>
  <si>
    <t>100009124.jpg</t>
  </si>
  <si>
    <t>100009128.jpg</t>
  </si>
  <si>
    <t>100009129.jpg</t>
  </si>
  <si>
    <t>100009127.jpg</t>
  </si>
  <si>
    <t>100009130.jpg</t>
  </si>
  <si>
    <t>100009134.jpg</t>
  </si>
  <si>
    <t>100009137.jpg</t>
  </si>
  <si>
    <t>100009138.jpg</t>
  </si>
  <si>
    <t>100009144.jpg</t>
  </si>
  <si>
    <t>100009143.jpg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</si>
</sst>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0" fillId="0" borderId="0" xfId="42" applyAlignment="1">
      <alignment horizontal="center" vertical="center"/>
    </xf>
    <xf numFmtId="0" fontId="18" fillId="33" borderId="0" xfId="0" applyFont="1" applyFill="1" applyAlignment="1">
      <alignment horizontal="center" vertical="top" wrapText="1"/>
    </xf>
    <xf numFmtId="0" fontId="18" fillId="33" borderId="0" xfId="0" applyFont="1" applyFill="1" applyAlignment="1">
      <alignment vertical="top" wrapText="1"/>
    </xf>
    <xf numFmtId="0" fontId="18" fillId="34" borderId="0" xfId="0" applyFont="1" applyFill="1" applyAlignment="1">
      <alignment horizontal="center" vertical="top" wrapText="1"/>
    </xf>
    <xf numFmtId="0" fontId="18" fillId="34" borderId="0" xfId="0" applyFont="1" applyFill="1" applyAlignment="1">
      <alignment vertical="top" wrapText="1"/>
    </xf>
    <xf numFmtId="0" fontId="18" fillId="35" borderId="0" xfId="0" applyFont="1" applyFill="1" applyAlignment="1">
      <alignment horizontal="center" vertical="top" wrapText="1"/>
    </xf>
    <xf numFmtId="0" fontId="18" fillId="35" borderId="0" xfId="0" applyFont="1" applyFill="1" applyAlignment="1">
      <alignment vertical="top" wrapText="1"/>
    </xf>
    <xf numFmtId="0" fontId="19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  <xf numFmtId="0" fontId="18" fillId="33" borderId="0" xfId="0" applyFont="1" applyFill="1" applyAlignment="1">
      <alignment horizontal="left" vertical="top" wrapText="1"/>
    </xf>
    <xf numFmtId="0" fontId="18" fillId="34" borderId="0" xfId="0" applyFont="1" applyFill="1" applyAlignment="1">
      <alignment horizontal="left" vertical="top" wrapText="1"/>
    </xf>
    <xf numFmtId="0" fontId="18" fillId="35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0" fillId="0" borderId="0" xfId="42" applyAlignment="1">
      <alignment horizontal="center" vertical="top" wrapText="1"/>
    </xf>
    <xf numFmtId="0" fontId="20" fillId="0" borderId="0" xfId="42" applyAlignment="1">
      <alignment horizontal="center" vertical="top"/>
    </xf>
    <xf numFmtId="0" fontId="20" fillId="0" borderId="0" xfId="42" applyAlignment="1">
      <alignment horizontal="center"/>
    </xf>
    <xf numFmtId="0" fontId="20" fillId="0" borderId="0" xfId="42" applyAlignment="1">
      <alignment vertical="top"/>
    </xf>
    <xf numFmtId="0" fontId="20" fillId="33" borderId="0" xfId="42" applyFill="1" applyAlignment="1">
      <alignment horizontal="center" vertical="center"/>
    </xf>
    <xf numFmtId="0" fontId="20" fillId="34" borderId="0" xfId="42" applyFill="1" applyAlignment="1">
      <alignment horizontal="center" vertical="center"/>
    </xf>
    <xf numFmtId="0" fontId="20" fillId="0" borderId="0" xfId="42"/>
    <xf numFmtId="0" fontId="0" fillId="34" borderId="0" xfId="0" applyFill="1" applyAlignment="1">
      <alignment horizontal="center" vertical="top" wrapText="1"/>
    </xf>
    <xf numFmtId="0" fontId="0" fillId="34" borderId="0" xfId="0" applyFill="1" applyAlignment="1">
      <alignment vertical="top"/>
    </xf>
    <xf numFmtId="0" fontId="0" fillId="35" borderId="0" xfId="0" applyFill="1" applyAlignment="1">
      <alignment horizontal="center" vertical="top" wrapText="1"/>
    </xf>
    <xf numFmtId="0" fontId="20" fillId="35" borderId="0" xfId="42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100000528.jpg" TargetMode="External"/><Relationship Id="rId3182" Type="http://schemas.openxmlformats.org/officeDocument/2006/relationships/hyperlink" Target="100001868.jpg" TargetMode="External"/><Relationship Id="rId4233" Type="http://schemas.openxmlformats.org/officeDocument/2006/relationships/hyperlink" Target="100003399.jpg" TargetMode="External"/><Relationship Id="rId3999" Type="http://schemas.openxmlformats.org/officeDocument/2006/relationships/hyperlink" Target="100003083.jpg" TargetMode="External"/><Relationship Id="rId4300" Type="http://schemas.openxmlformats.org/officeDocument/2006/relationships/hyperlink" Target="100003490.jpg" TargetMode="External"/><Relationship Id="rId170" Type="http://schemas.openxmlformats.org/officeDocument/2006/relationships/hyperlink" Target="100001190.JPG" TargetMode="External"/><Relationship Id="rId6058" Type="http://schemas.openxmlformats.org/officeDocument/2006/relationships/hyperlink" Target="100008293.jpg" TargetMode="External"/><Relationship Id="rId6472" Type="http://schemas.openxmlformats.org/officeDocument/2006/relationships/hyperlink" Target="100009085.jpg" TargetMode="External"/><Relationship Id="rId5074" Type="http://schemas.openxmlformats.org/officeDocument/2006/relationships/hyperlink" Target="100004489.jpg" TargetMode="External"/><Relationship Id="rId6125" Type="http://schemas.openxmlformats.org/officeDocument/2006/relationships/hyperlink" Target="100008398.jpg" TargetMode="External"/><Relationship Id="rId987" Type="http://schemas.openxmlformats.org/officeDocument/2006/relationships/hyperlink" Target="100006421.JPG" TargetMode="External"/><Relationship Id="rId2668" Type="http://schemas.openxmlformats.org/officeDocument/2006/relationships/hyperlink" Target="100007010.jpg" TargetMode="External"/><Relationship Id="rId3719" Type="http://schemas.openxmlformats.org/officeDocument/2006/relationships/hyperlink" Target="100002660.jpg" TargetMode="External"/><Relationship Id="rId4090" Type="http://schemas.openxmlformats.org/officeDocument/2006/relationships/hyperlink" Target="100003192.jpg" TargetMode="External"/><Relationship Id="rId1684" Type="http://schemas.openxmlformats.org/officeDocument/2006/relationships/hyperlink" Target="100000359.jpg" TargetMode="External"/><Relationship Id="rId2735" Type="http://schemas.openxmlformats.org/officeDocument/2006/relationships/hyperlink" Target="100001262.jpg" TargetMode="External"/><Relationship Id="rId5141" Type="http://schemas.openxmlformats.org/officeDocument/2006/relationships/hyperlink" Target="100005615.jpg" TargetMode="External"/><Relationship Id="rId707" Type="http://schemas.openxmlformats.org/officeDocument/2006/relationships/hyperlink" Target="100004429.jpg" TargetMode="External"/><Relationship Id="rId1337" Type="http://schemas.openxmlformats.org/officeDocument/2006/relationships/hyperlink" Target="100008008.jpg" TargetMode="External"/><Relationship Id="rId1751" Type="http://schemas.openxmlformats.org/officeDocument/2006/relationships/hyperlink" Target="100000437.jpg" TargetMode="External"/><Relationship Id="rId2802" Type="http://schemas.openxmlformats.org/officeDocument/2006/relationships/hyperlink" Target="100001355.jpg" TargetMode="External"/><Relationship Id="rId5958" Type="http://schemas.openxmlformats.org/officeDocument/2006/relationships/hyperlink" Target="100008115.jpg" TargetMode="External"/><Relationship Id="rId43" Type="http://schemas.openxmlformats.org/officeDocument/2006/relationships/hyperlink" Target="100000073.JPG" TargetMode="External"/><Relationship Id="rId1404" Type="http://schemas.openxmlformats.org/officeDocument/2006/relationships/hyperlink" Target="100008081.jpg" TargetMode="External"/><Relationship Id="rId3576" Type="http://schemas.openxmlformats.org/officeDocument/2006/relationships/hyperlink" Target="100002418.jpg" TargetMode="External"/><Relationship Id="rId4627" Type="http://schemas.openxmlformats.org/officeDocument/2006/relationships/hyperlink" Target="100003888.jpg" TargetMode="External"/><Relationship Id="rId4974" Type="http://schemas.openxmlformats.org/officeDocument/2006/relationships/hyperlink" Target="100004286.jpg" TargetMode="External"/><Relationship Id="rId497" Type="http://schemas.openxmlformats.org/officeDocument/2006/relationships/hyperlink" Target="100002789.JPG" TargetMode="External"/><Relationship Id="rId2178" Type="http://schemas.openxmlformats.org/officeDocument/2006/relationships/hyperlink" Target="100000972.jpg" TargetMode="External"/><Relationship Id="rId3229" Type="http://schemas.openxmlformats.org/officeDocument/2006/relationships/hyperlink" Target="100001926.jpg" TargetMode="External"/><Relationship Id="rId3990" Type="http://schemas.openxmlformats.org/officeDocument/2006/relationships/hyperlink" Target="100003072.jpg" TargetMode="External"/><Relationship Id="rId1194" Type="http://schemas.openxmlformats.org/officeDocument/2006/relationships/hyperlink" Target="100007006.JPG" TargetMode="External"/><Relationship Id="rId2592" Type="http://schemas.openxmlformats.org/officeDocument/2006/relationships/hyperlink" Target="100007140.jpg" TargetMode="External"/><Relationship Id="rId3643" Type="http://schemas.openxmlformats.org/officeDocument/2006/relationships/hyperlink" Target="100002535.jpg" TargetMode="External"/><Relationship Id="rId217" Type="http://schemas.openxmlformats.org/officeDocument/2006/relationships/hyperlink" Target="100001312.JPG" TargetMode="External"/><Relationship Id="rId564" Type="http://schemas.openxmlformats.org/officeDocument/2006/relationships/hyperlink" Target="100003158.JPG" TargetMode="External"/><Relationship Id="rId2245" Type="http://schemas.openxmlformats.org/officeDocument/2006/relationships/hyperlink" Target="100001045.jpg" TargetMode="External"/><Relationship Id="rId3710" Type="http://schemas.openxmlformats.org/officeDocument/2006/relationships/hyperlink" Target="100002640.jpg" TargetMode="External"/><Relationship Id="rId631" Type="http://schemas.openxmlformats.org/officeDocument/2006/relationships/hyperlink" Target="100003471.JPG" TargetMode="External"/><Relationship Id="rId1261" Type="http://schemas.openxmlformats.org/officeDocument/2006/relationships/hyperlink" Target="100007931.jpg" TargetMode="External"/><Relationship Id="rId2312" Type="http://schemas.openxmlformats.org/officeDocument/2006/relationships/hyperlink" Target="100001145.jpg" TargetMode="External"/><Relationship Id="rId5468" Type="http://schemas.openxmlformats.org/officeDocument/2006/relationships/hyperlink" Target="100006160.jpg" TargetMode="External"/><Relationship Id="rId5882" Type="http://schemas.openxmlformats.org/officeDocument/2006/relationships/hyperlink" Target="100006865.jpg" TargetMode="External"/><Relationship Id="rId4484" Type="http://schemas.openxmlformats.org/officeDocument/2006/relationships/hyperlink" Target="100003728.jpg" TargetMode="External"/><Relationship Id="rId5535" Type="http://schemas.openxmlformats.org/officeDocument/2006/relationships/hyperlink" Target="100006253.jpg" TargetMode="External"/><Relationship Id="rId3086" Type="http://schemas.openxmlformats.org/officeDocument/2006/relationships/hyperlink" Target="100001758.jpg" TargetMode="External"/><Relationship Id="rId4137" Type="http://schemas.openxmlformats.org/officeDocument/2006/relationships/hyperlink" Target="100003255.jpg" TargetMode="External"/><Relationship Id="rId4551" Type="http://schemas.openxmlformats.org/officeDocument/2006/relationships/hyperlink" Target="100003798.jpg" TargetMode="External"/><Relationship Id="rId3153" Type="http://schemas.openxmlformats.org/officeDocument/2006/relationships/hyperlink" Target="100001838.jpg" TargetMode="External"/><Relationship Id="rId4204" Type="http://schemas.openxmlformats.org/officeDocument/2006/relationships/hyperlink" Target="100003362.jpg" TargetMode="External"/><Relationship Id="rId5602" Type="http://schemas.openxmlformats.org/officeDocument/2006/relationships/hyperlink" Target="100006354.jpg" TargetMode="External"/><Relationship Id="rId141" Type="http://schemas.openxmlformats.org/officeDocument/2006/relationships/hyperlink" Target="100001119.JPG" TargetMode="External"/><Relationship Id="rId3220" Type="http://schemas.openxmlformats.org/officeDocument/2006/relationships/hyperlink" Target="100001913.jpg" TargetMode="External"/><Relationship Id="rId6029" Type="http://schemas.openxmlformats.org/officeDocument/2006/relationships/hyperlink" Target="100009158.jpg" TargetMode="External"/><Relationship Id="rId6376" Type="http://schemas.openxmlformats.org/officeDocument/2006/relationships/hyperlink" Target="100008895.jpg" TargetMode="External"/><Relationship Id="rId7" Type="http://schemas.openxmlformats.org/officeDocument/2006/relationships/hyperlink" Target="100000025.JPG" TargetMode="External"/><Relationship Id="rId2986" Type="http://schemas.openxmlformats.org/officeDocument/2006/relationships/hyperlink" Target="100001598.jpg" TargetMode="External"/><Relationship Id="rId5392" Type="http://schemas.openxmlformats.org/officeDocument/2006/relationships/hyperlink" Target="100006048.jpg" TargetMode="External"/><Relationship Id="rId6443" Type="http://schemas.openxmlformats.org/officeDocument/2006/relationships/hyperlink" Target="100009011.jpg" TargetMode="External"/><Relationship Id="rId958" Type="http://schemas.openxmlformats.org/officeDocument/2006/relationships/hyperlink" Target="100006295.JPG" TargetMode="External"/><Relationship Id="rId1588" Type="http://schemas.openxmlformats.org/officeDocument/2006/relationships/hyperlink" Target="100000253.jpg" TargetMode="External"/><Relationship Id="rId2639" Type="http://schemas.openxmlformats.org/officeDocument/2006/relationships/hyperlink" Target="100007198.jpg" TargetMode="External"/><Relationship Id="rId5045" Type="http://schemas.openxmlformats.org/officeDocument/2006/relationships/hyperlink" Target="100004409.jpg" TargetMode="External"/><Relationship Id="rId1655" Type="http://schemas.openxmlformats.org/officeDocument/2006/relationships/hyperlink" Target="100000326.jpg" TargetMode="External"/><Relationship Id="rId2706" Type="http://schemas.openxmlformats.org/officeDocument/2006/relationships/hyperlink" Target="100007090.jpg" TargetMode="External"/><Relationship Id="rId4061" Type="http://schemas.openxmlformats.org/officeDocument/2006/relationships/hyperlink" Target="100003156.jpg" TargetMode="External"/><Relationship Id="rId5112" Type="http://schemas.openxmlformats.org/officeDocument/2006/relationships/hyperlink" Target="100005559.jpg" TargetMode="External"/><Relationship Id="rId1308" Type="http://schemas.openxmlformats.org/officeDocument/2006/relationships/hyperlink" Target="100007978.jpg" TargetMode="External"/><Relationship Id="rId1722" Type="http://schemas.openxmlformats.org/officeDocument/2006/relationships/hyperlink" Target="100000406.jpg" TargetMode="External"/><Relationship Id="rId4878" Type="http://schemas.openxmlformats.org/officeDocument/2006/relationships/hyperlink" Target="100004182.jpg" TargetMode="External"/><Relationship Id="rId5929" Type="http://schemas.openxmlformats.org/officeDocument/2006/relationships/hyperlink" Target="100006961.jpg" TargetMode="External"/><Relationship Id="rId14" Type="http://schemas.openxmlformats.org/officeDocument/2006/relationships/hyperlink" Target="100000033.JPG" TargetMode="External"/><Relationship Id="rId3894" Type="http://schemas.openxmlformats.org/officeDocument/2006/relationships/hyperlink" Target="100002936.jpg" TargetMode="External"/><Relationship Id="rId4945" Type="http://schemas.openxmlformats.org/officeDocument/2006/relationships/hyperlink" Target="100004256.jpg" TargetMode="External"/><Relationship Id="rId2496" Type="http://schemas.openxmlformats.org/officeDocument/2006/relationships/hyperlink" Target="100007413.jpg" TargetMode="External"/><Relationship Id="rId3547" Type="http://schemas.openxmlformats.org/officeDocument/2006/relationships/hyperlink" Target="100002365.jpg" TargetMode="External"/><Relationship Id="rId3961" Type="http://schemas.openxmlformats.org/officeDocument/2006/relationships/hyperlink" Target="100003031.jpg" TargetMode="External"/><Relationship Id="rId468" Type="http://schemas.openxmlformats.org/officeDocument/2006/relationships/hyperlink" Target="100002725.JPG" TargetMode="External"/><Relationship Id="rId882" Type="http://schemas.openxmlformats.org/officeDocument/2006/relationships/hyperlink" Target="100005998.jpg" TargetMode="External"/><Relationship Id="rId1098" Type="http://schemas.openxmlformats.org/officeDocument/2006/relationships/hyperlink" Target="100006699.JPG" TargetMode="External"/><Relationship Id="rId2149" Type="http://schemas.openxmlformats.org/officeDocument/2006/relationships/hyperlink" Target="100000928.jpg" TargetMode="External"/><Relationship Id="rId2563" Type="http://schemas.openxmlformats.org/officeDocument/2006/relationships/hyperlink" Target="100007492.jpg" TargetMode="External"/><Relationship Id="rId3614" Type="http://schemas.openxmlformats.org/officeDocument/2006/relationships/hyperlink" Target="100002477.jpg" TargetMode="External"/><Relationship Id="rId6020" Type="http://schemas.openxmlformats.org/officeDocument/2006/relationships/hyperlink" Target="100008223.jpg" TargetMode="External"/><Relationship Id="rId535" Type="http://schemas.openxmlformats.org/officeDocument/2006/relationships/hyperlink" Target="100003018.JPG" TargetMode="External"/><Relationship Id="rId1165" Type="http://schemas.openxmlformats.org/officeDocument/2006/relationships/hyperlink" Target="100006931.JPG" TargetMode="External"/><Relationship Id="rId2216" Type="http://schemas.openxmlformats.org/officeDocument/2006/relationships/hyperlink" Target="100001012.jpg" TargetMode="External"/><Relationship Id="rId2630" Type="http://schemas.openxmlformats.org/officeDocument/2006/relationships/hyperlink" Target="100007187.jpg" TargetMode="External"/><Relationship Id="rId5786" Type="http://schemas.openxmlformats.org/officeDocument/2006/relationships/hyperlink" Target="100006693.jpg" TargetMode="External"/><Relationship Id="rId602" Type="http://schemas.openxmlformats.org/officeDocument/2006/relationships/hyperlink" Target="100003320.jpg" TargetMode="External"/><Relationship Id="rId1232" Type="http://schemas.openxmlformats.org/officeDocument/2006/relationships/hyperlink" Target="100007095.JPG" TargetMode="External"/><Relationship Id="rId4388" Type="http://schemas.openxmlformats.org/officeDocument/2006/relationships/hyperlink" Target="100003621.jpg" TargetMode="External"/><Relationship Id="rId5439" Type="http://schemas.openxmlformats.org/officeDocument/2006/relationships/hyperlink" Target="100006119.jpg" TargetMode="External"/><Relationship Id="rId5853" Type="http://schemas.openxmlformats.org/officeDocument/2006/relationships/hyperlink" Target="100006809.jpg" TargetMode="External"/><Relationship Id="rId3057" Type="http://schemas.openxmlformats.org/officeDocument/2006/relationships/hyperlink" Target="100001719.jpg" TargetMode="External"/><Relationship Id="rId4108" Type="http://schemas.openxmlformats.org/officeDocument/2006/relationships/hyperlink" Target="100003211.jpg" TargetMode="External"/><Relationship Id="rId4455" Type="http://schemas.openxmlformats.org/officeDocument/2006/relationships/hyperlink" Target="100003697.jpg" TargetMode="External"/><Relationship Id="rId5506" Type="http://schemas.openxmlformats.org/officeDocument/2006/relationships/hyperlink" Target="100006198.jpg" TargetMode="External"/><Relationship Id="rId5920" Type="http://schemas.openxmlformats.org/officeDocument/2006/relationships/hyperlink" Target="100006946.jpg" TargetMode="External"/><Relationship Id="rId3471" Type="http://schemas.openxmlformats.org/officeDocument/2006/relationships/hyperlink" Target="100002271.jpg" TargetMode="External"/><Relationship Id="rId4522" Type="http://schemas.openxmlformats.org/officeDocument/2006/relationships/hyperlink" Target="100003766.jpg" TargetMode="External"/><Relationship Id="rId392" Type="http://schemas.openxmlformats.org/officeDocument/2006/relationships/hyperlink" Target="100002492.jpg" TargetMode="External"/><Relationship Id="rId2073" Type="http://schemas.openxmlformats.org/officeDocument/2006/relationships/hyperlink" Target="100000826.jpg" TargetMode="External"/><Relationship Id="rId3124" Type="http://schemas.openxmlformats.org/officeDocument/2006/relationships/hyperlink" Target="100001802.jpg" TargetMode="External"/><Relationship Id="rId2140" Type="http://schemas.openxmlformats.org/officeDocument/2006/relationships/hyperlink" Target="100000912.jpg" TargetMode="External"/><Relationship Id="rId5296" Type="http://schemas.openxmlformats.org/officeDocument/2006/relationships/hyperlink" Target="100005885.jpg" TargetMode="External"/><Relationship Id="rId6347" Type="http://schemas.openxmlformats.org/officeDocument/2006/relationships/hyperlink" Target="100008813.jpg" TargetMode="External"/><Relationship Id="rId112" Type="http://schemas.openxmlformats.org/officeDocument/2006/relationships/hyperlink" Target="100000977.JPG" TargetMode="External"/><Relationship Id="rId5363" Type="http://schemas.openxmlformats.org/officeDocument/2006/relationships/hyperlink" Target="100005996.jpg" TargetMode="External"/><Relationship Id="rId6414" Type="http://schemas.openxmlformats.org/officeDocument/2006/relationships/hyperlink" Target="100008944.jpg" TargetMode="External"/><Relationship Id="rId2957" Type="http://schemas.openxmlformats.org/officeDocument/2006/relationships/hyperlink" Target="100001554.jpg" TargetMode="External"/><Relationship Id="rId5016" Type="http://schemas.openxmlformats.org/officeDocument/2006/relationships/hyperlink" Target="100004362.jpg" TargetMode="External"/><Relationship Id="rId929" Type="http://schemas.openxmlformats.org/officeDocument/2006/relationships/hyperlink" Target="100006134.JPG" TargetMode="External"/><Relationship Id="rId1559" Type="http://schemas.openxmlformats.org/officeDocument/2006/relationships/hyperlink" Target="100000222.jpg" TargetMode="External"/><Relationship Id="rId1973" Type="http://schemas.openxmlformats.org/officeDocument/2006/relationships/hyperlink" Target="100000714.jpg" TargetMode="External"/><Relationship Id="rId4032" Type="http://schemas.openxmlformats.org/officeDocument/2006/relationships/hyperlink" Target="100003120.jpg" TargetMode="External"/><Relationship Id="rId5430" Type="http://schemas.openxmlformats.org/officeDocument/2006/relationships/hyperlink" Target="100006104.jpg" TargetMode="External"/><Relationship Id="rId1626" Type="http://schemas.openxmlformats.org/officeDocument/2006/relationships/hyperlink" Target="100000293.jpg" TargetMode="External"/><Relationship Id="rId3798" Type="http://schemas.openxmlformats.org/officeDocument/2006/relationships/hyperlink" Target="100002811.jpg" TargetMode="External"/><Relationship Id="rId4849" Type="http://schemas.openxmlformats.org/officeDocument/2006/relationships/hyperlink" Target="100004138.jpg" TargetMode="External"/><Relationship Id="rId3865" Type="http://schemas.openxmlformats.org/officeDocument/2006/relationships/hyperlink" Target="100002901.jpg" TargetMode="External"/><Relationship Id="rId4916" Type="http://schemas.openxmlformats.org/officeDocument/2006/relationships/hyperlink" Target="100004219.jpg" TargetMode="External"/><Relationship Id="rId6271" Type="http://schemas.openxmlformats.org/officeDocument/2006/relationships/hyperlink" Target="100008652.jpg" TargetMode="External"/><Relationship Id="rId786" Type="http://schemas.openxmlformats.org/officeDocument/2006/relationships/hyperlink" Target="100005603.jpg" TargetMode="External"/><Relationship Id="rId2467" Type="http://schemas.openxmlformats.org/officeDocument/2006/relationships/hyperlink" Target="100007384.jpg" TargetMode="External"/><Relationship Id="rId3518" Type="http://schemas.openxmlformats.org/officeDocument/2006/relationships/hyperlink" Target="100002325.jpg" TargetMode="External"/><Relationship Id="rId439" Type="http://schemas.openxmlformats.org/officeDocument/2006/relationships/hyperlink" Target="100002649.jpg" TargetMode="External"/><Relationship Id="rId1069" Type="http://schemas.openxmlformats.org/officeDocument/2006/relationships/hyperlink" Target="100006630.JPG" TargetMode="External"/><Relationship Id="rId1483" Type="http://schemas.openxmlformats.org/officeDocument/2006/relationships/hyperlink" Target="100000131.jpg" TargetMode="External"/><Relationship Id="rId2881" Type="http://schemas.openxmlformats.org/officeDocument/2006/relationships/hyperlink" Target="100001465.jpg" TargetMode="External"/><Relationship Id="rId3932" Type="http://schemas.openxmlformats.org/officeDocument/2006/relationships/hyperlink" Target="100002988.jpg" TargetMode="External"/><Relationship Id="rId506" Type="http://schemas.openxmlformats.org/officeDocument/2006/relationships/hyperlink" Target="100002831.JPG" TargetMode="External"/><Relationship Id="rId853" Type="http://schemas.openxmlformats.org/officeDocument/2006/relationships/hyperlink" Target="100005884.jpg" TargetMode="External"/><Relationship Id="rId1136" Type="http://schemas.openxmlformats.org/officeDocument/2006/relationships/hyperlink" Target="100006867.JPG" TargetMode="External"/><Relationship Id="rId2534" Type="http://schemas.openxmlformats.org/officeDocument/2006/relationships/hyperlink" Target="100007457.jpg" TargetMode="External"/><Relationship Id="rId920" Type="http://schemas.openxmlformats.org/officeDocument/2006/relationships/hyperlink" Target="100006094.jpg" TargetMode="External"/><Relationship Id="rId1550" Type="http://schemas.openxmlformats.org/officeDocument/2006/relationships/hyperlink" Target="100000212.jpg" TargetMode="External"/><Relationship Id="rId2601" Type="http://schemas.openxmlformats.org/officeDocument/2006/relationships/hyperlink" Target="100007154.jpg" TargetMode="External"/><Relationship Id="rId5757" Type="http://schemas.openxmlformats.org/officeDocument/2006/relationships/hyperlink" Target="100006636.jpg" TargetMode="External"/><Relationship Id="rId1203" Type="http://schemas.openxmlformats.org/officeDocument/2006/relationships/hyperlink" Target="100007033.JPG" TargetMode="External"/><Relationship Id="rId4359" Type="http://schemas.openxmlformats.org/officeDocument/2006/relationships/hyperlink" Target="100003587.jpg" TargetMode="External"/><Relationship Id="rId4773" Type="http://schemas.openxmlformats.org/officeDocument/2006/relationships/hyperlink" Target="100004046.jpg" TargetMode="External"/><Relationship Id="rId5824" Type="http://schemas.openxmlformats.org/officeDocument/2006/relationships/hyperlink" Target="100006780.jpg" TargetMode="External"/><Relationship Id="rId3375" Type="http://schemas.openxmlformats.org/officeDocument/2006/relationships/hyperlink" Target="100002133.jpg" TargetMode="External"/><Relationship Id="rId4426" Type="http://schemas.openxmlformats.org/officeDocument/2006/relationships/hyperlink" Target="100003663.jpg" TargetMode="External"/><Relationship Id="rId4840" Type="http://schemas.openxmlformats.org/officeDocument/2006/relationships/hyperlink" Target="100004124.jpg" TargetMode="External"/><Relationship Id="rId296" Type="http://schemas.openxmlformats.org/officeDocument/2006/relationships/hyperlink" Target="100001646.JPG" TargetMode="External"/><Relationship Id="rId2391" Type="http://schemas.openxmlformats.org/officeDocument/2006/relationships/hyperlink" Target="100007550.jpg" TargetMode="External"/><Relationship Id="rId3028" Type="http://schemas.openxmlformats.org/officeDocument/2006/relationships/hyperlink" Target="100001669.jpg" TargetMode="External"/><Relationship Id="rId3442" Type="http://schemas.openxmlformats.org/officeDocument/2006/relationships/hyperlink" Target="100002228.jpg" TargetMode="External"/><Relationship Id="rId363" Type="http://schemas.openxmlformats.org/officeDocument/2006/relationships/hyperlink" Target="100002393.JPG" TargetMode="External"/><Relationship Id="rId2044" Type="http://schemas.openxmlformats.org/officeDocument/2006/relationships/hyperlink" Target="100000792.jpg" TargetMode="External"/><Relationship Id="rId430" Type="http://schemas.openxmlformats.org/officeDocument/2006/relationships/hyperlink" Target="100002606.jpg" TargetMode="External"/><Relationship Id="rId1060" Type="http://schemas.openxmlformats.org/officeDocument/2006/relationships/hyperlink" Target="100006618.JPG" TargetMode="External"/><Relationship Id="rId2111" Type="http://schemas.openxmlformats.org/officeDocument/2006/relationships/hyperlink" Target="100000870.jpg" TargetMode="External"/><Relationship Id="rId5267" Type="http://schemas.openxmlformats.org/officeDocument/2006/relationships/hyperlink" Target="100005804.jpg" TargetMode="External"/><Relationship Id="rId6318" Type="http://schemas.openxmlformats.org/officeDocument/2006/relationships/hyperlink" Target="100008740.jpg" TargetMode="External"/><Relationship Id="rId5681" Type="http://schemas.openxmlformats.org/officeDocument/2006/relationships/hyperlink" Target="100006471.jpg" TargetMode="External"/><Relationship Id="rId1877" Type="http://schemas.openxmlformats.org/officeDocument/2006/relationships/hyperlink" Target="100000609.jpg" TargetMode="External"/><Relationship Id="rId2928" Type="http://schemas.openxmlformats.org/officeDocument/2006/relationships/hyperlink" Target="100001512.jpg" TargetMode="External"/><Relationship Id="rId4283" Type="http://schemas.openxmlformats.org/officeDocument/2006/relationships/hyperlink" Target="100003473.jpg" TargetMode="External"/><Relationship Id="rId5334" Type="http://schemas.openxmlformats.org/officeDocument/2006/relationships/hyperlink" Target="100005942.jpg" TargetMode="External"/><Relationship Id="rId1944" Type="http://schemas.openxmlformats.org/officeDocument/2006/relationships/hyperlink" Target="100000683.jpg" TargetMode="External"/><Relationship Id="rId4350" Type="http://schemas.openxmlformats.org/officeDocument/2006/relationships/hyperlink" Target="100003562.jpg" TargetMode="External"/><Relationship Id="rId5401" Type="http://schemas.openxmlformats.org/officeDocument/2006/relationships/hyperlink" Target="100006071.jpg" TargetMode="External"/><Relationship Id="rId4003" Type="http://schemas.openxmlformats.org/officeDocument/2006/relationships/hyperlink" Target="100003087.jpg" TargetMode="External"/><Relationship Id="rId6175" Type="http://schemas.openxmlformats.org/officeDocument/2006/relationships/hyperlink" Target="100008473.jpg" TargetMode="External"/><Relationship Id="rId3769" Type="http://schemas.openxmlformats.org/officeDocument/2006/relationships/hyperlink" Target="100002763.jpg" TargetMode="External"/><Relationship Id="rId5191" Type="http://schemas.openxmlformats.org/officeDocument/2006/relationships/hyperlink" Target="100005688.jpg" TargetMode="External"/><Relationship Id="rId6242" Type="http://schemas.openxmlformats.org/officeDocument/2006/relationships/hyperlink" Target="100008594.jpg" TargetMode="External"/><Relationship Id="rId2785" Type="http://schemas.openxmlformats.org/officeDocument/2006/relationships/hyperlink" Target="100001322.jpg" TargetMode="External"/><Relationship Id="rId3836" Type="http://schemas.openxmlformats.org/officeDocument/2006/relationships/hyperlink" Target="100002858.jpg" TargetMode="External"/><Relationship Id="rId757" Type="http://schemas.openxmlformats.org/officeDocument/2006/relationships/hyperlink" Target="100005550.jpg" TargetMode="External"/><Relationship Id="rId1387" Type="http://schemas.openxmlformats.org/officeDocument/2006/relationships/hyperlink" Target="100008063.jpg" TargetMode="External"/><Relationship Id="rId2438" Type="http://schemas.openxmlformats.org/officeDocument/2006/relationships/hyperlink" Target="100007602.jpg" TargetMode="External"/><Relationship Id="rId2852" Type="http://schemas.openxmlformats.org/officeDocument/2006/relationships/hyperlink" Target="100001423.jpg" TargetMode="External"/><Relationship Id="rId3903" Type="http://schemas.openxmlformats.org/officeDocument/2006/relationships/hyperlink" Target="100002945.jpg" TargetMode="External"/><Relationship Id="rId93" Type="http://schemas.openxmlformats.org/officeDocument/2006/relationships/hyperlink" Target="100000557.JPG" TargetMode="External"/><Relationship Id="rId824" Type="http://schemas.openxmlformats.org/officeDocument/2006/relationships/hyperlink" Target="100005747.JPG" TargetMode="External"/><Relationship Id="rId1454" Type="http://schemas.openxmlformats.org/officeDocument/2006/relationships/hyperlink" Target="100000100.jpg" TargetMode="External"/><Relationship Id="rId2505" Type="http://schemas.openxmlformats.org/officeDocument/2006/relationships/hyperlink" Target="100007422.jpg" TargetMode="External"/><Relationship Id="rId1107" Type="http://schemas.openxmlformats.org/officeDocument/2006/relationships/hyperlink" Target="100006722.JPG" TargetMode="External"/><Relationship Id="rId1521" Type="http://schemas.openxmlformats.org/officeDocument/2006/relationships/hyperlink" Target="100000163.jpg" TargetMode="External"/><Relationship Id="rId4677" Type="http://schemas.openxmlformats.org/officeDocument/2006/relationships/hyperlink" Target="100003941.jpg" TargetMode="External"/><Relationship Id="rId5728" Type="http://schemas.openxmlformats.org/officeDocument/2006/relationships/hyperlink" Target="100006567.jpg" TargetMode="External"/><Relationship Id="rId3279" Type="http://schemas.openxmlformats.org/officeDocument/2006/relationships/hyperlink" Target="100001986.jpg" TargetMode="External"/><Relationship Id="rId3693" Type="http://schemas.openxmlformats.org/officeDocument/2006/relationships/hyperlink" Target="100002623.jpg" TargetMode="External"/><Relationship Id="rId2295" Type="http://schemas.openxmlformats.org/officeDocument/2006/relationships/hyperlink" Target="100001122.jpg" TargetMode="External"/><Relationship Id="rId3346" Type="http://schemas.openxmlformats.org/officeDocument/2006/relationships/hyperlink" Target="100002098.jpg" TargetMode="External"/><Relationship Id="rId4744" Type="http://schemas.openxmlformats.org/officeDocument/2006/relationships/hyperlink" Target="100004014.jpg" TargetMode="External"/><Relationship Id="rId267" Type="http://schemas.openxmlformats.org/officeDocument/2006/relationships/hyperlink" Target="100001532.JPG" TargetMode="External"/><Relationship Id="rId3760" Type="http://schemas.openxmlformats.org/officeDocument/2006/relationships/hyperlink" Target="100002735.jpg" TargetMode="External"/><Relationship Id="rId4811" Type="http://schemas.openxmlformats.org/officeDocument/2006/relationships/hyperlink" Target="100004092.jpg" TargetMode="External"/><Relationship Id="rId681" Type="http://schemas.openxmlformats.org/officeDocument/2006/relationships/hyperlink" Target="100004383.JPG" TargetMode="External"/><Relationship Id="rId2362" Type="http://schemas.openxmlformats.org/officeDocument/2006/relationships/hyperlink" Target="100007519.jpg" TargetMode="External"/><Relationship Id="rId3413" Type="http://schemas.openxmlformats.org/officeDocument/2006/relationships/hyperlink" Target="100002181.jpg" TargetMode="External"/><Relationship Id="rId334" Type="http://schemas.openxmlformats.org/officeDocument/2006/relationships/hyperlink" Target="100001988.JPG" TargetMode="External"/><Relationship Id="rId2015" Type="http://schemas.openxmlformats.org/officeDocument/2006/relationships/hyperlink" Target="100000758.jpg" TargetMode="External"/><Relationship Id="rId5585" Type="http://schemas.openxmlformats.org/officeDocument/2006/relationships/hyperlink" Target="100006331.jpg" TargetMode="External"/><Relationship Id="rId401" Type="http://schemas.openxmlformats.org/officeDocument/2006/relationships/hyperlink" Target="100002506.JPG" TargetMode="External"/><Relationship Id="rId1031" Type="http://schemas.openxmlformats.org/officeDocument/2006/relationships/hyperlink" Target="100006550.JPG" TargetMode="External"/><Relationship Id="rId4187" Type="http://schemas.openxmlformats.org/officeDocument/2006/relationships/hyperlink" Target="100003342.jpg" TargetMode="External"/><Relationship Id="rId5238" Type="http://schemas.openxmlformats.org/officeDocument/2006/relationships/hyperlink" Target="100005764.jpg" TargetMode="External"/><Relationship Id="rId5652" Type="http://schemas.openxmlformats.org/officeDocument/2006/relationships/hyperlink" Target="100006418.jpg" TargetMode="External"/><Relationship Id="rId4254" Type="http://schemas.openxmlformats.org/officeDocument/2006/relationships/hyperlink" Target="100003434.jpg" TargetMode="External"/><Relationship Id="rId5305" Type="http://schemas.openxmlformats.org/officeDocument/2006/relationships/hyperlink" Target="100005911.jpg" TargetMode="External"/><Relationship Id="rId1848" Type="http://schemas.openxmlformats.org/officeDocument/2006/relationships/hyperlink" Target="100000567.jpg" TargetMode="External"/><Relationship Id="rId3270" Type="http://schemas.openxmlformats.org/officeDocument/2006/relationships/hyperlink" Target="100001977.jpg" TargetMode="External"/><Relationship Id="rId4321" Type="http://schemas.openxmlformats.org/officeDocument/2006/relationships/hyperlink" Target="100003523.jpg" TargetMode="External"/><Relationship Id="rId191" Type="http://schemas.openxmlformats.org/officeDocument/2006/relationships/hyperlink" Target="100001219.jpg" TargetMode="External"/><Relationship Id="rId1915" Type="http://schemas.openxmlformats.org/officeDocument/2006/relationships/hyperlink" Target="100000652.jpg" TargetMode="External"/><Relationship Id="rId6079" Type="http://schemas.openxmlformats.org/officeDocument/2006/relationships/hyperlink" Target="100008329.jpg" TargetMode="External"/><Relationship Id="rId5095" Type="http://schemas.openxmlformats.org/officeDocument/2006/relationships/hyperlink" Target="100005524.jpg" TargetMode="External"/><Relationship Id="rId6493" Type="http://schemas.openxmlformats.org/officeDocument/2006/relationships/hyperlink" Target="100009120.jpg" TargetMode="External"/><Relationship Id="rId2689" Type="http://schemas.openxmlformats.org/officeDocument/2006/relationships/hyperlink" Target="100007050.jpg" TargetMode="External"/><Relationship Id="rId6146" Type="http://schemas.openxmlformats.org/officeDocument/2006/relationships/hyperlink" Target="100008430.jpg" TargetMode="External"/><Relationship Id="rId2756" Type="http://schemas.openxmlformats.org/officeDocument/2006/relationships/hyperlink" Target="100001283.jpg" TargetMode="External"/><Relationship Id="rId3807" Type="http://schemas.openxmlformats.org/officeDocument/2006/relationships/hyperlink" Target="100002822.jpg" TargetMode="External"/><Relationship Id="rId5162" Type="http://schemas.openxmlformats.org/officeDocument/2006/relationships/hyperlink" Target="100005655.jpg" TargetMode="External"/><Relationship Id="rId6213" Type="http://schemas.openxmlformats.org/officeDocument/2006/relationships/hyperlink" Target="100008537.jpg" TargetMode="External"/><Relationship Id="rId728" Type="http://schemas.openxmlformats.org/officeDocument/2006/relationships/hyperlink" Target="100004458.JPG" TargetMode="External"/><Relationship Id="rId1358" Type="http://schemas.openxmlformats.org/officeDocument/2006/relationships/hyperlink" Target="100008034.jpg" TargetMode="External"/><Relationship Id="rId1772" Type="http://schemas.openxmlformats.org/officeDocument/2006/relationships/hyperlink" Target="100000470.jpg" TargetMode="External"/><Relationship Id="rId2409" Type="http://schemas.openxmlformats.org/officeDocument/2006/relationships/hyperlink" Target="100007569.jpg" TargetMode="External"/><Relationship Id="rId5979" Type="http://schemas.openxmlformats.org/officeDocument/2006/relationships/hyperlink" Target="100008141.jpg" TargetMode="External"/><Relationship Id="rId64" Type="http://schemas.openxmlformats.org/officeDocument/2006/relationships/hyperlink" Target="100000438.JPG" TargetMode="External"/><Relationship Id="rId1425" Type="http://schemas.openxmlformats.org/officeDocument/2006/relationships/hyperlink" Target="file:///C:\Users\Habib-ul-Haq\Downloads\100000012.jpg" TargetMode="External"/><Relationship Id="rId2823" Type="http://schemas.openxmlformats.org/officeDocument/2006/relationships/hyperlink" Target="100001381.jpg" TargetMode="External"/><Relationship Id="rId4995" Type="http://schemas.openxmlformats.org/officeDocument/2006/relationships/hyperlink" Target="100004335.jpg" TargetMode="External"/><Relationship Id="rId2199" Type="http://schemas.openxmlformats.org/officeDocument/2006/relationships/hyperlink" Target="100000995.jpg" TargetMode="External"/><Relationship Id="rId3597" Type="http://schemas.openxmlformats.org/officeDocument/2006/relationships/hyperlink" Target="100002450.jpg" TargetMode="External"/><Relationship Id="rId4648" Type="http://schemas.openxmlformats.org/officeDocument/2006/relationships/hyperlink" Target="100003910.jpg" TargetMode="External"/><Relationship Id="rId6070" Type="http://schemas.openxmlformats.org/officeDocument/2006/relationships/hyperlink" Target="100008313.jpg" TargetMode="External"/><Relationship Id="rId3664" Type="http://schemas.openxmlformats.org/officeDocument/2006/relationships/hyperlink" Target="100002572.jpg" TargetMode="External"/><Relationship Id="rId4715" Type="http://schemas.openxmlformats.org/officeDocument/2006/relationships/hyperlink" Target="100003982.jpg" TargetMode="External"/><Relationship Id="rId585" Type="http://schemas.openxmlformats.org/officeDocument/2006/relationships/hyperlink" Target="100003265.JPG" TargetMode="External"/><Relationship Id="rId2266" Type="http://schemas.openxmlformats.org/officeDocument/2006/relationships/hyperlink" Target="100001079.jpg" TargetMode="External"/><Relationship Id="rId2680" Type="http://schemas.openxmlformats.org/officeDocument/2006/relationships/hyperlink" Target="100007026.jpg" TargetMode="External"/><Relationship Id="rId3317" Type="http://schemas.openxmlformats.org/officeDocument/2006/relationships/hyperlink" Target="100002028.jpg" TargetMode="External"/><Relationship Id="rId3731" Type="http://schemas.openxmlformats.org/officeDocument/2006/relationships/hyperlink" Target="100002676.jpg" TargetMode="External"/><Relationship Id="rId238" Type="http://schemas.openxmlformats.org/officeDocument/2006/relationships/hyperlink" Target="100001350.jpg" TargetMode="External"/><Relationship Id="rId652" Type="http://schemas.openxmlformats.org/officeDocument/2006/relationships/hyperlink" Target="100004151.JPG" TargetMode="External"/><Relationship Id="rId1282" Type="http://schemas.openxmlformats.org/officeDocument/2006/relationships/hyperlink" Target="100007952.jpg" TargetMode="External"/><Relationship Id="rId2333" Type="http://schemas.openxmlformats.org/officeDocument/2006/relationships/hyperlink" Target="100001185.jpg" TargetMode="External"/><Relationship Id="rId5489" Type="http://schemas.openxmlformats.org/officeDocument/2006/relationships/hyperlink" Target="100006181.jpg" TargetMode="External"/><Relationship Id="rId305" Type="http://schemas.openxmlformats.org/officeDocument/2006/relationships/hyperlink" Target="100001696.JPG" TargetMode="External"/><Relationship Id="rId2400" Type="http://schemas.openxmlformats.org/officeDocument/2006/relationships/hyperlink" Target="100007560.jpg" TargetMode="External"/><Relationship Id="rId5556" Type="http://schemas.openxmlformats.org/officeDocument/2006/relationships/hyperlink" Target="100006283.jpg" TargetMode="External"/><Relationship Id="rId1002" Type="http://schemas.openxmlformats.org/officeDocument/2006/relationships/hyperlink" Target="100006462.JPG" TargetMode="External"/><Relationship Id="rId4158" Type="http://schemas.openxmlformats.org/officeDocument/2006/relationships/hyperlink" Target="100003303.jpg" TargetMode="External"/><Relationship Id="rId5209" Type="http://schemas.openxmlformats.org/officeDocument/2006/relationships/hyperlink" Target="100005709.jpg" TargetMode="External"/><Relationship Id="rId5970" Type="http://schemas.openxmlformats.org/officeDocument/2006/relationships/hyperlink" Target="100008132.jpg" TargetMode="External"/><Relationship Id="rId3174" Type="http://schemas.openxmlformats.org/officeDocument/2006/relationships/hyperlink" Target="100001860.jpg" TargetMode="External"/><Relationship Id="rId4572" Type="http://schemas.openxmlformats.org/officeDocument/2006/relationships/hyperlink" Target="100003823.jpg" TargetMode="External"/><Relationship Id="rId5623" Type="http://schemas.openxmlformats.org/officeDocument/2006/relationships/hyperlink" Target="100006383.jpg" TargetMode="External"/><Relationship Id="rId1819" Type="http://schemas.openxmlformats.org/officeDocument/2006/relationships/hyperlink" Target="100000520.jpg" TargetMode="External"/><Relationship Id="rId4225" Type="http://schemas.openxmlformats.org/officeDocument/2006/relationships/hyperlink" Target="100003387.jpg" TargetMode="External"/><Relationship Id="rId2190" Type="http://schemas.openxmlformats.org/officeDocument/2006/relationships/hyperlink" Target="100000985.jpg" TargetMode="External"/><Relationship Id="rId3241" Type="http://schemas.openxmlformats.org/officeDocument/2006/relationships/hyperlink" Target="100001943.jpg" TargetMode="External"/><Relationship Id="rId6397" Type="http://schemas.openxmlformats.org/officeDocument/2006/relationships/hyperlink" Target="100008925.jpg" TargetMode="External"/><Relationship Id="rId162" Type="http://schemas.openxmlformats.org/officeDocument/2006/relationships/hyperlink" Target="100001175.JPG" TargetMode="External"/><Relationship Id="rId6464" Type="http://schemas.openxmlformats.org/officeDocument/2006/relationships/hyperlink" Target="100009063.jpg" TargetMode="External"/><Relationship Id="rId979" Type="http://schemas.openxmlformats.org/officeDocument/2006/relationships/hyperlink" Target="100006366.JPG" TargetMode="External"/><Relationship Id="rId5066" Type="http://schemas.openxmlformats.org/officeDocument/2006/relationships/hyperlink" Target="100004478.jpg" TargetMode="External"/><Relationship Id="rId5480" Type="http://schemas.openxmlformats.org/officeDocument/2006/relationships/hyperlink" Target="100006172.jpg" TargetMode="External"/><Relationship Id="rId6117" Type="http://schemas.openxmlformats.org/officeDocument/2006/relationships/hyperlink" Target="100008389.jpg" TargetMode="External"/><Relationship Id="rId4082" Type="http://schemas.openxmlformats.org/officeDocument/2006/relationships/hyperlink" Target="100003184.jpg" TargetMode="External"/><Relationship Id="rId5133" Type="http://schemas.openxmlformats.org/officeDocument/2006/relationships/hyperlink" Target="100005604.jpg" TargetMode="External"/><Relationship Id="rId1676" Type="http://schemas.openxmlformats.org/officeDocument/2006/relationships/hyperlink" Target="100000350.jpg" TargetMode="External"/><Relationship Id="rId2727" Type="http://schemas.openxmlformats.org/officeDocument/2006/relationships/hyperlink" Target="100001254.jpg" TargetMode="External"/><Relationship Id="rId1329" Type="http://schemas.openxmlformats.org/officeDocument/2006/relationships/hyperlink" Target="100008000.jpg" TargetMode="External"/><Relationship Id="rId1743" Type="http://schemas.openxmlformats.org/officeDocument/2006/relationships/hyperlink" Target="100000427.jpg" TargetMode="External"/><Relationship Id="rId4899" Type="http://schemas.openxmlformats.org/officeDocument/2006/relationships/hyperlink" Target="100004206.jpg" TargetMode="External"/><Relationship Id="rId5200" Type="http://schemas.openxmlformats.org/officeDocument/2006/relationships/hyperlink" Target="100005698.jpg" TargetMode="External"/><Relationship Id="rId35" Type="http://schemas.openxmlformats.org/officeDocument/2006/relationships/hyperlink" Target="100000064.JPG" TargetMode="External"/><Relationship Id="rId1810" Type="http://schemas.openxmlformats.org/officeDocument/2006/relationships/hyperlink" Target="100000510.jpg" TargetMode="External"/><Relationship Id="rId4966" Type="http://schemas.openxmlformats.org/officeDocument/2006/relationships/hyperlink" Target="100004277.jpg" TargetMode="External"/><Relationship Id="rId3568" Type="http://schemas.openxmlformats.org/officeDocument/2006/relationships/hyperlink" Target="100002395.jpg" TargetMode="External"/><Relationship Id="rId3982" Type="http://schemas.openxmlformats.org/officeDocument/2006/relationships/hyperlink" Target="100003061.jpg" TargetMode="External"/><Relationship Id="rId4619" Type="http://schemas.openxmlformats.org/officeDocument/2006/relationships/hyperlink" Target="100003879.jpg" TargetMode="External"/><Relationship Id="rId489" Type="http://schemas.openxmlformats.org/officeDocument/2006/relationships/hyperlink" Target="100002762.JPG" TargetMode="External"/><Relationship Id="rId2584" Type="http://schemas.openxmlformats.org/officeDocument/2006/relationships/hyperlink" Target="100007124.jpg" TargetMode="External"/><Relationship Id="rId3635" Type="http://schemas.openxmlformats.org/officeDocument/2006/relationships/hyperlink" Target="100002525.jpg" TargetMode="External"/><Relationship Id="rId6041" Type="http://schemas.openxmlformats.org/officeDocument/2006/relationships/hyperlink" Target="100008264.jpg" TargetMode="External"/><Relationship Id="rId556" Type="http://schemas.openxmlformats.org/officeDocument/2006/relationships/hyperlink" Target="100003104.JPG" TargetMode="External"/><Relationship Id="rId1186" Type="http://schemas.openxmlformats.org/officeDocument/2006/relationships/hyperlink" Target="100006993.JPG" TargetMode="External"/><Relationship Id="rId2237" Type="http://schemas.openxmlformats.org/officeDocument/2006/relationships/hyperlink" Target="100001033.jpg" TargetMode="External"/><Relationship Id="rId209" Type="http://schemas.openxmlformats.org/officeDocument/2006/relationships/hyperlink" Target="100001247.JPG" TargetMode="External"/><Relationship Id="rId970" Type="http://schemas.openxmlformats.org/officeDocument/2006/relationships/hyperlink" Target="100006336.JPG" TargetMode="External"/><Relationship Id="rId1253" Type="http://schemas.openxmlformats.org/officeDocument/2006/relationships/hyperlink" Target="100007923.jpg" TargetMode="External"/><Relationship Id="rId2651" Type="http://schemas.openxmlformats.org/officeDocument/2006/relationships/hyperlink" Target="100007262.jpg" TargetMode="External"/><Relationship Id="rId3702" Type="http://schemas.openxmlformats.org/officeDocument/2006/relationships/hyperlink" Target="100002632.jpg" TargetMode="External"/><Relationship Id="rId623" Type="http://schemas.openxmlformats.org/officeDocument/2006/relationships/hyperlink" Target="100003429.jpg" TargetMode="External"/><Relationship Id="rId2304" Type="http://schemas.openxmlformats.org/officeDocument/2006/relationships/hyperlink" Target="100001135.jpg" TargetMode="External"/><Relationship Id="rId5874" Type="http://schemas.openxmlformats.org/officeDocument/2006/relationships/hyperlink" Target="100006848.jpg" TargetMode="External"/><Relationship Id="rId1320" Type="http://schemas.openxmlformats.org/officeDocument/2006/relationships/hyperlink" Target="100007991.jpg" TargetMode="External"/><Relationship Id="rId4476" Type="http://schemas.openxmlformats.org/officeDocument/2006/relationships/hyperlink" Target="100003719.jpg" TargetMode="External"/><Relationship Id="rId4890" Type="http://schemas.openxmlformats.org/officeDocument/2006/relationships/hyperlink" Target="100004197.jpg" TargetMode="External"/><Relationship Id="rId5527" Type="http://schemas.openxmlformats.org/officeDocument/2006/relationships/hyperlink" Target="100006220.jpg" TargetMode="External"/><Relationship Id="rId5941" Type="http://schemas.openxmlformats.org/officeDocument/2006/relationships/hyperlink" Target="100006977.jpg" TargetMode="External"/><Relationship Id="rId3078" Type="http://schemas.openxmlformats.org/officeDocument/2006/relationships/hyperlink" Target="100001744.jpg" TargetMode="External"/><Relationship Id="rId3492" Type="http://schemas.openxmlformats.org/officeDocument/2006/relationships/hyperlink" Target="100002297.jpg" TargetMode="External"/><Relationship Id="rId4129" Type="http://schemas.openxmlformats.org/officeDocument/2006/relationships/hyperlink" Target="100003247.jpg" TargetMode="External"/><Relationship Id="rId4543" Type="http://schemas.openxmlformats.org/officeDocument/2006/relationships/hyperlink" Target="100003789.jpg" TargetMode="External"/><Relationship Id="rId2094" Type="http://schemas.openxmlformats.org/officeDocument/2006/relationships/hyperlink" Target="100000849.jpg" TargetMode="External"/><Relationship Id="rId3145" Type="http://schemas.openxmlformats.org/officeDocument/2006/relationships/hyperlink" Target="100001827.jpg" TargetMode="External"/><Relationship Id="rId4610" Type="http://schemas.openxmlformats.org/officeDocument/2006/relationships/hyperlink" Target="100003868.jpg" TargetMode="External"/><Relationship Id="rId480" Type="http://schemas.openxmlformats.org/officeDocument/2006/relationships/hyperlink" Target="100002751.JPG" TargetMode="External"/><Relationship Id="rId2161" Type="http://schemas.openxmlformats.org/officeDocument/2006/relationships/hyperlink" Target="100000946.jpg" TargetMode="External"/><Relationship Id="rId3212" Type="http://schemas.openxmlformats.org/officeDocument/2006/relationships/hyperlink" Target="100001902.jpg" TargetMode="External"/><Relationship Id="rId6368" Type="http://schemas.openxmlformats.org/officeDocument/2006/relationships/hyperlink" Target="100008865.jpg" TargetMode="External"/><Relationship Id="rId133" Type="http://schemas.openxmlformats.org/officeDocument/2006/relationships/hyperlink" Target="100001087.JPG" TargetMode="External"/><Relationship Id="rId5384" Type="http://schemas.openxmlformats.org/officeDocument/2006/relationships/hyperlink" Target="100006028.jpg" TargetMode="External"/><Relationship Id="rId200" Type="http://schemas.openxmlformats.org/officeDocument/2006/relationships/hyperlink" Target="100001238.JPG" TargetMode="External"/><Relationship Id="rId2978" Type="http://schemas.openxmlformats.org/officeDocument/2006/relationships/hyperlink" Target="100001589.jpg" TargetMode="External"/><Relationship Id="rId5037" Type="http://schemas.openxmlformats.org/officeDocument/2006/relationships/hyperlink" Target="100004401.jpg" TargetMode="External"/><Relationship Id="rId6435" Type="http://schemas.openxmlformats.org/officeDocument/2006/relationships/hyperlink" Target="100008991.jpg" TargetMode="External"/><Relationship Id="rId1994" Type="http://schemas.openxmlformats.org/officeDocument/2006/relationships/hyperlink" Target="100000736.jpg" TargetMode="External"/><Relationship Id="rId5451" Type="http://schemas.openxmlformats.org/officeDocument/2006/relationships/hyperlink" Target="100006131.jpg" TargetMode="External"/><Relationship Id="rId6502" Type="http://schemas.openxmlformats.org/officeDocument/2006/relationships/hyperlink" Target="100009138.jpg" TargetMode="External"/><Relationship Id="rId1647" Type="http://schemas.openxmlformats.org/officeDocument/2006/relationships/hyperlink" Target="100000316.jpg" TargetMode="External"/><Relationship Id="rId4053" Type="http://schemas.openxmlformats.org/officeDocument/2006/relationships/hyperlink" Target="100003147.jpg" TargetMode="External"/><Relationship Id="rId5104" Type="http://schemas.openxmlformats.org/officeDocument/2006/relationships/hyperlink" Target="100005542.jpg" TargetMode="External"/><Relationship Id="rId1714" Type="http://schemas.openxmlformats.org/officeDocument/2006/relationships/hyperlink" Target="100000395.jpg" TargetMode="External"/><Relationship Id="rId4120" Type="http://schemas.openxmlformats.org/officeDocument/2006/relationships/hyperlink" Target="100003233.jpg" TargetMode="External"/><Relationship Id="rId6292" Type="http://schemas.openxmlformats.org/officeDocument/2006/relationships/hyperlink" Target="100008685.jpg" TargetMode="External"/><Relationship Id="rId2488" Type="http://schemas.openxmlformats.org/officeDocument/2006/relationships/hyperlink" Target="100007405.jpg" TargetMode="External"/><Relationship Id="rId3886" Type="http://schemas.openxmlformats.org/officeDocument/2006/relationships/hyperlink" Target="100002928.jpg" TargetMode="External"/><Relationship Id="rId4937" Type="http://schemas.openxmlformats.org/officeDocument/2006/relationships/hyperlink" Target="100004246.jpg" TargetMode="External"/><Relationship Id="rId3539" Type="http://schemas.openxmlformats.org/officeDocument/2006/relationships/hyperlink" Target="100002353.jpg" TargetMode="External"/><Relationship Id="rId3953" Type="http://schemas.openxmlformats.org/officeDocument/2006/relationships/hyperlink" Target="100003013.jpg" TargetMode="External"/><Relationship Id="rId6012" Type="http://schemas.openxmlformats.org/officeDocument/2006/relationships/hyperlink" Target="100008211.jpg" TargetMode="External"/><Relationship Id="rId874" Type="http://schemas.openxmlformats.org/officeDocument/2006/relationships/hyperlink" Target="100005969.jpg" TargetMode="External"/><Relationship Id="rId2555" Type="http://schemas.openxmlformats.org/officeDocument/2006/relationships/hyperlink" Target="100007484.jpg" TargetMode="External"/><Relationship Id="rId3606" Type="http://schemas.openxmlformats.org/officeDocument/2006/relationships/hyperlink" Target="100002462.jpg" TargetMode="External"/><Relationship Id="rId527" Type="http://schemas.openxmlformats.org/officeDocument/2006/relationships/hyperlink" Target="100002952.JPG" TargetMode="External"/><Relationship Id="rId941" Type="http://schemas.openxmlformats.org/officeDocument/2006/relationships/hyperlink" Target="100006227.JPG" TargetMode="External"/><Relationship Id="rId1157" Type="http://schemas.openxmlformats.org/officeDocument/2006/relationships/hyperlink" Target="100006915.JPG" TargetMode="External"/><Relationship Id="rId1571" Type="http://schemas.openxmlformats.org/officeDocument/2006/relationships/hyperlink" Target="100000236.jpg" TargetMode="External"/><Relationship Id="rId2208" Type="http://schemas.openxmlformats.org/officeDocument/2006/relationships/hyperlink" Target="100001004.jpg" TargetMode="External"/><Relationship Id="rId2622" Type="http://schemas.openxmlformats.org/officeDocument/2006/relationships/hyperlink" Target="100007176.jpg" TargetMode="External"/><Relationship Id="rId5778" Type="http://schemas.openxmlformats.org/officeDocument/2006/relationships/hyperlink" Target="100006684.jpg" TargetMode="External"/><Relationship Id="rId1224" Type="http://schemas.openxmlformats.org/officeDocument/2006/relationships/hyperlink" Target="100007086.JPG" TargetMode="External"/><Relationship Id="rId4794" Type="http://schemas.openxmlformats.org/officeDocument/2006/relationships/hyperlink" Target="100004069.jpg" TargetMode="External"/><Relationship Id="rId5845" Type="http://schemas.openxmlformats.org/officeDocument/2006/relationships/hyperlink" Target="100006800.jpg" TargetMode="External"/><Relationship Id="rId3396" Type="http://schemas.openxmlformats.org/officeDocument/2006/relationships/hyperlink" Target="100002155.jpg" TargetMode="External"/><Relationship Id="rId4447" Type="http://schemas.openxmlformats.org/officeDocument/2006/relationships/hyperlink" Target="100003686.jpg" TargetMode="External"/><Relationship Id="rId3049" Type="http://schemas.openxmlformats.org/officeDocument/2006/relationships/hyperlink" Target="100001709.jpg" TargetMode="External"/><Relationship Id="rId3463" Type="http://schemas.openxmlformats.org/officeDocument/2006/relationships/hyperlink" Target="100002258.jpg" TargetMode="External"/><Relationship Id="rId4861" Type="http://schemas.openxmlformats.org/officeDocument/2006/relationships/hyperlink" Target="100004153.jpg" TargetMode="External"/><Relationship Id="rId5912" Type="http://schemas.openxmlformats.org/officeDocument/2006/relationships/hyperlink" Target="100006932.jpg" TargetMode="External"/><Relationship Id="rId384" Type="http://schemas.openxmlformats.org/officeDocument/2006/relationships/hyperlink" Target="100002464.JPG" TargetMode="External"/><Relationship Id="rId2065" Type="http://schemas.openxmlformats.org/officeDocument/2006/relationships/hyperlink" Target="100000818.jpg" TargetMode="External"/><Relationship Id="rId3116" Type="http://schemas.openxmlformats.org/officeDocument/2006/relationships/hyperlink" Target="100001793.jpg" TargetMode="External"/><Relationship Id="rId4514" Type="http://schemas.openxmlformats.org/officeDocument/2006/relationships/hyperlink" Target="100003758.jpg" TargetMode="External"/><Relationship Id="rId1081" Type="http://schemas.openxmlformats.org/officeDocument/2006/relationships/hyperlink" Target="100006656.JPG" TargetMode="External"/><Relationship Id="rId3530" Type="http://schemas.openxmlformats.org/officeDocument/2006/relationships/hyperlink" Target="100002338.jpg" TargetMode="External"/><Relationship Id="rId451" Type="http://schemas.openxmlformats.org/officeDocument/2006/relationships/hyperlink" Target="100002686.JPG" TargetMode="External"/><Relationship Id="rId2132" Type="http://schemas.openxmlformats.org/officeDocument/2006/relationships/hyperlink" Target="100000901.jpg" TargetMode="External"/><Relationship Id="rId5288" Type="http://schemas.openxmlformats.org/officeDocument/2006/relationships/hyperlink" Target="100005868.jpg" TargetMode="External"/><Relationship Id="rId6339" Type="http://schemas.openxmlformats.org/officeDocument/2006/relationships/hyperlink" Target="100008798.jpg" TargetMode="External"/><Relationship Id="rId104" Type="http://schemas.openxmlformats.org/officeDocument/2006/relationships/hyperlink" Target="100000599.JPG" TargetMode="External"/><Relationship Id="rId1898" Type="http://schemas.openxmlformats.org/officeDocument/2006/relationships/hyperlink" Target="100000634.jpg" TargetMode="External"/><Relationship Id="rId2949" Type="http://schemas.openxmlformats.org/officeDocument/2006/relationships/hyperlink" Target="100001545.jpg" TargetMode="External"/><Relationship Id="rId5355" Type="http://schemas.openxmlformats.org/officeDocument/2006/relationships/hyperlink" Target="100005981.jpg" TargetMode="External"/><Relationship Id="rId6406" Type="http://schemas.openxmlformats.org/officeDocument/2006/relationships/hyperlink" Target="100008936.jpg" TargetMode="External"/><Relationship Id="rId4371" Type="http://schemas.openxmlformats.org/officeDocument/2006/relationships/hyperlink" Target="100003602.jpg" TargetMode="External"/><Relationship Id="rId5008" Type="http://schemas.openxmlformats.org/officeDocument/2006/relationships/hyperlink" Target="100004353.jpg" TargetMode="External"/><Relationship Id="rId5422" Type="http://schemas.openxmlformats.org/officeDocument/2006/relationships/hyperlink" Target="100006092.jpg" TargetMode="External"/><Relationship Id="rId1965" Type="http://schemas.openxmlformats.org/officeDocument/2006/relationships/hyperlink" Target="100000706.jpg" TargetMode="External"/><Relationship Id="rId4024" Type="http://schemas.openxmlformats.org/officeDocument/2006/relationships/hyperlink" Target="100003112.jpg" TargetMode="External"/><Relationship Id="rId1618" Type="http://schemas.openxmlformats.org/officeDocument/2006/relationships/hyperlink" Target="100000284.jpg" TargetMode="External"/><Relationship Id="rId3040" Type="http://schemas.openxmlformats.org/officeDocument/2006/relationships/hyperlink" Target="100001694.jpg" TargetMode="External"/><Relationship Id="rId6196" Type="http://schemas.openxmlformats.org/officeDocument/2006/relationships/hyperlink" Target="100008509.jpg" TargetMode="External"/><Relationship Id="rId3857" Type="http://schemas.openxmlformats.org/officeDocument/2006/relationships/hyperlink" Target="100002893.jpg" TargetMode="External"/><Relationship Id="rId4908" Type="http://schemas.openxmlformats.org/officeDocument/2006/relationships/hyperlink" Target="100002480.jpg" TargetMode="External"/><Relationship Id="rId6263" Type="http://schemas.openxmlformats.org/officeDocument/2006/relationships/hyperlink" Target="100008638.jpg" TargetMode="External"/><Relationship Id="rId778" Type="http://schemas.openxmlformats.org/officeDocument/2006/relationships/hyperlink" Target="100005584.JPG" TargetMode="External"/><Relationship Id="rId2459" Type="http://schemas.openxmlformats.org/officeDocument/2006/relationships/hyperlink" Target="100007623.jpg" TargetMode="External"/><Relationship Id="rId2873" Type="http://schemas.openxmlformats.org/officeDocument/2006/relationships/hyperlink" Target="100001453.jpg" TargetMode="External"/><Relationship Id="rId3924" Type="http://schemas.openxmlformats.org/officeDocument/2006/relationships/hyperlink" Target="100002975.jpg" TargetMode="External"/><Relationship Id="rId6330" Type="http://schemas.openxmlformats.org/officeDocument/2006/relationships/hyperlink" Target="100008764.jpg" TargetMode="External"/><Relationship Id="rId845" Type="http://schemas.openxmlformats.org/officeDocument/2006/relationships/hyperlink" Target="100005860.JPG" TargetMode="External"/><Relationship Id="rId1475" Type="http://schemas.openxmlformats.org/officeDocument/2006/relationships/hyperlink" Target="100000124.jpg" TargetMode="External"/><Relationship Id="rId2526" Type="http://schemas.openxmlformats.org/officeDocument/2006/relationships/hyperlink" Target="100007447.jpg" TargetMode="External"/><Relationship Id="rId1128" Type="http://schemas.openxmlformats.org/officeDocument/2006/relationships/hyperlink" Target="100006841.JPG" TargetMode="External"/><Relationship Id="rId1542" Type="http://schemas.openxmlformats.org/officeDocument/2006/relationships/hyperlink" Target="100000204.jpg" TargetMode="External"/><Relationship Id="rId2940" Type="http://schemas.openxmlformats.org/officeDocument/2006/relationships/hyperlink" Target="100001524.jpg" TargetMode="External"/><Relationship Id="rId4698" Type="http://schemas.openxmlformats.org/officeDocument/2006/relationships/hyperlink" Target="100003964.jpg" TargetMode="External"/><Relationship Id="rId5749" Type="http://schemas.openxmlformats.org/officeDocument/2006/relationships/hyperlink" Target="100006613.jpg" TargetMode="External"/><Relationship Id="rId912" Type="http://schemas.openxmlformats.org/officeDocument/2006/relationships/hyperlink" Target="100006060.JPG" TargetMode="External"/><Relationship Id="rId4765" Type="http://schemas.openxmlformats.org/officeDocument/2006/relationships/hyperlink" Target="100004036.jpg" TargetMode="External"/><Relationship Id="rId5816" Type="http://schemas.openxmlformats.org/officeDocument/2006/relationships/hyperlink" Target="100006772.jpg" TargetMode="External"/><Relationship Id="rId288" Type="http://schemas.openxmlformats.org/officeDocument/2006/relationships/hyperlink" Target="100001635.JPG" TargetMode="External"/><Relationship Id="rId3367" Type="http://schemas.openxmlformats.org/officeDocument/2006/relationships/hyperlink" Target="100002124.jpg" TargetMode="External"/><Relationship Id="rId3781" Type="http://schemas.openxmlformats.org/officeDocument/2006/relationships/hyperlink" Target="100002785.jpg" TargetMode="External"/><Relationship Id="rId4418" Type="http://schemas.openxmlformats.org/officeDocument/2006/relationships/hyperlink" Target="100003655.jpg" TargetMode="External"/><Relationship Id="rId4832" Type="http://schemas.openxmlformats.org/officeDocument/2006/relationships/hyperlink" Target="100004116.jpg" TargetMode="External"/><Relationship Id="rId2383" Type="http://schemas.openxmlformats.org/officeDocument/2006/relationships/hyperlink" Target="100007541.jpg" TargetMode="External"/><Relationship Id="rId3434" Type="http://schemas.openxmlformats.org/officeDocument/2006/relationships/hyperlink" Target="100002204.jpg" TargetMode="External"/><Relationship Id="rId355" Type="http://schemas.openxmlformats.org/officeDocument/2006/relationships/hyperlink" Target="100002262.JPG" TargetMode="External"/><Relationship Id="rId2036" Type="http://schemas.openxmlformats.org/officeDocument/2006/relationships/hyperlink" Target="100000783.jpg" TargetMode="External"/><Relationship Id="rId2450" Type="http://schemas.openxmlformats.org/officeDocument/2006/relationships/hyperlink" Target="100007614.jpg" TargetMode="External"/><Relationship Id="rId3501" Type="http://schemas.openxmlformats.org/officeDocument/2006/relationships/hyperlink" Target="100002305.jpg" TargetMode="External"/><Relationship Id="rId422" Type="http://schemas.openxmlformats.org/officeDocument/2006/relationships/hyperlink" Target="100002587.JPG" TargetMode="External"/><Relationship Id="rId1052" Type="http://schemas.openxmlformats.org/officeDocument/2006/relationships/hyperlink" Target="100006597.JPG" TargetMode="External"/><Relationship Id="rId2103" Type="http://schemas.openxmlformats.org/officeDocument/2006/relationships/hyperlink" Target="100000858.jpg" TargetMode="External"/><Relationship Id="rId5259" Type="http://schemas.openxmlformats.org/officeDocument/2006/relationships/hyperlink" Target="100005796.jpg" TargetMode="External"/><Relationship Id="rId5673" Type="http://schemas.openxmlformats.org/officeDocument/2006/relationships/hyperlink" Target="100006463.jpg" TargetMode="External"/><Relationship Id="rId4275" Type="http://schemas.openxmlformats.org/officeDocument/2006/relationships/hyperlink" Target="100003461.jpg" TargetMode="External"/><Relationship Id="rId5326" Type="http://schemas.openxmlformats.org/officeDocument/2006/relationships/hyperlink" Target="100005934.jpg" TargetMode="External"/><Relationship Id="rId1869" Type="http://schemas.openxmlformats.org/officeDocument/2006/relationships/hyperlink" Target="100000601.jpg" TargetMode="External"/><Relationship Id="rId3291" Type="http://schemas.openxmlformats.org/officeDocument/2006/relationships/hyperlink" Target="100002002.jpg" TargetMode="External"/><Relationship Id="rId5740" Type="http://schemas.openxmlformats.org/officeDocument/2006/relationships/hyperlink" Target="100006602.jpg" TargetMode="External"/><Relationship Id="rId1936" Type="http://schemas.openxmlformats.org/officeDocument/2006/relationships/hyperlink" Target="100000675.jpg" TargetMode="External"/><Relationship Id="rId4342" Type="http://schemas.openxmlformats.org/officeDocument/2006/relationships/hyperlink" Target="100003553.jpg" TargetMode="External"/><Relationship Id="rId3011" Type="http://schemas.openxmlformats.org/officeDocument/2006/relationships/hyperlink" Target="100001630.jpg" TargetMode="External"/><Relationship Id="rId6167" Type="http://schemas.openxmlformats.org/officeDocument/2006/relationships/hyperlink" Target="100008462.jpg" TargetMode="External"/><Relationship Id="rId2777" Type="http://schemas.openxmlformats.org/officeDocument/2006/relationships/hyperlink" Target="100001304.jpg" TargetMode="External"/><Relationship Id="rId5183" Type="http://schemas.openxmlformats.org/officeDocument/2006/relationships/hyperlink" Target="100005678.jpg" TargetMode="External"/><Relationship Id="rId6234" Type="http://schemas.openxmlformats.org/officeDocument/2006/relationships/hyperlink" Target="100008571.jpg" TargetMode="External"/><Relationship Id="rId749" Type="http://schemas.openxmlformats.org/officeDocument/2006/relationships/hyperlink" Target="100005534.JPG" TargetMode="External"/><Relationship Id="rId1379" Type="http://schemas.openxmlformats.org/officeDocument/2006/relationships/hyperlink" Target="100008055.jpg" TargetMode="External"/><Relationship Id="rId3828" Type="http://schemas.openxmlformats.org/officeDocument/2006/relationships/hyperlink" Target="100002848.jpg" TargetMode="External"/><Relationship Id="rId5250" Type="http://schemas.openxmlformats.org/officeDocument/2006/relationships/hyperlink" Target="100005786.jpg" TargetMode="External"/><Relationship Id="rId6301" Type="http://schemas.openxmlformats.org/officeDocument/2006/relationships/hyperlink" Target="100008701.jpg" TargetMode="External"/><Relationship Id="rId1793" Type="http://schemas.openxmlformats.org/officeDocument/2006/relationships/hyperlink" Target="100000491.jpg" TargetMode="External"/><Relationship Id="rId2844" Type="http://schemas.openxmlformats.org/officeDocument/2006/relationships/hyperlink" Target="100001406.jpg" TargetMode="External"/><Relationship Id="rId85" Type="http://schemas.openxmlformats.org/officeDocument/2006/relationships/hyperlink" Target="100000541.JPG" TargetMode="External"/><Relationship Id="rId816" Type="http://schemas.openxmlformats.org/officeDocument/2006/relationships/hyperlink" Target="100005732.jpg" TargetMode="External"/><Relationship Id="rId1446" Type="http://schemas.openxmlformats.org/officeDocument/2006/relationships/hyperlink" Target="100000091.jpg" TargetMode="External"/><Relationship Id="rId1860" Type="http://schemas.openxmlformats.org/officeDocument/2006/relationships/hyperlink" Target="100000585.jpg" TargetMode="External"/><Relationship Id="rId2911" Type="http://schemas.openxmlformats.org/officeDocument/2006/relationships/hyperlink" Target="100001495.jpg" TargetMode="External"/><Relationship Id="rId1513" Type="http://schemas.openxmlformats.org/officeDocument/2006/relationships/hyperlink" Target="100000171.jpg" TargetMode="External"/><Relationship Id="rId4669" Type="http://schemas.openxmlformats.org/officeDocument/2006/relationships/hyperlink" Target="100003932.jpg" TargetMode="External"/><Relationship Id="rId3685" Type="http://schemas.openxmlformats.org/officeDocument/2006/relationships/hyperlink" Target="100002614.jpg" TargetMode="External"/><Relationship Id="rId4736" Type="http://schemas.openxmlformats.org/officeDocument/2006/relationships/hyperlink" Target="100004005.jpg" TargetMode="External"/><Relationship Id="rId6091" Type="http://schemas.openxmlformats.org/officeDocument/2006/relationships/hyperlink" Target="100008353.jpg" TargetMode="External"/><Relationship Id="rId2287" Type="http://schemas.openxmlformats.org/officeDocument/2006/relationships/hyperlink" Target="100001112.jpg" TargetMode="External"/><Relationship Id="rId3338" Type="http://schemas.openxmlformats.org/officeDocument/2006/relationships/hyperlink" Target="100002086.jpg" TargetMode="External"/><Relationship Id="rId3752" Type="http://schemas.openxmlformats.org/officeDocument/2006/relationships/hyperlink" Target="100002717.jpg" TargetMode="External"/><Relationship Id="rId259" Type="http://schemas.openxmlformats.org/officeDocument/2006/relationships/hyperlink" Target="100001436.JPG" TargetMode="External"/><Relationship Id="rId673" Type="http://schemas.openxmlformats.org/officeDocument/2006/relationships/hyperlink" Target="100004357.JPG" TargetMode="External"/><Relationship Id="rId2354" Type="http://schemas.openxmlformats.org/officeDocument/2006/relationships/hyperlink" Target="100007510.jpg" TargetMode="External"/><Relationship Id="rId3405" Type="http://schemas.openxmlformats.org/officeDocument/2006/relationships/hyperlink" Target="100002166.jpg" TargetMode="External"/><Relationship Id="rId4803" Type="http://schemas.openxmlformats.org/officeDocument/2006/relationships/hyperlink" Target="100004080.jpg" TargetMode="External"/><Relationship Id="rId326" Type="http://schemas.openxmlformats.org/officeDocument/2006/relationships/hyperlink" Target="100001930.JPG" TargetMode="External"/><Relationship Id="rId1370" Type="http://schemas.openxmlformats.org/officeDocument/2006/relationships/hyperlink" Target="100008046.jpg" TargetMode="External"/><Relationship Id="rId2007" Type="http://schemas.openxmlformats.org/officeDocument/2006/relationships/hyperlink" Target="100000750.jpg" TargetMode="External"/><Relationship Id="rId740" Type="http://schemas.openxmlformats.org/officeDocument/2006/relationships/hyperlink" Target="100004482.jpg" TargetMode="External"/><Relationship Id="rId1023" Type="http://schemas.openxmlformats.org/officeDocument/2006/relationships/hyperlink" Target="100006516.JPG" TargetMode="External"/><Relationship Id="rId2421" Type="http://schemas.openxmlformats.org/officeDocument/2006/relationships/hyperlink" Target="100007584.jpg" TargetMode="External"/><Relationship Id="rId4179" Type="http://schemas.openxmlformats.org/officeDocument/2006/relationships/hyperlink" Target="100003331.jpg" TargetMode="External"/><Relationship Id="rId5577" Type="http://schemas.openxmlformats.org/officeDocument/2006/relationships/hyperlink" Target="100006312.jpg" TargetMode="External"/><Relationship Id="rId5991" Type="http://schemas.openxmlformats.org/officeDocument/2006/relationships/hyperlink" Target="100008176.jpg" TargetMode="External"/><Relationship Id="rId4593" Type="http://schemas.openxmlformats.org/officeDocument/2006/relationships/hyperlink" Target="100003845.jpg" TargetMode="External"/><Relationship Id="rId5644" Type="http://schemas.openxmlformats.org/officeDocument/2006/relationships/hyperlink" Target="100006409.jpg" TargetMode="External"/><Relationship Id="rId3195" Type="http://schemas.openxmlformats.org/officeDocument/2006/relationships/hyperlink" Target="100001881.jpg" TargetMode="External"/><Relationship Id="rId4246" Type="http://schemas.openxmlformats.org/officeDocument/2006/relationships/hyperlink" Target="100003421.jpg" TargetMode="External"/><Relationship Id="rId4660" Type="http://schemas.openxmlformats.org/officeDocument/2006/relationships/hyperlink" Target="100003923.jpg" TargetMode="External"/><Relationship Id="rId5711" Type="http://schemas.openxmlformats.org/officeDocument/2006/relationships/hyperlink" Target="100006534.jpg" TargetMode="External"/><Relationship Id="rId3262" Type="http://schemas.openxmlformats.org/officeDocument/2006/relationships/hyperlink" Target="100001969.jpg" TargetMode="External"/><Relationship Id="rId4313" Type="http://schemas.openxmlformats.org/officeDocument/2006/relationships/hyperlink" Target="100003507.jpg" TargetMode="External"/><Relationship Id="rId183" Type="http://schemas.openxmlformats.org/officeDocument/2006/relationships/hyperlink" Target="100001206.jpg" TargetMode="External"/><Relationship Id="rId1907" Type="http://schemas.openxmlformats.org/officeDocument/2006/relationships/hyperlink" Target="100000644.jpg" TargetMode="External"/><Relationship Id="rId6485" Type="http://schemas.openxmlformats.org/officeDocument/2006/relationships/hyperlink" Target="100009106.jpg" TargetMode="External"/><Relationship Id="rId250" Type="http://schemas.openxmlformats.org/officeDocument/2006/relationships/hyperlink" Target="100001409.JPG" TargetMode="External"/><Relationship Id="rId5087" Type="http://schemas.openxmlformats.org/officeDocument/2006/relationships/hyperlink" Target="100005513.jpg" TargetMode="External"/><Relationship Id="rId6138" Type="http://schemas.openxmlformats.org/officeDocument/2006/relationships/hyperlink" Target="100008417.jpg" TargetMode="External"/><Relationship Id="rId5154" Type="http://schemas.openxmlformats.org/officeDocument/2006/relationships/hyperlink" Target="100005642.jpg" TargetMode="External"/><Relationship Id="rId1697" Type="http://schemas.openxmlformats.org/officeDocument/2006/relationships/hyperlink" Target="100000375.jpg" TargetMode="External"/><Relationship Id="rId2748" Type="http://schemas.openxmlformats.org/officeDocument/2006/relationships/hyperlink" Target="100001275.jpg" TargetMode="External"/><Relationship Id="rId6205" Type="http://schemas.openxmlformats.org/officeDocument/2006/relationships/hyperlink" Target="100008524.jpg" TargetMode="External"/><Relationship Id="rId1764" Type="http://schemas.openxmlformats.org/officeDocument/2006/relationships/hyperlink" Target="100000462.jpg" TargetMode="External"/><Relationship Id="rId2815" Type="http://schemas.openxmlformats.org/officeDocument/2006/relationships/hyperlink" Target="100001372.jpg" TargetMode="External"/><Relationship Id="rId4170" Type="http://schemas.openxmlformats.org/officeDocument/2006/relationships/hyperlink" Target="100003316.jpg" TargetMode="External"/><Relationship Id="rId5221" Type="http://schemas.openxmlformats.org/officeDocument/2006/relationships/hyperlink" Target="100005727.jpg" TargetMode="External"/><Relationship Id="rId56" Type="http://schemas.openxmlformats.org/officeDocument/2006/relationships/hyperlink" Target="100000329.JPG" TargetMode="External"/><Relationship Id="rId1417" Type="http://schemas.openxmlformats.org/officeDocument/2006/relationships/hyperlink" Target="100000004.jpg" TargetMode="External"/><Relationship Id="rId1831" Type="http://schemas.openxmlformats.org/officeDocument/2006/relationships/hyperlink" Target="100000532.jpg" TargetMode="External"/><Relationship Id="rId4987" Type="http://schemas.openxmlformats.org/officeDocument/2006/relationships/hyperlink" Target="100004309.jpg" TargetMode="External"/><Relationship Id="rId3589" Type="http://schemas.openxmlformats.org/officeDocument/2006/relationships/hyperlink" Target="100002437.jpg" TargetMode="External"/><Relationship Id="rId6062" Type="http://schemas.openxmlformats.org/officeDocument/2006/relationships/hyperlink" Target="100008303.jpg" TargetMode="External"/><Relationship Id="rId577" Type="http://schemas.openxmlformats.org/officeDocument/2006/relationships/hyperlink" Target="100003241.jpg" TargetMode="External"/><Relationship Id="rId2258" Type="http://schemas.openxmlformats.org/officeDocument/2006/relationships/hyperlink" Target="100001069.jpg" TargetMode="External"/><Relationship Id="rId3656" Type="http://schemas.openxmlformats.org/officeDocument/2006/relationships/hyperlink" Target="100002556.jpg" TargetMode="External"/><Relationship Id="rId4707" Type="http://schemas.openxmlformats.org/officeDocument/2006/relationships/hyperlink" Target="100003973.jpg" TargetMode="External"/><Relationship Id="rId991" Type="http://schemas.openxmlformats.org/officeDocument/2006/relationships/hyperlink" Target="100006431.JPG" TargetMode="External"/><Relationship Id="rId2672" Type="http://schemas.openxmlformats.org/officeDocument/2006/relationships/hyperlink" Target="100007016.jpg" TargetMode="External"/><Relationship Id="rId3309" Type="http://schemas.openxmlformats.org/officeDocument/2006/relationships/hyperlink" Target="100002020.jpg" TargetMode="External"/><Relationship Id="rId3723" Type="http://schemas.openxmlformats.org/officeDocument/2006/relationships/hyperlink" Target="100002667.jpg" TargetMode="External"/><Relationship Id="rId644" Type="http://schemas.openxmlformats.org/officeDocument/2006/relationships/hyperlink" Target="100003531.jpg" TargetMode="External"/><Relationship Id="rId1274" Type="http://schemas.openxmlformats.org/officeDocument/2006/relationships/hyperlink" Target="100007944.jpg" TargetMode="External"/><Relationship Id="rId2325" Type="http://schemas.openxmlformats.org/officeDocument/2006/relationships/hyperlink" Target="100001170.jpg" TargetMode="External"/><Relationship Id="rId5895" Type="http://schemas.openxmlformats.org/officeDocument/2006/relationships/hyperlink" Target="100006885.jpg" TargetMode="External"/><Relationship Id="rId711" Type="http://schemas.openxmlformats.org/officeDocument/2006/relationships/hyperlink" Target="100004433.jpg" TargetMode="External"/><Relationship Id="rId1341" Type="http://schemas.openxmlformats.org/officeDocument/2006/relationships/hyperlink" Target="100008012.jpg" TargetMode="External"/><Relationship Id="rId4497" Type="http://schemas.openxmlformats.org/officeDocument/2006/relationships/hyperlink" Target="100003741.jpg" TargetMode="External"/><Relationship Id="rId5548" Type="http://schemas.openxmlformats.org/officeDocument/2006/relationships/hyperlink" Target="100006272.jpg" TargetMode="External"/><Relationship Id="rId5962" Type="http://schemas.openxmlformats.org/officeDocument/2006/relationships/hyperlink" Target="100008120.jpg" TargetMode="External"/><Relationship Id="rId3099" Type="http://schemas.openxmlformats.org/officeDocument/2006/relationships/hyperlink" Target="100001775.jpg" TargetMode="External"/><Relationship Id="rId4564" Type="http://schemas.openxmlformats.org/officeDocument/2006/relationships/hyperlink" Target="100003814.jpg" TargetMode="External"/><Relationship Id="rId5615" Type="http://schemas.openxmlformats.org/officeDocument/2006/relationships/hyperlink" Target="100006374.jpg" TargetMode="External"/><Relationship Id="rId3166" Type="http://schemas.openxmlformats.org/officeDocument/2006/relationships/hyperlink" Target="100001852.jpg" TargetMode="External"/><Relationship Id="rId3580" Type="http://schemas.openxmlformats.org/officeDocument/2006/relationships/hyperlink" Target="100002423.jpg" TargetMode="External"/><Relationship Id="rId4217" Type="http://schemas.openxmlformats.org/officeDocument/2006/relationships/hyperlink" Target="100003376.jpg" TargetMode="External"/><Relationship Id="rId2182" Type="http://schemas.openxmlformats.org/officeDocument/2006/relationships/hyperlink" Target="100000976.jpg" TargetMode="External"/><Relationship Id="rId3233" Type="http://schemas.openxmlformats.org/officeDocument/2006/relationships/hyperlink" Target="100001936.jpg" TargetMode="External"/><Relationship Id="rId4631" Type="http://schemas.openxmlformats.org/officeDocument/2006/relationships/hyperlink" Target="100003892.jpg" TargetMode="External"/><Relationship Id="rId6389" Type="http://schemas.openxmlformats.org/officeDocument/2006/relationships/hyperlink" Target="100008915.jpg" TargetMode="External"/><Relationship Id="rId154" Type="http://schemas.openxmlformats.org/officeDocument/2006/relationships/hyperlink" Target="100001160.JPG" TargetMode="External"/><Relationship Id="rId2999" Type="http://schemas.openxmlformats.org/officeDocument/2006/relationships/hyperlink" Target="100001615.jpg" TargetMode="External"/><Relationship Id="rId3300" Type="http://schemas.openxmlformats.org/officeDocument/2006/relationships/hyperlink" Target="100002011.jpg" TargetMode="External"/><Relationship Id="rId6456" Type="http://schemas.openxmlformats.org/officeDocument/2006/relationships/hyperlink" Target="100009044.jpg" TargetMode="External"/><Relationship Id="rId221" Type="http://schemas.openxmlformats.org/officeDocument/2006/relationships/hyperlink" Target="100001316.JPG" TargetMode="External"/><Relationship Id="rId5058" Type="http://schemas.openxmlformats.org/officeDocument/2006/relationships/hyperlink" Target="100004453.jpg" TargetMode="External"/><Relationship Id="rId5472" Type="http://schemas.openxmlformats.org/officeDocument/2006/relationships/hyperlink" Target="100006164.jpg" TargetMode="External"/><Relationship Id="rId6109" Type="http://schemas.openxmlformats.org/officeDocument/2006/relationships/hyperlink" Target="100008380.jpg" TargetMode="External"/><Relationship Id="rId1668" Type="http://schemas.openxmlformats.org/officeDocument/2006/relationships/hyperlink" Target="100000342.jpg" TargetMode="External"/><Relationship Id="rId2719" Type="http://schemas.openxmlformats.org/officeDocument/2006/relationships/hyperlink" Target="100007112.jpg" TargetMode="External"/><Relationship Id="rId4074" Type="http://schemas.openxmlformats.org/officeDocument/2006/relationships/hyperlink" Target="100003173.jpg" TargetMode="External"/><Relationship Id="rId5125" Type="http://schemas.openxmlformats.org/officeDocument/2006/relationships/hyperlink" Target="100005588.jpg" TargetMode="External"/><Relationship Id="rId3090" Type="http://schemas.openxmlformats.org/officeDocument/2006/relationships/hyperlink" Target="100001762.jpg" TargetMode="External"/><Relationship Id="rId4141" Type="http://schemas.openxmlformats.org/officeDocument/2006/relationships/hyperlink" Target="100003259.jpg" TargetMode="External"/><Relationship Id="rId1735" Type="http://schemas.openxmlformats.org/officeDocument/2006/relationships/hyperlink" Target="100000419.jpg" TargetMode="External"/><Relationship Id="rId27" Type="http://schemas.openxmlformats.org/officeDocument/2006/relationships/hyperlink" Target="100000052.JPG" TargetMode="External"/><Relationship Id="rId1802" Type="http://schemas.openxmlformats.org/officeDocument/2006/relationships/hyperlink" Target="100000500.jpg" TargetMode="External"/><Relationship Id="rId4958" Type="http://schemas.openxmlformats.org/officeDocument/2006/relationships/hyperlink" Target="100004269.jpg" TargetMode="External"/><Relationship Id="rId3974" Type="http://schemas.openxmlformats.org/officeDocument/2006/relationships/hyperlink" Target="100003048.jpg" TargetMode="External"/><Relationship Id="rId6380" Type="http://schemas.openxmlformats.org/officeDocument/2006/relationships/hyperlink" Target="100008904.jpg" TargetMode="External"/><Relationship Id="rId895" Type="http://schemas.openxmlformats.org/officeDocument/2006/relationships/hyperlink" Target="100006034.JPG" TargetMode="External"/><Relationship Id="rId2576" Type="http://schemas.openxmlformats.org/officeDocument/2006/relationships/hyperlink" Target="100007506.jpg" TargetMode="External"/><Relationship Id="rId2990" Type="http://schemas.openxmlformats.org/officeDocument/2006/relationships/hyperlink" Target="100001604.jpg" TargetMode="External"/><Relationship Id="rId3627" Type="http://schemas.openxmlformats.org/officeDocument/2006/relationships/hyperlink" Target="100002512.jpg" TargetMode="External"/><Relationship Id="rId6033" Type="http://schemas.openxmlformats.org/officeDocument/2006/relationships/hyperlink" Target="100009148.jpg" TargetMode="External"/><Relationship Id="rId548" Type="http://schemas.openxmlformats.org/officeDocument/2006/relationships/hyperlink" Target="100003057.JPG" TargetMode="External"/><Relationship Id="rId962" Type="http://schemas.openxmlformats.org/officeDocument/2006/relationships/hyperlink" Target="100006306.JPG" TargetMode="External"/><Relationship Id="rId1178" Type="http://schemas.openxmlformats.org/officeDocument/2006/relationships/hyperlink" Target="100006965.JPG" TargetMode="External"/><Relationship Id="rId1592" Type="http://schemas.openxmlformats.org/officeDocument/2006/relationships/hyperlink" Target="100000257.jpg" TargetMode="External"/><Relationship Id="rId2229" Type="http://schemas.openxmlformats.org/officeDocument/2006/relationships/hyperlink" Target="100001025.jpg" TargetMode="External"/><Relationship Id="rId2643" Type="http://schemas.openxmlformats.org/officeDocument/2006/relationships/hyperlink" Target="100007204.jpg" TargetMode="External"/><Relationship Id="rId5799" Type="http://schemas.openxmlformats.org/officeDocument/2006/relationships/hyperlink" Target="100006747.jpg" TargetMode="External"/><Relationship Id="rId6100" Type="http://schemas.openxmlformats.org/officeDocument/2006/relationships/hyperlink" Target="100008375.jpg" TargetMode="External"/><Relationship Id="rId615" Type="http://schemas.openxmlformats.org/officeDocument/2006/relationships/hyperlink" Target="100003404.JPG" TargetMode="External"/><Relationship Id="rId1245" Type="http://schemas.openxmlformats.org/officeDocument/2006/relationships/hyperlink" Target="100007138.JPG" TargetMode="External"/><Relationship Id="rId1312" Type="http://schemas.openxmlformats.org/officeDocument/2006/relationships/hyperlink" Target="100007982.jpg" TargetMode="External"/><Relationship Id="rId2710" Type="http://schemas.openxmlformats.org/officeDocument/2006/relationships/hyperlink" Target="100007100.jpg" TargetMode="External"/><Relationship Id="rId4468" Type="http://schemas.openxmlformats.org/officeDocument/2006/relationships/hyperlink" Target="100003710.jpg" TargetMode="External"/><Relationship Id="rId5866" Type="http://schemas.openxmlformats.org/officeDocument/2006/relationships/hyperlink" Target="100006832.jpg" TargetMode="External"/><Relationship Id="rId4882" Type="http://schemas.openxmlformats.org/officeDocument/2006/relationships/hyperlink" Target="100004189.jpg" TargetMode="External"/><Relationship Id="rId5519" Type="http://schemas.openxmlformats.org/officeDocument/2006/relationships/hyperlink" Target="100006209.jpg" TargetMode="External"/><Relationship Id="rId5933" Type="http://schemas.openxmlformats.org/officeDocument/2006/relationships/hyperlink" Target="100006967.jpg" TargetMode="External"/><Relationship Id="rId2086" Type="http://schemas.openxmlformats.org/officeDocument/2006/relationships/hyperlink" Target="100000840.jpg" TargetMode="External"/><Relationship Id="rId3484" Type="http://schemas.openxmlformats.org/officeDocument/2006/relationships/hyperlink" Target="100002287.jpg" TargetMode="External"/><Relationship Id="rId4535" Type="http://schemas.openxmlformats.org/officeDocument/2006/relationships/hyperlink" Target="100003780.jpg" TargetMode="External"/><Relationship Id="rId3137" Type="http://schemas.openxmlformats.org/officeDocument/2006/relationships/hyperlink" Target="100001819.jpg" TargetMode="External"/><Relationship Id="rId3551" Type="http://schemas.openxmlformats.org/officeDocument/2006/relationships/hyperlink" Target="100002369.jpg" TargetMode="External"/><Relationship Id="rId4602" Type="http://schemas.openxmlformats.org/officeDocument/2006/relationships/hyperlink" Target="100003856.jpg" TargetMode="External"/><Relationship Id="rId472" Type="http://schemas.openxmlformats.org/officeDocument/2006/relationships/hyperlink" Target="100002740.JPG" TargetMode="External"/><Relationship Id="rId2153" Type="http://schemas.openxmlformats.org/officeDocument/2006/relationships/hyperlink" Target="100000932.jpg" TargetMode="External"/><Relationship Id="rId3204" Type="http://schemas.openxmlformats.org/officeDocument/2006/relationships/hyperlink" Target="100001891.jpg" TargetMode="External"/><Relationship Id="rId125" Type="http://schemas.openxmlformats.org/officeDocument/2006/relationships/hyperlink" Target="100001056.JPG" TargetMode="External"/><Relationship Id="rId2220" Type="http://schemas.openxmlformats.org/officeDocument/2006/relationships/hyperlink" Target="100001016.jpg" TargetMode="External"/><Relationship Id="rId5376" Type="http://schemas.openxmlformats.org/officeDocument/2006/relationships/hyperlink" Target="100006017.jpg" TargetMode="External"/><Relationship Id="rId5790" Type="http://schemas.openxmlformats.org/officeDocument/2006/relationships/hyperlink" Target="100006713.jpg" TargetMode="External"/><Relationship Id="rId6427" Type="http://schemas.openxmlformats.org/officeDocument/2006/relationships/hyperlink" Target="100008971.jpg" TargetMode="External"/><Relationship Id="rId4392" Type="http://schemas.openxmlformats.org/officeDocument/2006/relationships/hyperlink" Target="100003625.jpg" TargetMode="External"/><Relationship Id="rId5029" Type="http://schemas.openxmlformats.org/officeDocument/2006/relationships/hyperlink" Target="100004381.jpg" TargetMode="External"/><Relationship Id="rId5443" Type="http://schemas.openxmlformats.org/officeDocument/2006/relationships/hyperlink" Target="100006123.jpg" TargetMode="External"/><Relationship Id="rId1986" Type="http://schemas.openxmlformats.org/officeDocument/2006/relationships/hyperlink" Target="100000728.jpg" TargetMode="External"/><Relationship Id="rId4045" Type="http://schemas.openxmlformats.org/officeDocument/2006/relationships/hyperlink" Target="100003136.jpg" TargetMode="External"/><Relationship Id="rId1639" Type="http://schemas.openxmlformats.org/officeDocument/2006/relationships/hyperlink" Target="100000308.jpg" TargetMode="External"/><Relationship Id="rId3061" Type="http://schemas.openxmlformats.org/officeDocument/2006/relationships/hyperlink" Target="100001723.jpg" TargetMode="External"/><Relationship Id="rId5510" Type="http://schemas.openxmlformats.org/officeDocument/2006/relationships/hyperlink" Target="100006202.jpg" TargetMode="External"/><Relationship Id="rId1706" Type="http://schemas.openxmlformats.org/officeDocument/2006/relationships/hyperlink" Target="100000385.jpg" TargetMode="External"/><Relationship Id="rId4112" Type="http://schemas.openxmlformats.org/officeDocument/2006/relationships/hyperlink" Target="100003222.jpg" TargetMode="External"/><Relationship Id="rId3878" Type="http://schemas.openxmlformats.org/officeDocument/2006/relationships/hyperlink" Target="100002919.jpg" TargetMode="External"/><Relationship Id="rId4929" Type="http://schemas.openxmlformats.org/officeDocument/2006/relationships/hyperlink" Target="100004235.jpg" TargetMode="External"/><Relationship Id="rId6284" Type="http://schemas.openxmlformats.org/officeDocument/2006/relationships/hyperlink" Target="100008668.jpg" TargetMode="External"/><Relationship Id="rId799" Type="http://schemas.openxmlformats.org/officeDocument/2006/relationships/hyperlink" Target="100005640.JPG" TargetMode="External"/><Relationship Id="rId2894" Type="http://schemas.openxmlformats.org/officeDocument/2006/relationships/hyperlink" Target="100001478.jpg" TargetMode="External"/><Relationship Id="rId6351" Type="http://schemas.openxmlformats.org/officeDocument/2006/relationships/hyperlink" Target="100008824.jpg" TargetMode="External"/><Relationship Id="rId866" Type="http://schemas.openxmlformats.org/officeDocument/2006/relationships/hyperlink" Target="100005919.JPG" TargetMode="External"/><Relationship Id="rId1496" Type="http://schemas.openxmlformats.org/officeDocument/2006/relationships/hyperlink" Target="100000158.jpg" TargetMode="External"/><Relationship Id="rId2547" Type="http://schemas.openxmlformats.org/officeDocument/2006/relationships/hyperlink" Target="100007476.jpg" TargetMode="External"/><Relationship Id="rId3945" Type="http://schemas.openxmlformats.org/officeDocument/2006/relationships/hyperlink" Target="100003004.jpg" TargetMode="External"/><Relationship Id="rId6004" Type="http://schemas.openxmlformats.org/officeDocument/2006/relationships/hyperlink" Target="100008198.jpg" TargetMode="External"/><Relationship Id="rId519" Type="http://schemas.openxmlformats.org/officeDocument/2006/relationships/hyperlink" Target="100002887.JPG" TargetMode="External"/><Relationship Id="rId1149" Type="http://schemas.openxmlformats.org/officeDocument/2006/relationships/hyperlink" Target="100006898.JPG" TargetMode="External"/><Relationship Id="rId2961" Type="http://schemas.openxmlformats.org/officeDocument/2006/relationships/hyperlink" Target="100001560.jpg" TargetMode="External"/><Relationship Id="rId5020" Type="http://schemas.openxmlformats.org/officeDocument/2006/relationships/hyperlink" Target="100004366.jpg" TargetMode="External"/><Relationship Id="rId933" Type="http://schemas.openxmlformats.org/officeDocument/2006/relationships/hyperlink" Target="100006205.JPG" TargetMode="External"/><Relationship Id="rId1563" Type="http://schemas.openxmlformats.org/officeDocument/2006/relationships/hyperlink" Target="100000226.jpg" TargetMode="External"/><Relationship Id="rId2614" Type="http://schemas.openxmlformats.org/officeDocument/2006/relationships/hyperlink" Target="100007167.jpg" TargetMode="External"/><Relationship Id="rId1216" Type="http://schemas.openxmlformats.org/officeDocument/2006/relationships/hyperlink" Target="100007072.JPG" TargetMode="External"/><Relationship Id="rId1630" Type="http://schemas.openxmlformats.org/officeDocument/2006/relationships/hyperlink" Target="100000297.jpg" TargetMode="External"/><Relationship Id="rId4786" Type="http://schemas.openxmlformats.org/officeDocument/2006/relationships/hyperlink" Target="100004059.jpg" TargetMode="External"/><Relationship Id="rId5837" Type="http://schemas.openxmlformats.org/officeDocument/2006/relationships/hyperlink" Target="100006792.jpg" TargetMode="External"/><Relationship Id="rId3388" Type="http://schemas.openxmlformats.org/officeDocument/2006/relationships/hyperlink" Target="100002146.jpg" TargetMode="External"/><Relationship Id="rId4439" Type="http://schemas.openxmlformats.org/officeDocument/2006/relationships/hyperlink" Target="100003677.jpg" TargetMode="External"/><Relationship Id="rId4853" Type="http://schemas.openxmlformats.org/officeDocument/2006/relationships/hyperlink" Target="100004142.jpg" TargetMode="External"/><Relationship Id="rId5904" Type="http://schemas.openxmlformats.org/officeDocument/2006/relationships/hyperlink" Target="100006907.jpg" TargetMode="External"/><Relationship Id="rId3455" Type="http://schemas.openxmlformats.org/officeDocument/2006/relationships/hyperlink" Target="100002249.jpg" TargetMode="External"/><Relationship Id="rId4506" Type="http://schemas.openxmlformats.org/officeDocument/2006/relationships/hyperlink" Target="100003750.jpg" TargetMode="External"/><Relationship Id="rId376" Type="http://schemas.openxmlformats.org/officeDocument/2006/relationships/hyperlink" Target="100002413.jpg" TargetMode="External"/><Relationship Id="rId790" Type="http://schemas.openxmlformats.org/officeDocument/2006/relationships/hyperlink" Target="100005619.JPG" TargetMode="External"/><Relationship Id="rId2057" Type="http://schemas.openxmlformats.org/officeDocument/2006/relationships/hyperlink" Target="100000808.jpg" TargetMode="External"/><Relationship Id="rId2471" Type="http://schemas.openxmlformats.org/officeDocument/2006/relationships/hyperlink" Target="100007388.jpg" TargetMode="External"/><Relationship Id="rId3108" Type="http://schemas.openxmlformats.org/officeDocument/2006/relationships/hyperlink" Target="100001784.jpg" TargetMode="External"/><Relationship Id="rId3522" Type="http://schemas.openxmlformats.org/officeDocument/2006/relationships/hyperlink" Target="100002330.jpg" TargetMode="External"/><Relationship Id="rId4920" Type="http://schemas.openxmlformats.org/officeDocument/2006/relationships/hyperlink" Target="100004224.jpg" TargetMode="External"/><Relationship Id="rId443" Type="http://schemas.openxmlformats.org/officeDocument/2006/relationships/hyperlink" Target="100002654.jpg" TargetMode="External"/><Relationship Id="rId1073" Type="http://schemas.openxmlformats.org/officeDocument/2006/relationships/hyperlink" Target="100006642.JPG" TargetMode="External"/><Relationship Id="rId2124" Type="http://schemas.openxmlformats.org/officeDocument/2006/relationships/hyperlink" Target="100000888.jpg" TargetMode="External"/><Relationship Id="rId1140" Type="http://schemas.openxmlformats.org/officeDocument/2006/relationships/hyperlink" Target="100006879.JPG" TargetMode="External"/><Relationship Id="rId4296" Type="http://schemas.openxmlformats.org/officeDocument/2006/relationships/hyperlink" Target="100003486.jpg" TargetMode="External"/><Relationship Id="rId5694" Type="http://schemas.openxmlformats.org/officeDocument/2006/relationships/hyperlink" Target="100006489.jpg" TargetMode="External"/><Relationship Id="rId510" Type="http://schemas.openxmlformats.org/officeDocument/2006/relationships/hyperlink" Target="100002853.JPG" TargetMode="External"/><Relationship Id="rId5347" Type="http://schemas.openxmlformats.org/officeDocument/2006/relationships/hyperlink" Target="100005970.jpg" TargetMode="External"/><Relationship Id="rId5761" Type="http://schemas.openxmlformats.org/officeDocument/2006/relationships/hyperlink" Target="100006644.jpg" TargetMode="External"/><Relationship Id="rId1957" Type="http://schemas.openxmlformats.org/officeDocument/2006/relationships/hyperlink" Target="100000698.jpg" TargetMode="External"/><Relationship Id="rId4363" Type="http://schemas.openxmlformats.org/officeDocument/2006/relationships/hyperlink" Target="100003591.jpg" TargetMode="External"/><Relationship Id="rId5414" Type="http://schemas.openxmlformats.org/officeDocument/2006/relationships/hyperlink" Target="100006084.jpg" TargetMode="External"/><Relationship Id="rId4016" Type="http://schemas.openxmlformats.org/officeDocument/2006/relationships/hyperlink" Target="100003100.jpg" TargetMode="External"/><Relationship Id="rId4430" Type="http://schemas.openxmlformats.org/officeDocument/2006/relationships/hyperlink" Target="100003667.jpg" TargetMode="External"/><Relationship Id="rId3032" Type="http://schemas.openxmlformats.org/officeDocument/2006/relationships/hyperlink" Target="100001681.jpg" TargetMode="External"/><Relationship Id="rId6188" Type="http://schemas.openxmlformats.org/officeDocument/2006/relationships/hyperlink" Target="100008495.jpg" TargetMode="External"/><Relationship Id="rId6255" Type="http://schemas.openxmlformats.org/officeDocument/2006/relationships/hyperlink" Target="100008629.jpg" TargetMode="External"/><Relationship Id="rId2798" Type="http://schemas.openxmlformats.org/officeDocument/2006/relationships/hyperlink" Target="100001348.jpg" TargetMode="External"/><Relationship Id="rId3849" Type="http://schemas.openxmlformats.org/officeDocument/2006/relationships/hyperlink" Target="100002879.jpg" TargetMode="External"/><Relationship Id="rId5271" Type="http://schemas.openxmlformats.org/officeDocument/2006/relationships/hyperlink" Target="100005812.jpg" TargetMode="External"/><Relationship Id="rId2865" Type="http://schemas.openxmlformats.org/officeDocument/2006/relationships/hyperlink" Target="100001445.jpg" TargetMode="External"/><Relationship Id="rId3916" Type="http://schemas.openxmlformats.org/officeDocument/2006/relationships/hyperlink" Target="100002967.jpg" TargetMode="External"/><Relationship Id="rId6322" Type="http://schemas.openxmlformats.org/officeDocument/2006/relationships/hyperlink" Target="100008747.jpg" TargetMode="External"/><Relationship Id="rId837" Type="http://schemas.openxmlformats.org/officeDocument/2006/relationships/hyperlink" Target="100005839.JPG" TargetMode="External"/><Relationship Id="rId1467" Type="http://schemas.openxmlformats.org/officeDocument/2006/relationships/hyperlink" Target="100000114.jpg" TargetMode="External"/><Relationship Id="rId1881" Type="http://schemas.openxmlformats.org/officeDocument/2006/relationships/hyperlink" Target="100000613.jpg" TargetMode="External"/><Relationship Id="rId2518" Type="http://schemas.openxmlformats.org/officeDocument/2006/relationships/hyperlink" Target="100007435.jpg" TargetMode="External"/><Relationship Id="rId2932" Type="http://schemas.openxmlformats.org/officeDocument/2006/relationships/hyperlink" Target="100001516.jpg" TargetMode="External"/><Relationship Id="rId904" Type="http://schemas.openxmlformats.org/officeDocument/2006/relationships/hyperlink" Target="100006046.JPG" TargetMode="External"/><Relationship Id="rId1534" Type="http://schemas.openxmlformats.org/officeDocument/2006/relationships/hyperlink" Target="100000191.jpg" TargetMode="External"/><Relationship Id="rId1601" Type="http://schemas.openxmlformats.org/officeDocument/2006/relationships/hyperlink" Target="100000266.jpg" TargetMode="External"/><Relationship Id="rId4757" Type="http://schemas.openxmlformats.org/officeDocument/2006/relationships/hyperlink" Target="100004028.jpg" TargetMode="External"/><Relationship Id="rId3359" Type="http://schemas.openxmlformats.org/officeDocument/2006/relationships/hyperlink" Target="100002113.jpg" TargetMode="External"/><Relationship Id="rId5808" Type="http://schemas.openxmlformats.org/officeDocument/2006/relationships/hyperlink" Target="100006763.jpg" TargetMode="External"/><Relationship Id="rId694" Type="http://schemas.openxmlformats.org/officeDocument/2006/relationships/hyperlink" Target="100004415.JPG" TargetMode="External"/><Relationship Id="rId2375" Type="http://schemas.openxmlformats.org/officeDocument/2006/relationships/hyperlink" Target="100007533.jpg" TargetMode="External"/><Relationship Id="rId3773" Type="http://schemas.openxmlformats.org/officeDocument/2006/relationships/hyperlink" Target="100002772.jpg" TargetMode="External"/><Relationship Id="rId4824" Type="http://schemas.openxmlformats.org/officeDocument/2006/relationships/hyperlink" Target="100004107.jpg" TargetMode="External"/><Relationship Id="rId347" Type="http://schemas.openxmlformats.org/officeDocument/2006/relationships/hyperlink" Target="100002096.JPG" TargetMode="External"/><Relationship Id="rId2028" Type="http://schemas.openxmlformats.org/officeDocument/2006/relationships/hyperlink" Target="100000774.jpg" TargetMode="External"/><Relationship Id="rId3426" Type="http://schemas.openxmlformats.org/officeDocument/2006/relationships/hyperlink" Target="100002195.jpg" TargetMode="External"/><Relationship Id="rId3840" Type="http://schemas.openxmlformats.org/officeDocument/2006/relationships/hyperlink" Target="100002863.jpg" TargetMode="External"/><Relationship Id="rId761" Type="http://schemas.openxmlformats.org/officeDocument/2006/relationships/hyperlink" Target="100005556.JPG" TargetMode="External"/><Relationship Id="rId1391" Type="http://schemas.openxmlformats.org/officeDocument/2006/relationships/hyperlink" Target="100008067.jpg" TargetMode="External"/><Relationship Id="rId2442" Type="http://schemas.openxmlformats.org/officeDocument/2006/relationships/hyperlink" Target="100007606.jpg" TargetMode="External"/><Relationship Id="rId5598" Type="http://schemas.openxmlformats.org/officeDocument/2006/relationships/hyperlink" Target="100006350.jpg" TargetMode="External"/><Relationship Id="rId414" Type="http://schemas.openxmlformats.org/officeDocument/2006/relationships/hyperlink" Target="100002569.jpg" TargetMode="External"/><Relationship Id="rId1044" Type="http://schemas.openxmlformats.org/officeDocument/2006/relationships/hyperlink" Target="100006581.JPG" TargetMode="External"/><Relationship Id="rId5665" Type="http://schemas.openxmlformats.org/officeDocument/2006/relationships/hyperlink" Target="100006444.jpg" TargetMode="External"/><Relationship Id="rId1111" Type="http://schemas.openxmlformats.org/officeDocument/2006/relationships/hyperlink" Target="100006735.JPG" TargetMode="External"/><Relationship Id="rId4267" Type="http://schemas.openxmlformats.org/officeDocument/2006/relationships/hyperlink" Target="100003449.jpg" TargetMode="External"/><Relationship Id="rId4681" Type="http://schemas.openxmlformats.org/officeDocument/2006/relationships/hyperlink" Target="100003945.jpg" TargetMode="External"/><Relationship Id="rId5318" Type="http://schemas.openxmlformats.org/officeDocument/2006/relationships/hyperlink" Target="100005926.jpg" TargetMode="External"/><Relationship Id="rId5732" Type="http://schemas.openxmlformats.org/officeDocument/2006/relationships/hyperlink" Target="100006578.jpg" TargetMode="External"/><Relationship Id="rId3283" Type="http://schemas.openxmlformats.org/officeDocument/2006/relationships/hyperlink" Target="100001994.jpg" TargetMode="External"/><Relationship Id="rId4334" Type="http://schemas.openxmlformats.org/officeDocument/2006/relationships/hyperlink" Target="100003543.jpg" TargetMode="External"/><Relationship Id="rId1928" Type="http://schemas.openxmlformats.org/officeDocument/2006/relationships/hyperlink" Target="100000667.jpg" TargetMode="External"/><Relationship Id="rId3350" Type="http://schemas.openxmlformats.org/officeDocument/2006/relationships/hyperlink" Target="100002102.jpg" TargetMode="External"/><Relationship Id="rId271" Type="http://schemas.openxmlformats.org/officeDocument/2006/relationships/hyperlink" Target="100001536.JPG" TargetMode="External"/><Relationship Id="rId3003" Type="http://schemas.openxmlformats.org/officeDocument/2006/relationships/hyperlink" Target="100001621.jpg" TargetMode="External"/><Relationship Id="rId4401" Type="http://schemas.openxmlformats.org/officeDocument/2006/relationships/hyperlink" Target="100003638.jpg" TargetMode="External"/><Relationship Id="rId6159" Type="http://schemas.openxmlformats.org/officeDocument/2006/relationships/hyperlink" Target="100008449.jpg" TargetMode="External"/><Relationship Id="rId2769" Type="http://schemas.openxmlformats.org/officeDocument/2006/relationships/hyperlink" Target="100001296.jpg" TargetMode="External"/><Relationship Id="rId5175" Type="http://schemas.openxmlformats.org/officeDocument/2006/relationships/hyperlink" Target="100005670.jpg" TargetMode="External"/><Relationship Id="rId6226" Type="http://schemas.openxmlformats.org/officeDocument/2006/relationships/hyperlink" Target="100008552.jpg" TargetMode="External"/><Relationship Id="rId1785" Type="http://schemas.openxmlformats.org/officeDocument/2006/relationships/hyperlink" Target="100000483.jpg" TargetMode="External"/><Relationship Id="rId2836" Type="http://schemas.openxmlformats.org/officeDocument/2006/relationships/hyperlink" Target="100001394.jpg" TargetMode="External"/><Relationship Id="rId4191" Type="http://schemas.openxmlformats.org/officeDocument/2006/relationships/hyperlink" Target="100003347.jpg" TargetMode="External"/><Relationship Id="rId5242" Type="http://schemas.openxmlformats.org/officeDocument/2006/relationships/hyperlink" Target="100005768.jpg" TargetMode="External"/><Relationship Id="rId77" Type="http://schemas.openxmlformats.org/officeDocument/2006/relationships/hyperlink" Target="100000505.JPG" TargetMode="External"/><Relationship Id="rId808" Type="http://schemas.openxmlformats.org/officeDocument/2006/relationships/hyperlink" Target="100005715.jpg" TargetMode="External"/><Relationship Id="rId1438" Type="http://schemas.openxmlformats.org/officeDocument/2006/relationships/hyperlink" Target="100000074.jpg" TargetMode="External"/><Relationship Id="rId1852" Type="http://schemas.openxmlformats.org/officeDocument/2006/relationships/hyperlink" Target="100000576.jpg" TargetMode="External"/><Relationship Id="rId2903" Type="http://schemas.openxmlformats.org/officeDocument/2006/relationships/hyperlink" Target="100001487.jpg" TargetMode="External"/><Relationship Id="rId1505" Type="http://schemas.openxmlformats.org/officeDocument/2006/relationships/hyperlink" Target="100000180.jpg" TargetMode="External"/><Relationship Id="rId6083" Type="http://schemas.openxmlformats.org/officeDocument/2006/relationships/hyperlink" Target="100008334.jpg" TargetMode="External"/><Relationship Id="rId3677" Type="http://schemas.openxmlformats.org/officeDocument/2006/relationships/hyperlink" Target="100002596.jpg" TargetMode="External"/><Relationship Id="rId4728" Type="http://schemas.openxmlformats.org/officeDocument/2006/relationships/hyperlink" Target="100003995.jpg" TargetMode="External"/><Relationship Id="rId598" Type="http://schemas.openxmlformats.org/officeDocument/2006/relationships/hyperlink" Target="100003292.JPG" TargetMode="External"/><Relationship Id="rId2279" Type="http://schemas.openxmlformats.org/officeDocument/2006/relationships/hyperlink" Target="100001102.jpg" TargetMode="External"/><Relationship Id="rId2693" Type="http://schemas.openxmlformats.org/officeDocument/2006/relationships/hyperlink" Target="100007056.jpg" TargetMode="External"/><Relationship Id="rId3744" Type="http://schemas.openxmlformats.org/officeDocument/2006/relationships/hyperlink" Target="100002702.jpg" TargetMode="External"/><Relationship Id="rId6150" Type="http://schemas.openxmlformats.org/officeDocument/2006/relationships/hyperlink" Target="100008436.jpg" TargetMode="External"/><Relationship Id="rId665" Type="http://schemas.openxmlformats.org/officeDocument/2006/relationships/hyperlink" Target="100004297.JPG" TargetMode="External"/><Relationship Id="rId1295" Type="http://schemas.openxmlformats.org/officeDocument/2006/relationships/hyperlink" Target="100007965.jpg" TargetMode="External"/><Relationship Id="rId2346" Type="http://schemas.openxmlformats.org/officeDocument/2006/relationships/hyperlink" Target="100001227.jpg" TargetMode="External"/><Relationship Id="rId2760" Type="http://schemas.openxmlformats.org/officeDocument/2006/relationships/hyperlink" Target="100001287.jpg" TargetMode="External"/><Relationship Id="rId3811" Type="http://schemas.openxmlformats.org/officeDocument/2006/relationships/hyperlink" Target="100002827.jpg" TargetMode="External"/><Relationship Id="rId318" Type="http://schemas.openxmlformats.org/officeDocument/2006/relationships/hyperlink" Target="100001899.jpg" TargetMode="External"/><Relationship Id="rId732" Type="http://schemas.openxmlformats.org/officeDocument/2006/relationships/hyperlink" Target="100004462.jpg" TargetMode="External"/><Relationship Id="rId1362" Type="http://schemas.openxmlformats.org/officeDocument/2006/relationships/hyperlink" Target="100008038.jpg" TargetMode="External"/><Relationship Id="rId2413" Type="http://schemas.openxmlformats.org/officeDocument/2006/relationships/hyperlink" Target="100007575.jpg" TargetMode="External"/><Relationship Id="rId5569" Type="http://schemas.openxmlformats.org/officeDocument/2006/relationships/hyperlink" Target="100006302.jpg" TargetMode="External"/><Relationship Id="rId1015" Type="http://schemas.openxmlformats.org/officeDocument/2006/relationships/hyperlink" Target="100006508.JPG" TargetMode="External"/><Relationship Id="rId4585" Type="http://schemas.openxmlformats.org/officeDocument/2006/relationships/hyperlink" Target="100003836.jpg" TargetMode="External"/><Relationship Id="rId5983" Type="http://schemas.openxmlformats.org/officeDocument/2006/relationships/hyperlink" Target="100008145.jpg" TargetMode="External"/><Relationship Id="rId3187" Type="http://schemas.openxmlformats.org/officeDocument/2006/relationships/hyperlink" Target="100001873.jpg" TargetMode="External"/><Relationship Id="rId4238" Type="http://schemas.openxmlformats.org/officeDocument/2006/relationships/hyperlink" Target="100003412.jpg" TargetMode="External"/><Relationship Id="rId5636" Type="http://schemas.openxmlformats.org/officeDocument/2006/relationships/hyperlink" Target="100006396.jpg" TargetMode="External"/><Relationship Id="rId4652" Type="http://schemas.openxmlformats.org/officeDocument/2006/relationships/hyperlink" Target="100003914.jpg" TargetMode="External"/><Relationship Id="rId5703" Type="http://schemas.openxmlformats.org/officeDocument/2006/relationships/hyperlink" Target="100006506.jpg" TargetMode="External"/><Relationship Id="rId175" Type="http://schemas.openxmlformats.org/officeDocument/2006/relationships/hyperlink" Target="100001195.JPG" TargetMode="External"/><Relationship Id="rId3254" Type="http://schemas.openxmlformats.org/officeDocument/2006/relationships/hyperlink" Target="100001955.jpg" TargetMode="External"/><Relationship Id="rId4305" Type="http://schemas.openxmlformats.org/officeDocument/2006/relationships/hyperlink" Target="100003498.jpg" TargetMode="External"/><Relationship Id="rId2270" Type="http://schemas.openxmlformats.org/officeDocument/2006/relationships/hyperlink" Target="100001085.jpg" TargetMode="External"/><Relationship Id="rId3321" Type="http://schemas.openxmlformats.org/officeDocument/2006/relationships/hyperlink" Target="100002032.jpg" TargetMode="External"/><Relationship Id="rId6477" Type="http://schemas.openxmlformats.org/officeDocument/2006/relationships/hyperlink" Target="100009093.jpg" TargetMode="External"/><Relationship Id="rId242" Type="http://schemas.openxmlformats.org/officeDocument/2006/relationships/hyperlink" Target="100001369.JPG" TargetMode="External"/><Relationship Id="rId5079" Type="http://schemas.openxmlformats.org/officeDocument/2006/relationships/hyperlink" Target="100005504.jpg" TargetMode="External"/><Relationship Id="rId5493" Type="http://schemas.openxmlformats.org/officeDocument/2006/relationships/hyperlink" Target="100006185.jpg" TargetMode="External"/><Relationship Id="rId1689" Type="http://schemas.openxmlformats.org/officeDocument/2006/relationships/hyperlink" Target="100000364.jpg" TargetMode="External"/><Relationship Id="rId4095" Type="http://schemas.openxmlformats.org/officeDocument/2006/relationships/hyperlink" Target="100003197.jpg" TargetMode="External"/><Relationship Id="rId5146" Type="http://schemas.openxmlformats.org/officeDocument/2006/relationships/hyperlink" Target="100005627.jpg" TargetMode="External"/><Relationship Id="rId5560" Type="http://schemas.openxmlformats.org/officeDocument/2006/relationships/hyperlink" Target="100006289.jpg" TargetMode="External"/><Relationship Id="rId4162" Type="http://schemas.openxmlformats.org/officeDocument/2006/relationships/hyperlink" Target="100003307.jpg" TargetMode="External"/><Relationship Id="rId5213" Type="http://schemas.openxmlformats.org/officeDocument/2006/relationships/hyperlink" Target="100005713.jpg" TargetMode="External"/><Relationship Id="rId1756" Type="http://schemas.openxmlformats.org/officeDocument/2006/relationships/hyperlink" Target="100000454.jpg" TargetMode="External"/><Relationship Id="rId2807" Type="http://schemas.openxmlformats.org/officeDocument/2006/relationships/hyperlink" Target="100001361.jpg" TargetMode="External"/><Relationship Id="rId48" Type="http://schemas.openxmlformats.org/officeDocument/2006/relationships/hyperlink" Target="100000081.JPG" TargetMode="External"/><Relationship Id="rId1409" Type="http://schemas.openxmlformats.org/officeDocument/2006/relationships/hyperlink" Target="100008097.jpg" TargetMode="External"/><Relationship Id="rId1823" Type="http://schemas.openxmlformats.org/officeDocument/2006/relationships/hyperlink" Target="100000524.jpg" TargetMode="External"/><Relationship Id="rId4979" Type="http://schemas.openxmlformats.org/officeDocument/2006/relationships/hyperlink" Target="100004299.jpg" TargetMode="External"/><Relationship Id="rId3995" Type="http://schemas.openxmlformats.org/officeDocument/2006/relationships/hyperlink" Target="100003077.jpg" TargetMode="External"/><Relationship Id="rId2597" Type="http://schemas.openxmlformats.org/officeDocument/2006/relationships/hyperlink" Target="100007148.jpg" TargetMode="External"/><Relationship Id="rId3648" Type="http://schemas.openxmlformats.org/officeDocument/2006/relationships/hyperlink" Target="100002541.jpg" TargetMode="External"/><Relationship Id="rId6054" Type="http://schemas.openxmlformats.org/officeDocument/2006/relationships/hyperlink" Target="100008378.jpg" TargetMode="External"/><Relationship Id="rId569" Type="http://schemas.openxmlformats.org/officeDocument/2006/relationships/hyperlink" Target="100003217.JPG" TargetMode="External"/><Relationship Id="rId983" Type="http://schemas.openxmlformats.org/officeDocument/2006/relationships/hyperlink" Target="100006401.JPG" TargetMode="External"/><Relationship Id="rId1199" Type="http://schemas.openxmlformats.org/officeDocument/2006/relationships/hyperlink" Target="100007025.JPG" TargetMode="External"/><Relationship Id="rId2664" Type="http://schemas.openxmlformats.org/officeDocument/2006/relationships/hyperlink" Target="100006992.jpg" TargetMode="External"/><Relationship Id="rId5070" Type="http://schemas.openxmlformats.org/officeDocument/2006/relationships/hyperlink" Target="100004485.jpg" TargetMode="External"/><Relationship Id="rId6121" Type="http://schemas.openxmlformats.org/officeDocument/2006/relationships/hyperlink" Target="100008393.jpg" TargetMode="External"/><Relationship Id="rId636" Type="http://schemas.openxmlformats.org/officeDocument/2006/relationships/hyperlink" Target="100003514.jpg" TargetMode="External"/><Relationship Id="rId1266" Type="http://schemas.openxmlformats.org/officeDocument/2006/relationships/hyperlink" Target="100007936.jpg" TargetMode="External"/><Relationship Id="rId2317" Type="http://schemas.openxmlformats.org/officeDocument/2006/relationships/hyperlink" Target="100001153.jpg" TargetMode="External"/><Relationship Id="rId3715" Type="http://schemas.openxmlformats.org/officeDocument/2006/relationships/hyperlink" Target="100002656.jpg" TargetMode="External"/><Relationship Id="rId1680" Type="http://schemas.openxmlformats.org/officeDocument/2006/relationships/hyperlink" Target="100000355.jpg" TargetMode="External"/><Relationship Id="rId2731" Type="http://schemas.openxmlformats.org/officeDocument/2006/relationships/hyperlink" Target="100001258.jpg" TargetMode="External"/><Relationship Id="rId5887" Type="http://schemas.openxmlformats.org/officeDocument/2006/relationships/hyperlink" Target="100006873.jpg" TargetMode="External"/><Relationship Id="rId703" Type="http://schemas.openxmlformats.org/officeDocument/2006/relationships/hyperlink" Target="100004425.jpg" TargetMode="External"/><Relationship Id="rId1333" Type="http://schemas.openxmlformats.org/officeDocument/2006/relationships/hyperlink" Target="100008004.jpg" TargetMode="External"/><Relationship Id="rId4489" Type="http://schemas.openxmlformats.org/officeDocument/2006/relationships/hyperlink" Target="100003733.jpg" TargetMode="External"/><Relationship Id="rId5954" Type="http://schemas.openxmlformats.org/officeDocument/2006/relationships/hyperlink" Target="100008105.jpg" TargetMode="External"/><Relationship Id="rId1400" Type="http://schemas.openxmlformats.org/officeDocument/2006/relationships/hyperlink" Target="100008077.jpg" TargetMode="External"/><Relationship Id="rId4556" Type="http://schemas.openxmlformats.org/officeDocument/2006/relationships/hyperlink" Target="100003804.jpg" TargetMode="External"/><Relationship Id="rId4970" Type="http://schemas.openxmlformats.org/officeDocument/2006/relationships/hyperlink" Target="100004281.jpg" TargetMode="External"/><Relationship Id="rId5607" Type="http://schemas.openxmlformats.org/officeDocument/2006/relationships/hyperlink" Target="100006364.jpg" TargetMode="External"/><Relationship Id="rId3158" Type="http://schemas.openxmlformats.org/officeDocument/2006/relationships/hyperlink" Target="100001844.jpg" TargetMode="External"/><Relationship Id="rId3572" Type="http://schemas.openxmlformats.org/officeDocument/2006/relationships/hyperlink" Target="100002405.jpg" TargetMode="External"/><Relationship Id="rId4209" Type="http://schemas.openxmlformats.org/officeDocument/2006/relationships/hyperlink" Target="100003367.jpg" TargetMode="External"/><Relationship Id="rId4623" Type="http://schemas.openxmlformats.org/officeDocument/2006/relationships/hyperlink" Target="100003883.jpg" TargetMode="External"/><Relationship Id="rId493" Type="http://schemas.openxmlformats.org/officeDocument/2006/relationships/hyperlink" Target="100002774.jpg" TargetMode="External"/><Relationship Id="rId2174" Type="http://schemas.openxmlformats.org/officeDocument/2006/relationships/hyperlink" Target="100000967.jpg" TargetMode="External"/><Relationship Id="rId3225" Type="http://schemas.openxmlformats.org/officeDocument/2006/relationships/hyperlink" Target="100001918.jpg" TargetMode="External"/><Relationship Id="rId146" Type="http://schemas.openxmlformats.org/officeDocument/2006/relationships/hyperlink" Target="100001129.jpg" TargetMode="External"/><Relationship Id="rId560" Type="http://schemas.openxmlformats.org/officeDocument/2006/relationships/hyperlink" Target="100003138.JPG" TargetMode="External"/><Relationship Id="rId1190" Type="http://schemas.openxmlformats.org/officeDocument/2006/relationships/hyperlink" Target="100007001.JPG" TargetMode="External"/><Relationship Id="rId2241" Type="http://schemas.openxmlformats.org/officeDocument/2006/relationships/hyperlink" Target="100001041.jpg" TargetMode="External"/><Relationship Id="rId5397" Type="http://schemas.openxmlformats.org/officeDocument/2006/relationships/hyperlink" Target="100006062.jpg" TargetMode="External"/><Relationship Id="rId6448" Type="http://schemas.openxmlformats.org/officeDocument/2006/relationships/hyperlink" Target="100009018.jpg" TargetMode="External"/><Relationship Id="rId213" Type="http://schemas.openxmlformats.org/officeDocument/2006/relationships/hyperlink" Target="100001251.JPG" TargetMode="External"/><Relationship Id="rId4066" Type="http://schemas.openxmlformats.org/officeDocument/2006/relationships/hyperlink" Target="100003165.jpg" TargetMode="External"/><Relationship Id="rId5464" Type="http://schemas.openxmlformats.org/officeDocument/2006/relationships/hyperlink" Target="100006158.jpg" TargetMode="External"/><Relationship Id="rId4480" Type="http://schemas.openxmlformats.org/officeDocument/2006/relationships/hyperlink" Target="100003724.jpg" TargetMode="External"/><Relationship Id="rId5117" Type="http://schemas.openxmlformats.org/officeDocument/2006/relationships/hyperlink" Target="100005575.jpg" TargetMode="External"/><Relationship Id="rId5531" Type="http://schemas.openxmlformats.org/officeDocument/2006/relationships/hyperlink" Target="100006230.jpg" TargetMode="External"/><Relationship Id="rId1727" Type="http://schemas.openxmlformats.org/officeDocument/2006/relationships/hyperlink" Target="100000411.jpg" TargetMode="External"/><Relationship Id="rId3082" Type="http://schemas.openxmlformats.org/officeDocument/2006/relationships/hyperlink" Target="100001753.jpg" TargetMode="External"/><Relationship Id="rId4133" Type="http://schemas.openxmlformats.org/officeDocument/2006/relationships/hyperlink" Target="100003251.jpg" TargetMode="External"/><Relationship Id="rId19" Type="http://schemas.openxmlformats.org/officeDocument/2006/relationships/hyperlink" Target="100000039.JPG" TargetMode="External"/><Relationship Id="rId3899" Type="http://schemas.openxmlformats.org/officeDocument/2006/relationships/hyperlink" Target="100002941.jpg" TargetMode="External"/><Relationship Id="rId4200" Type="http://schemas.openxmlformats.org/officeDocument/2006/relationships/hyperlink" Target="100003356.jpg" TargetMode="External"/><Relationship Id="rId6372" Type="http://schemas.openxmlformats.org/officeDocument/2006/relationships/hyperlink" Target="100008885.jpg" TargetMode="External"/><Relationship Id="rId3966" Type="http://schemas.openxmlformats.org/officeDocument/2006/relationships/hyperlink" Target="100003037.jpg" TargetMode="External"/><Relationship Id="rId6025" Type="http://schemas.openxmlformats.org/officeDocument/2006/relationships/hyperlink" Target="100008235.jpg" TargetMode="External"/><Relationship Id="rId3" Type="http://schemas.openxmlformats.org/officeDocument/2006/relationships/hyperlink" Target="100000021.JPG" TargetMode="External"/><Relationship Id="rId887" Type="http://schemas.openxmlformats.org/officeDocument/2006/relationships/hyperlink" Target="100006012.JPG" TargetMode="External"/><Relationship Id="rId2568" Type="http://schemas.openxmlformats.org/officeDocument/2006/relationships/hyperlink" Target="100007498.jpg" TargetMode="External"/><Relationship Id="rId2982" Type="http://schemas.openxmlformats.org/officeDocument/2006/relationships/hyperlink" Target="100001593.jpg" TargetMode="External"/><Relationship Id="rId3619" Type="http://schemas.openxmlformats.org/officeDocument/2006/relationships/hyperlink" Target="100002491.jpg" TargetMode="External"/><Relationship Id="rId5041" Type="http://schemas.openxmlformats.org/officeDocument/2006/relationships/hyperlink" Target="100004405.jpg" TargetMode="External"/><Relationship Id="rId954" Type="http://schemas.openxmlformats.org/officeDocument/2006/relationships/hyperlink" Target="100006270.JPG" TargetMode="External"/><Relationship Id="rId1584" Type="http://schemas.openxmlformats.org/officeDocument/2006/relationships/hyperlink" Target="100000249.jpg" TargetMode="External"/><Relationship Id="rId2635" Type="http://schemas.openxmlformats.org/officeDocument/2006/relationships/hyperlink" Target="100007193.jpg" TargetMode="External"/><Relationship Id="rId607" Type="http://schemas.openxmlformats.org/officeDocument/2006/relationships/hyperlink" Target="100003381.JPG" TargetMode="External"/><Relationship Id="rId1237" Type="http://schemas.openxmlformats.org/officeDocument/2006/relationships/hyperlink" Target="100007114.JPG" TargetMode="External"/><Relationship Id="rId1651" Type="http://schemas.openxmlformats.org/officeDocument/2006/relationships/hyperlink" Target="100000320.jpg" TargetMode="External"/><Relationship Id="rId2702" Type="http://schemas.openxmlformats.org/officeDocument/2006/relationships/hyperlink" Target="100007074.jpg" TargetMode="External"/><Relationship Id="rId5858" Type="http://schemas.openxmlformats.org/officeDocument/2006/relationships/hyperlink" Target="100006814.jpg" TargetMode="External"/><Relationship Id="rId1304" Type="http://schemas.openxmlformats.org/officeDocument/2006/relationships/hyperlink" Target="100007974.jpg" TargetMode="External"/><Relationship Id="rId4874" Type="http://schemas.openxmlformats.org/officeDocument/2006/relationships/hyperlink" Target="100004177.jpg" TargetMode="External"/><Relationship Id="rId3476" Type="http://schemas.openxmlformats.org/officeDocument/2006/relationships/hyperlink" Target="100002276.jpg" TargetMode="External"/><Relationship Id="rId4527" Type="http://schemas.openxmlformats.org/officeDocument/2006/relationships/hyperlink" Target="100003771.jpg" TargetMode="External"/><Relationship Id="rId5925" Type="http://schemas.openxmlformats.org/officeDocument/2006/relationships/hyperlink" Target="100006954.jpg" TargetMode="External"/><Relationship Id="rId10" Type="http://schemas.openxmlformats.org/officeDocument/2006/relationships/hyperlink" Target="100000028.JPG" TargetMode="External"/><Relationship Id="rId397" Type="http://schemas.openxmlformats.org/officeDocument/2006/relationships/hyperlink" Target="100002501.JPG" TargetMode="External"/><Relationship Id="rId2078" Type="http://schemas.openxmlformats.org/officeDocument/2006/relationships/hyperlink" Target="100000831.jpg" TargetMode="External"/><Relationship Id="rId2492" Type="http://schemas.openxmlformats.org/officeDocument/2006/relationships/hyperlink" Target="100007409.jpg" TargetMode="External"/><Relationship Id="rId3129" Type="http://schemas.openxmlformats.org/officeDocument/2006/relationships/hyperlink" Target="100001807.jpg" TargetMode="External"/><Relationship Id="rId3890" Type="http://schemas.openxmlformats.org/officeDocument/2006/relationships/hyperlink" Target="100002932.jpg" TargetMode="External"/><Relationship Id="rId4941" Type="http://schemas.openxmlformats.org/officeDocument/2006/relationships/hyperlink" Target="100004250.jpg" TargetMode="External"/><Relationship Id="rId464" Type="http://schemas.openxmlformats.org/officeDocument/2006/relationships/hyperlink" Target="100002715.JPG" TargetMode="External"/><Relationship Id="rId1094" Type="http://schemas.openxmlformats.org/officeDocument/2006/relationships/hyperlink" Target="100006688.JPG" TargetMode="External"/><Relationship Id="rId2145" Type="http://schemas.openxmlformats.org/officeDocument/2006/relationships/hyperlink" Target="100000919.jpg" TargetMode="External"/><Relationship Id="rId3543" Type="http://schemas.openxmlformats.org/officeDocument/2006/relationships/hyperlink" Target="100002357.jpg" TargetMode="External"/><Relationship Id="rId117" Type="http://schemas.openxmlformats.org/officeDocument/2006/relationships/hyperlink" Target="100001040.jpg" TargetMode="External"/><Relationship Id="rId3610" Type="http://schemas.openxmlformats.org/officeDocument/2006/relationships/hyperlink" Target="100002469.jpg" TargetMode="External"/><Relationship Id="rId531" Type="http://schemas.openxmlformats.org/officeDocument/2006/relationships/hyperlink" Target="100002981.jpg" TargetMode="External"/><Relationship Id="rId1161" Type="http://schemas.openxmlformats.org/officeDocument/2006/relationships/hyperlink" Target="100006922.JPG" TargetMode="External"/><Relationship Id="rId2212" Type="http://schemas.openxmlformats.org/officeDocument/2006/relationships/hyperlink" Target="100001008.jpg" TargetMode="External"/><Relationship Id="rId5368" Type="http://schemas.openxmlformats.org/officeDocument/2006/relationships/hyperlink" Target="100006004.jpg" TargetMode="External"/><Relationship Id="rId5782" Type="http://schemas.openxmlformats.org/officeDocument/2006/relationships/hyperlink" Target="100006689.jpg" TargetMode="External"/><Relationship Id="rId6419" Type="http://schemas.openxmlformats.org/officeDocument/2006/relationships/hyperlink" Target="100008952.jpg" TargetMode="External"/><Relationship Id="rId1978" Type="http://schemas.openxmlformats.org/officeDocument/2006/relationships/hyperlink" Target="100000719.jpg" TargetMode="External"/><Relationship Id="rId4384" Type="http://schemas.openxmlformats.org/officeDocument/2006/relationships/hyperlink" Target="100003616.jpg" TargetMode="External"/><Relationship Id="rId5435" Type="http://schemas.openxmlformats.org/officeDocument/2006/relationships/hyperlink" Target="100006109.jpg" TargetMode="External"/><Relationship Id="rId4037" Type="http://schemas.openxmlformats.org/officeDocument/2006/relationships/hyperlink" Target="100003125.jpg" TargetMode="External"/><Relationship Id="rId4451" Type="http://schemas.openxmlformats.org/officeDocument/2006/relationships/hyperlink" Target="100003692.jpg" TargetMode="External"/><Relationship Id="rId5502" Type="http://schemas.openxmlformats.org/officeDocument/2006/relationships/hyperlink" Target="100006194.jpg" TargetMode="External"/><Relationship Id="rId3053" Type="http://schemas.openxmlformats.org/officeDocument/2006/relationships/hyperlink" Target="100001713.jpg" TargetMode="External"/><Relationship Id="rId4104" Type="http://schemas.openxmlformats.org/officeDocument/2006/relationships/hyperlink" Target="100003206.jpg" TargetMode="External"/><Relationship Id="rId3120" Type="http://schemas.openxmlformats.org/officeDocument/2006/relationships/hyperlink" Target="100001797.jpg" TargetMode="External"/><Relationship Id="rId6276" Type="http://schemas.openxmlformats.org/officeDocument/2006/relationships/hyperlink" Target="100008659.jpg" TargetMode="External"/><Relationship Id="rId2886" Type="http://schemas.openxmlformats.org/officeDocument/2006/relationships/hyperlink" Target="100001470.jpg" TargetMode="External"/><Relationship Id="rId3937" Type="http://schemas.openxmlformats.org/officeDocument/2006/relationships/hyperlink" Target="100002994.jpg" TargetMode="External"/><Relationship Id="rId5292" Type="http://schemas.openxmlformats.org/officeDocument/2006/relationships/hyperlink" Target="100005873.jpg" TargetMode="External"/><Relationship Id="rId6343" Type="http://schemas.openxmlformats.org/officeDocument/2006/relationships/hyperlink" Target="100008807.jpg" TargetMode="External"/><Relationship Id="rId858" Type="http://schemas.openxmlformats.org/officeDocument/2006/relationships/hyperlink" Target="10005898.JPG" TargetMode="External"/><Relationship Id="rId1488" Type="http://schemas.openxmlformats.org/officeDocument/2006/relationships/hyperlink" Target="100000142.jpg" TargetMode="External"/><Relationship Id="rId2539" Type="http://schemas.openxmlformats.org/officeDocument/2006/relationships/hyperlink" Target="100007462.jpg" TargetMode="External"/><Relationship Id="rId2953" Type="http://schemas.openxmlformats.org/officeDocument/2006/relationships/hyperlink" Target="100001549.jpg" TargetMode="External"/><Relationship Id="rId6410" Type="http://schemas.openxmlformats.org/officeDocument/2006/relationships/hyperlink" Target="100008940.jpg" TargetMode="External"/><Relationship Id="rId925" Type="http://schemas.openxmlformats.org/officeDocument/2006/relationships/hyperlink" Target="100006113.jpg" TargetMode="External"/><Relationship Id="rId1555" Type="http://schemas.openxmlformats.org/officeDocument/2006/relationships/hyperlink" Target="100000217.jpg" TargetMode="External"/><Relationship Id="rId2606" Type="http://schemas.openxmlformats.org/officeDocument/2006/relationships/hyperlink" Target="100007159.jpg" TargetMode="External"/><Relationship Id="rId5012" Type="http://schemas.openxmlformats.org/officeDocument/2006/relationships/hyperlink" Target="100004358.jpg" TargetMode="External"/><Relationship Id="rId1208" Type="http://schemas.openxmlformats.org/officeDocument/2006/relationships/hyperlink" Target="100007040.JPG" TargetMode="External"/><Relationship Id="rId1622" Type="http://schemas.openxmlformats.org/officeDocument/2006/relationships/hyperlink" Target="100000288.jpg" TargetMode="External"/><Relationship Id="rId4778" Type="http://schemas.openxmlformats.org/officeDocument/2006/relationships/hyperlink" Target="100004051.jpg" TargetMode="External"/><Relationship Id="rId5829" Type="http://schemas.openxmlformats.org/officeDocument/2006/relationships/hyperlink" Target="100006785.jpg" TargetMode="External"/><Relationship Id="rId3794" Type="http://schemas.openxmlformats.org/officeDocument/2006/relationships/hyperlink" Target="100002804.jpg" TargetMode="External"/><Relationship Id="rId4845" Type="http://schemas.openxmlformats.org/officeDocument/2006/relationships/hyperlink" Target="100004129.jpg" TargetMode="External"/><Relationship Id="rId2396" Type="http://schemas.openxmlformats.org/officeDocument/2006/relationships/hyperlink" Target="100007555.jpg" TargetMode="External"/><Relationship Id="rId3447" Type="http://schemas.openxmlformats.org/officeDocument/2006/relationships/hyperlink" Target="100002237.jpg" TargetMode="External"/><Relationship Id="rId3861" Type="http://schemas.openxmlformats.org/officeDocument/2006/relationships/hyperlink" Target="100002897.jpg" TargetMode="External"/><Relationship Id="rId4912" Type="http://schemas.openxmlformats.org/officeDocument/2006/relationships/hyperlink" Target="100004215.jpg" TargetMode="External"/><Relationship Id="rId368" Type="http://schemas.openxmlformats.org/officeDocument/2006/relationships/hyperlink" Target="100002402.jpg" TargetMode="External"/><Relationship Id="rId782" Type="http://schemas.openxmlformats.org/officeDocument/2006/relationships/hyperlink" Target="100005594.JPG" TargetMode="External"/><Relationship Id="rId2049" Type="http://schemas.openxmlformats.org/officeDocument/2006/relationships/hyperlink" Target="100000799.jpg" TargetMode="External"/><Relationship Id="rId2463" Type="http://schemas.openxmlformats.org/officeDocument/2006/relationships/hyperlink" Target="100007273.jpg" TargetMode="External"/><Relationship Id="rId3514" Type="http://schemas.openxmlformats.org/officeDocument/2006/relationships/hyperlink" Target="100002321.jpg" TargetMode="External"/><Relationship Id="rId435" Type="http://schemas.openxmlformats.org/officeDocument/2006/relationships/hyperlink" Target="100002643.JPG" TargetMode="External"/><Relationship Id="rId1065" Type="http://schemas.openxmlformats.org/officeDocument/2006/relationships/hyperlink" Target="100006624.JPG" TargetMode="External"/><Relationship Id="rId2116" Type="http://schemas.openxmlformats.org/officeDocument/2006/relationships/hyperlink" Target="100000879.jpg" TargetMode="External"/><Relationship Id="rId2530" Type="http://schemas.openxmlformats.org/officeDocument/2006/relationships/hyperlink" Target="100007453.jpg" TargetMode="External"/><Relationship Id="rId5686" Type="http://schemas.openxmlformats.org/officeDocument/2006/relationships/hyperlink" Target="100006480.jpg" TargetMode="External"/><Relationship Id="rId502" Type="http://schemas.openxmlformats.org/officeDocument/2006/relationships/hyperlink" Target="100002809.JPG" TargetMode="External"/><Relationship Id="rId1132" Type="http://schemas.openxmlformats.org/officeDocument/2006/relationships/hyperlink" Target="100006853.JPG" TargetMode="External"/><Relationship Id="rId4288" Type="http://schemas.openxmlformats.org/officeDocument/2006/relationships/hyperlink" Target="100003478.jpg" TargetMode="External"/><Relationship Id="rId5339" Type="http://schemas.openxmlformats.org/officeDocument/2006/relationships/hyperlink" Target="100005947.jpg" TargetMode="External"/><Relationship Id="rId4355" Type="http://schemas.openxmlformats.org/officeDocument/2006/relationships/hyperlink" Target="100003583.jpg" TargetMode="External"/><Relationship Id="rId5753" Type="http://schemas.openxmlformats.org/officeDocument/2006/relationships/hyperlink" Target="100006632.jpg" TargetMode="External"/><Relationship Id="rId1949" Type="http://schemas.openxmlformats.org/officeDocument/2006/relationships/hyperlink" Target="100000688.jpg" TargetMode="External"/><Relationship Id="rId4008" Type="http://schemas.openxmlformats.org/officeDocument/2006/relationships/hyperlink" Target="100003092.jpg" TargetMode="External"/><Relationship Id="rId5406" Type="http://schemas.openxmlformats.org/officeDocument/2006/relationships/hyperlink" Target="100006076.jpg" TargetMode="External"/><Relationship Id="rId5820" Type="http://schemas.openxmlformats.org/officeDocument/2006/relationships/hyperlink" Target="100006776.jpg" TargetMode="External"/><Relationship Id="rId292" Type="http://schemas.openxmlformats.org/officeDocument/2006/relationships/hyperlink" Target="100001639.JPG" TargetMode="External"/><Relationship Id="rId3371" Type="http://schemas.openxmlformats.org/officeDocument/2006/relationships/hyperlink" Target="100002129.jpg" TargetMode="External"/><Relationship Id="rId4422" Type="http://schemas.openxmlformats.org/officeDocument/2006/relationships/hyperlink" Target="100003659.jpg" TargetMode="External"/><Relationship Id="rId3024" Type="http://schemas.openxmlformats.org/officeDocument/2006/relationships/hyperlink" Target="100001660.jpg" TargetMode="External"/><Relationship Id="rId2040" Type="http://schemas.openxmlformats.org/officeDocument/2006/relationships/hyperlink" Target="100000788.jpg" TargetMode="External"/><Relationship Id="rId5196" Type="http://schemas.openxmlformats.org/officeDocument/2006/relationships/hyperlink" Target="100005694.jpg" TargetMode="External"/><Relationship Id="rId6247" Type="http://schemas.openxmlformats.org/officeDocument/2006/relationships/hyperlink" Target="100008608.jpg" TargetMode="External"/><Relationship Id="rId5263" Type="http://schemas.openxmlformats.org/officeDocument/2006/relationships/hyperlink" Target="100005800.jpg" TargetMode="External"/><Relationship Id="rId6314" Type="http://schemas.openxmlformats.org/officeDocument/2006/relationships/hyperlink" Target="100008721.jpg" TargetMode="External"/><Relationship Id="rId1459" Type="http://schemas.openxmlformats.org/officeDocument/2006/relationships/hyperlink" Target="100000105.jpg" TargetMode="External"/><Relationship Id="rId2857" Type="http://schemas.openxmlformats.org/officeDocument/2006/relationships/hyperlink" Target="100001431.jpg" TargetMode="External"/><Relationship Id="rId3908" Type="http://schemas.openxmlformats.org/officeDocument/2006/relationships/hyperlink" Target="100002954.jpg" TargetMode="External"/><Relationship Id="rId5330" Type="http://schemas.openxmlformats.org/officeDocument/2006/relationships/hyperlink" Target="100005938.jpg" TargetMode="External"/><Relationship Id="rId98" Type="http://schemas.openxmlformats.org/officeDocument/2006/relationships/hyperlink" Target="100000581.JPG" TargetMode="External"/><Relationship Id="rId829" Type="http://schemas.openxmlformats.org/officeDocument/2006/relationships/hyperlink" Target="100005788.JPG" TargetMode="External"/><Relationship Id="rId1873" Type="http://schemas.openxmlformats.org/officeDocument/2006/relationships/hyperlink" Target="100000605.jpg" TargetMode="External"/><Relationship Id="rId2924" Type="http://schemas.openxmlformats.org/officeDocument/2006/relationships/hyperlink" Target="100001508.jpg" TargetMode="External"/><Relationship Id="rId1526" Type="http://schemas.openxmlformats.org/officeDocument/2006/relationships/hyperlink" Target="100000200.jpg" TargetMode="External"/><Relationship Id="rId1940" Type="http://schemas.openxmlformats.org/officeDocument/2006/relationships/hyperlink" Target="100000679.jpg" TargetMode="External"/><Relationship Id="rId3698" Type="http://schemas.openxmlformats.org/officeDocument/2006/relationships/hyperlink" Target="100002628.jpg" TargetMode="External"/><Relationship Id="rId4749" Type="http://schemas.openxmlformats.org/officeDocument/2006/relationships/hyperlink" Target="100004020.jpg" TargetMode="External"/><Relationship Id="rId3765" Type="http://schemas.openxmlformats.org/officeDocument/2006/relationships/hyperlink" Target="100002741.jpg" TargetMode="External"/><Relationship Id="rId4816" Type="http://schemas.openxmlformats.org/officeDocument/2006/relationships/hyperlink" Target="100004097.jpg" TargetMode="External"/><Relationship Id="rId6171" Type="http://schemas.openxmlformats.org/officeDocument/2006/relationships/hyperlink" Target="100008467.jpg" TargetMode="External"/><Relationship Id="rId686" Type="http://schemas.openxmlformats.org/officeDocument/2006/relationships/hyperlink" Target="100004390.JPG" TargetMode="External"/><Relationship Id="rId2367" Type="http://schemas.openxmlformats.org/officeDocument/2006/relationships/hyperlink" Target="100007524.jpg" TargetMode="External"/><Relationship Id="rId2781" Type="http://schemas.openxmlformats.org/officeDocument/2006/relationships/hyperlink" Target="100001309.jpg" TargetMode="External"/><Relationship Id="rId3418" Type="http://schemas.openxmlformats.org/officeDocument/2006/relationships/hyperlink" Target="100002187.jpg" TargetMode="External"/><Relationship Id="rId339" Type="http://schemas.openxmlformats.org/officeDocument/2006/relationships/hyperlink" Target="100002051.JPG" TargetMode="External"/><Relationship Id="rId753" Type="http://schemas.openxmlformats.org/officeDocument/2006/relationships/hyperlink" Target="100005541.JPG" TargetMode="External"/><Relationship Id="rId1383" Type="http://schemas.openxmlformats.org/officeDocument/2006/relationships/hyperlink" Target="100008059.jpg" TargetMode="External"/><Relationship Id="rId2434" Type="http://schemas.openxmlformats.org/officeDocument/2006/relationships/hyperlink" Target="100007598.jpg" TargetMode="External"/><Relationship Id="rId3832" Type="http://schemas.openxmlformats.org/officeDocument/2006/relationships/hyperlink" Target="100002854.jpg" TargetMode="External"/><Relationship Id="rId406" Type="http://schemas.openxmlformats.org/officeDocument/2006/relationships/hyperlink" Target="100002522.JPG" TargetMode="External"/><Relationship Id="rId1036" Type="http://schemas.openxmlformats.org/officeDocument/2006/relationships/hyperlink" Target="100006562.JPG" TargetMode="External"/><Relationship Id="rId820" Type="http://schemas.openxmlformats.org/officeDocument/2006/relationships/hyperlink" Target="100005741.JPG" TargetMode="External"/><Relationship Id="rId1450" Type="http://schemas.openxmlformats.org/officeDocument/2006/relationships/hyperlink" Target="100000095.jpg" TargetMode="External"/><Relationship Id="rId2501" Type="http://schemas.openxmlformats.org/officeDocument/2006/relationships/hyperlink" Target="100007418.jpg" TargetMode="External"/><Relationship Id="rId5657" Type="http://schemas.openxmlformats.org/officeDocument/2006/relationships/hyperlink" Target="100006429.jpg" TargetMode="External"/><Relationship Id="rId1103" Type="http://schemas.openxmlformats.org/officeDocument/2006/relationships/hyperlink" Target="100006704.JPG" TargetMode="External"/><Relationship Id="rId4259" Type="http://schemas.openxmlformats.org/officeDocument/2006/relationships/hyperlink" Target="100003441.jpg" TargetMode="External"/><Relationship Id="rId4673" Type="http://schemas.openxmlformats.org/officeDocument/2006/relationships/hyperlink" Target="100003936.jpg" TargetMode="External"/><Relationship Id="rId5724" Type="http://schemas.openxmlformats.org/officeDocument/2006/relationships/hyperlink" Target="100006558.jpg" TargetMode="External"/><Relationship Id="rId3275" Type="http://schemas.openxmlformats.org/officeDocument/2006/relationships/hyperlink" Target="100001982.jpg" TargetMode="External"/><Relationship Id="rId4326" Type="http://schemas.openxmlformats.org/officeDocument/2006/relationships/hyperlink" Target="100003534.jpg" TargetMode="External"/><Relationship Id="rId4740" Type="http://schemas.openxmlformats.org/officeDocument/2006/relationships/hyperlink" Target="100004009.jpg" TargetMode="External"/><Relationship Id="rId196" Type="http://schemas.openxmlformats.org/officeDocument/2006/relationships/hyperlink" Target="100001232.JPG" TargetMode="External"/><Relationship Id="rId2291" Type="http://schemas.openxmlformats.org/officeDocument/2006/relationships/hyperlink" Target="100001116.jpg" TargetMode="External"/><Relationship Id="rId3342" Type="http://schemas.openxmlformats.org/officeDocument/2006/relationships/hyperlink" Target="100002089.jpg" TargetMode="External"/><Relationship Id="rId6498" Type="http://schemas.openxmlformats.org/officeDocument/2006/relationships/hyperlink" Target="100009129.jpg" TargetMode="External"/><Relationship Id="rId263" Type="http://schemas.openxmlformats.org/officeDocument/2006/relationships/hyperlink" Target="100001442.JPG" TargetMode="External"/><Relationship Id="rId330" Type="http://schemas.openxmlformats.org/officeDocument/2006/relationships/hyperlink" Target="100001958.JPG" TargetMode="External"/><Relationship Id="rId2011" Type="http://schemas.openxmlformats.org/officeDocument/2006/relationships/hyperlink" Target="100000754.jpg" TargetMode="External"/><Relationship Id="rId5167" Type="http://schemas.openxmlformats.org/officeDocument/2006/relationships/hyperlink" Target="100005660.jpg" TargetMode="External"/><Relationship Id="rId6218" Type="http://schemas.openxmlformats.org/officeDocument/2006/relationships/hyperlink" Target="100008543.jpg" TargetMode="External"/><Relationship Id="rId4183" Type="http://schemas.openxmlformats.org/officeDocument/2006/relationships/hyperlink" Target="100003338.jpg" TargetMode="External"/><Relationship Id="rId5581" Type="http://schemas.openxmlformats.org/officeDocument/2006/relationships/hyperlink" Target="100006323.jpg" TargetMode="External"/><Relationship Id="rId1777" Type="http://schemas.openxmlformats.org/officeDocument/2006/relationships/hyperlink" Target="100000475.jpg" TargetMode="External"/><Relationship Id="rId2828" Type="http://schemas.openxmlformats.org/officeDocument/2006/relationships/hyperlink" Target="100001386.jpg" TargetMode="External"/><Relationship Id="rId5234" Type="http://schemas.openxmlformats.org/officeDocument/2006/relationships/hyperlink" Target="100005758.jpg" TargetMode="External"/><Relationship Id="rId69" Type="http://schemas.openxmlformats.org/officeDocument/2006/relationships/hyperlink" Target="100000445.JPG" TargetMode="External"/><Relationship Id="rId1844" Type="http://schemas.openxmlformats.org/officeDocument/2006/relationships/hyperlink" Target="100000562.jpg" TargetMode="External"/><Relationship Id="rId4250" Type="http://schemas.openxmlformats.org/officeDocument/2006/relationships/hyperlink" Target="100003426.jpg" TargetMode="External"/><Relationship Id="rId5301" Type="http://schemas.openxmlformats.org/officeDocument/2006/relationships/hyperlink" Target="100005894.jpg" TargetMode="External"/><Relationship Id="rId1911" Type="http://schemas.openxmlformats.org/officeDocument/2006/relationships/hyperlink" Target="100000648.jpg" TargetMode="External"/><Relationship Id="rId3669" Type="http://schemas.openxmlformats.org/officeDocument/2006/relationships/hyperlink" Target="100002582.jpg" TargetMode="External"/><Relationship Id="rId6075" Type="http://schemas.openxmlformats.org/officeDocument/2006/relationships/hyperlink" Target="100008321.jpg" TargetMode="External"/><Relationship Id="rId5091" Type="http://schemas.openxmlformats.org/officeDocument/2006/relationships/hyperlink" Target="100005519.jpg" TargetMode="External"/><Relationship Id="rId6142" Type="http://schemas.openxmlformats.org/officeDocument/2006/relationships/hyperlink" Target="100008424.jpg" TargetMode="External"/><Relationship Id="rId1287" Type="http://schemas.openxmlformats.org/officeDocument/2006/relationships/hyperlink" Target="100007957.jpg" TargetMode="External"/><Relationship Id="rId2685" Type="http://schemas.openxmlformats.org/officeDocument/2006/relationships/hyperlink" Target="100007045.jpg" TargetMode="External"/><Relationship Id="rId3736" Type="http://schemas.openxmlformats.org/officeDocument/2006/relationships/hyperlink" Target="100002687.jpg" TargetMode="External"/><Relationship Id="rId657" Type="http://schemas.openxmlformats.org/officeDocument/2006/relationships/hyperlink" Target="100004242.jpg" TargetMode="External"/><Relationship Id="rId2338" Type="http://schemas.openxmlformats.org/officeDocument/2006/relationships/hyperlink" Target="100001213.jpg" TargetMode="External"/><Relationship Id="rId2752" Type="http://schemas.openxmlformats.org/officeDocument/2006/relationships/hyperlink" Target="100001279.jpg" TargetMode="External"/><Relationship Id="rId3803" Type="http://schemas.openxmlformats.org/officeDocument/2006/relationships/hyperlink" Target="100002816.jpg" TargetMode="External"/><Relationship Id="rId724" Type="http://schemas.openxmlformats.org/officeDocument/2006/relationships/hyperlink" Target="100004454.jpg" TargetMode="External"/><Relationship Id="rId1354" Type="http://schemas.openxmlformats.org/officeDocument/2006/relationships/hyperlink" Target="100008029.jpg" TargetMode="External"/><Relationship Id="rId2405" Type="http://schemas.openxmlformats.org/officeDocument/2006/relationships/hyperlink" Target="100007565.jpg" TargetMode="External"/><Relationship Id="rId5975" Type="http://schemas.openxmlformats.org/officeDocument/2006/relationships/hyperlink" Target="100008137.jpg" TargetMode="External"/><Relationship Id="rId60" Type="http://schemas.openxmlformats.org/officeDocument/2006/relationships/hyperlink" Target="100000398.JPG" TargetMode="External"/><Relationship Id="rId1007" Type="http://schemas.openxmlformats.org/officeDocument/2006/relationships/hyperlink" Target="100006495.JPG" TargetMode="External"/><Relationship Id="rId1421" Type="http://schemas.openxmlformats.org/officeDocument/2006/relationships/hyperlink" Target="100000008.jpg" TargetMode="External"/><Relationship Id="rId4577" Type="http://schemas.openxmlformats.org/officeDocument/2006/relationships/hyperlink" Target="100003828.jpg" TargetMode="External"/><Relationship Id="rId4991" Type="http://schemas.openxmlformats.org/officeDocument/2006/relationships/hyperlink" Target="100004313.jpg" TargetMode="External"/><Relationship Id="rId5628" Type="http://schemas.openxmlformats.org/officeDocument/2006/relationships/hyperlink" Target="100006388.jpg" TargetMode="External"/><Relationship Id="rId3179" Type="http://schemas.openxmlformats.org/officeDocument/2006/relationships/hyperlink" Target="100001865.jpg" TargetMode="External"/><Relationship Id="rId3593" Type="http://schemas.openxmlformats.org/officeDocument/2006/relationships/hyperlink" Target="100002442.jpg" TargetMode="External"/><Relationship Id="rId4644" Type="http://schemas.openxmlformats.org/officeDocument/2006/relationships/hyperlink" Target="100003906.jpg" TargetMode="External"/><Relationship Id="rId2195" Type="http://schemas.openxmlformats.org/officeDocument/2006/relationships/hyperlink" Target="100000991.jpg" TargetMode="External"/><Relationship Id="rId3246" Type="http://schemas.openxmlformats.org/officeDocument/2006/relationships/hyperlink" Target="100001948.jpg" TargetMode="External"/><Relationship Id="rId167" Type="http://schemas.openxmlformats.org/officeDocument/2006/relationships/hyperlink" Target="100001186.JPG" TargetMode="External"/><Relationship Id="rId581" Type="http://schemas.openxmlformats.org/officeDocument/2006/relationships/hyperlink" Target="100003260.JPG" TargetMode="External"/><Relationship Id="rId2262" Type="http://schemas.openxmlformats.org/officeDocument/2006/relationships/hyperlink" Target="100001075.jpg" TargetMode="External"/><Relationship Id="rId3660" Type="http://schemas.openxmlformats.org/officeDocument/2006/relationships/hyperlink" Target="100002566.jpg" TargetMode="External"/><Relationship Id="rId4711" Type="http://schemas.openxmlformats.org/officeDocument/2006/relationships/hyperlink" Target="100003977.jpg" TargetMode="External"/><Relationship Id="rId234" Type="http://schemas.openxmlformats.org/officeDocument/2006/relationships/hyperlink" Target="100001341.JPG" TargetMode="External"/><Relationship Id="rId3313" Type="http://schemas.openxmlformats.org/officeDocument/2006/relationships/hyperlink" Target="100002024.jpg" TargetMode="External"/><Relationship Id="rId6469" Type="http://schemas.openxmlformats.org/officeDocument/2006/relationships/hyperlink" Target="100009082.jpg" TargetMode="External"/><Relationship Id="rId5485" Type="http://schemas.openxmlformats.org/officeDocument/2006/relationships/hyperlink" Target="100006177.jpg" TargetMode="External"/><Relationship Id="rId301" Type="http://schemas.openxmlformats.org/officeDocument/2006/relationships/hyperlink" Target="100001675.JPG" TargetMode="External"/><Relationship Id="rId4087" Type="http://schemas.openxmlformats.org/officeDocument/2006/relationships/hyperlink" Target="100003189.jpg" TargetMode="External"/><Relationship Id="rId5138" Type="http://schemas.openxmlformats.org/officeDocument/2006/relationships/hyperlink" Target="100005612.jpg" TargetMode="External"/><Relationship Id="rId5552" Type="http://schemas.openxmlformats.org/officeDocument/2006/relationships/hyperlink" Target="100006275.jpg" TargetMode="External"/><Relationship Id="rId1748" Type="http://schemas.openxmlformats.org/officeDocument/2006/relationships/hyperlink" Target="100000434.jpg" TargetMode="External"/><Relationship Id="rId4154" Type="http://schemas.openxmlformats.org/officeDocument/2006/relationships/hyperlink" Target="100003296.jpg" TargetMode="External"/><Relationship Id="rId5205" Type="http://schemas.openxmlformats.org/officeDocument/2006/relationships/hyperlink" Target="100005705.jpg" TargetMode="External"/><Relationship Id="rId3170" Type="http://schemas.openxmlformats.org/officeDocument/2006/relationships/hyperlink" Target="100001856.jpg" TargetMode="External"/><Relationship Id="rId4221" Type="http://schemas.openxmlformats.org/officeDocument/2006/relationships/hyperlink" Target="100003380.jpg" TargetMode="External"/><Relationship Id="rId1815" Type="http://schemas.openxmlformats.org/officeDocument/2006/relationships/hyperlink" Target="100000515.jpg" TargetMode="External"/><Relationship Id="rId6393" Type="http://schemas.openxmlformats.org/officeDocument/2006/relationships/hyperlink" Target="100008919.jpg" TargetMode="External"/><Relationship Id="rId3987" Type="http://schemas.openxmlformats.org/officeDocument/2006/relationships/hyperlink" Target="100003069.jpg" TargetMode="External"/><Relationship Id="rId6046" Type="http://schemas.openxmlformats.org/officeDocument/2006/relationships/hyperlink" Target="100008269.jpg" TargetMode="External"/><Relationship Id="rId2589" Type="http://schemas.openxmlformats.org/officeDocument/2006/relationships/hyperlink" Target="100007132.jpg" TargetMode="External"/><Relationship Id="rId6460" Type="http://schemas.openxmlformats.org/officeDocument/2006/relationships/hyperlink" Target="100009053.jpg" TargetMode="External"/><Relationship Id="rId975" Type="http://schemas.openxmlformats.org/officeDocument/2006/relationships/hyperlink" Target="100006357.JPG" TargetMode="External"/><Relationship Id="rId2656" Type="http://schemas.openxmlformats.org/officeDocument/2006/relationships/hyperlink" Target="100007267.jpg" TargetMode="External"/><Relationship Id="rId3707" Type="http://schemas.openxmlformats.org/officeDocument/2006/relationships/hyperlink" Target="100002637.jpg" TargetMode="External"/><Relationship Id="rId5062" Type="http://schemas.openxmlformats.org/officeDocument/2006/relationships/hyperlink" Target="100004469.jpg" TargetMode="External"/><Relationship Id="rId6113" Type="http://schemas.openxmlformats.org/officeDocument/2006/relationships/hyperlink" Target="100008384.jpg" TargetMode="External"/><Relationship Id="rId628" Type="http://schemas.openxmlformats.org/officeDocument/2006/relationships/hyperlink" Target="100003455.jpg" TargetMode="External"/><Relationship Id="rId1258" Type="http://schemas.openxmlformats.org/officeDocument/2006/relationships/hyperlink" Target="100007928.jpg" TargetMode="External"/><Relationship Id="rId1672" Type="http://schemas.openxmlformats.org/officeDocument/2006/relationships/hyperlink" Target="100000346.jpg" TargetMode="External"/><Relationship Id="rId2309" Type="http://schemas.openxmlformats.org/officeDocument/2006/relationships/hyperlink" Target="100001141.jpg" TargetMode="External"/><Relationship Id="rId2723" Type="http://schemas.openxmlformats.org/officeDocument/2006/relationships/hyperlink" Target="100007117.jpg" TargetMode="External"/><Relationship Id="rId5879" Type="http://schemas.openxmlformats.org/officeDocument/2006/relationships/hyperlink" Target="100006860.jpg" TargetMode="External"/><Relationship Id="rId1325" Type="http://schemas.openxmlformats.org/officeDocument/2006/relationships/hyperlink" Target="100007996.jpg" TargetMode="External"/><Relationship Id="rId3497" Type="http://schemas.openxmlformats.org/officeDocument/2006/relationships/hyperlink" Target="100002301.jpg" TargetMode="External"/><Relationship Id="rId4895" Type="http://schemas.openxmlformats.org/officeDocument/2006/relationships/hyperlink" Target="100004202.jpg" TargetMode="External"/><Relationship Id="rId5946" Type="http://schemas.openxmlformats.org/officeDocument/2006/relationships/hyperlink" Target="100006984.jpg" TargetMode="External"/><Relationship Id="rId31" Type="http://schemas.openxmlformats.org/officeDocument/2006/relationships/hyperlink" Target="100000058.JPG" TargetMode="External"/><Relationship Id="rId2099" Type="http://schemas.openxmlformats.org/officeDocument/2006/relationships/hyperlink" Target="100000854.jpg" TargetMode="External"/><Relationship Id="rId4548" Type="http://schemas.openxmlformats.org/officeDocument/2006/relationships/hyperlink" Target="100003794.jpg" TargetMode="External"/><Relationship Id="rId4962" Type="http://schemas.openxmlformats.org/officeDocument/2006/relationships/hyperlink" Target="100004273.jpg" TargetMode="External"/><Relationship Id="rId3564" Type="http://schemas.openxmlformats.org/officeDocument/2006/relationships/hyperlink" Target="100002386.jpg" TargetMode="External"/><Relationship Id="rId4615" Type="http://schemas.openxmlformats.org/officeDocument/2006/relationships/hyperlink" Target="100003874.jpg" TargetMode="External"/><Relationship Id="rId485" Type="http://schemas.openxmlformats.org/officeDocument/2006/relationships/hyperlink" Target="100002757.JPG" TargetMode="External"/><Relationship Id="rId2166" Type="http://schemas.openxmlformats.org/officeDocument/2006/relationships/hyperlink" Target="100000956.jpg" TargetMode="External"/><Relationship Id="rId2580" Type="http://schemas.openxmlformats.org/officeDocument/2006/relationships/hyperlink" Target="100007120.jpg" TargetMode="External"/><Relationship Id="rId3217" Type="http://schemas.openxmlformats.org/officeDocument/2006/relationships/hyperlink" Target="100001909.jpg" TargetMode="External"/><Relationship Id="rId3631" Type="http://schemas.openxmlformats.org/officeDocument/2006/relationships/hyperlink" Target="100002518.jpg" TargetMode="External"/><Relationship Id="rId138" Type="http://schemas.openxmlformats.org/officeDocument/2006/relationships/hyperlink" Target="100001098.jpg" TargetMode="External"/><Relationship Id="rId552" Type="http://schemas.openxmlformats.org/officeDocument/2006/relationships/hyperlink" Target="100003065.JPG" TargetMode="External"/><Relationship Id="rId1182" Type="http://schemas.openxmlformats.org/officeDocument/2006/relationships/hyperlink" Target="100006985.JPG" TargetMode="External"/><Relationship Id="rId2233" Type="http://schemas.openxmlformats.org/officeDocument/2006/relationships/hyperlink" Target="100001029.jpg" TargetMode="External"/><Relationship Id="rId5389" Type="http://schemas.openxmlformats.org/officeDocument/2006/relationships/hyperlink" Target="100006038.jpg" TargetMode="External"/><Relationship Id="rId205" Type="http://schemas.openxmlformats.org/officeDocument/2006/relationships/hyperlink" Target="100001243.JPG" TargetMode="External"/><Relationship Id="rId2300" Type="http://schemas.openxmlformats.org/officeDocument/2006/relationships/hyperlink" Target="100001131.jpg" TargetMode="External"/><Relationship Id="rId5456" Type="http://schemas.openxmlformats.org/officeDocument/2006/relationships/hyperlink" Target="100006148.jpg" TargetMode="External"/><Relationship Id="rId6507" Type="http://schemas.openxmlformats.org/officeDocument/2006/relationships/comments" Target="../comments1.xml"/><Relationship Id="rId1999" Type="http://schemas.openxmlformats.org/officeDocument/2006/relationships/hyperlink" Target="100000741.jpg" TargetMode="External"/><Relationship Id="rId4058" Type="http://schemas.openxmlformats.org/officeDocument/2006/relationships/hyperlink" Target="100003152.jpg" TargetMode="External"/><Relationship Id="rId4472" Type="http://schemas.openxmlformats.org/officeDocument/2006/relationships/hyperlink" Target="100003714.jpg" TargetMode="External"/><Relationship Id="rId5109" Type="http://schemas.openxmlformats.org/officeDocument/2006/relationships/hyperlink" Target="100005551.jpg" TargetMode="External"/><Relationship Id="rId5870" Type="http://schemas.openxmlformats.org/officeDocument/2006/relationships/hyperlink" Target="100006836.jpg" TargetMode="External"/><Relationship Id="rId3074" Type="http://schemas.openxmlformats.org/officeDocument/2006/relationships/hyperlink" Target="100001739.jpg" TargetMode="External"/><Relationship Id="rId4125" Type="http://schemas.openxmlformats.org/officeDocument/2006/relationships/hyperlink" Target="100003238.jpg" TargetMode="External"/><Relationship Id="rId5523" Type="http://schemas.openxmlformats.org/officeDocument/2006/relationships/hyperlink" Target="100006215.jpg" TargetMode="External"/><Relationship Id="rId1719" Type="http://schemas.openxmlformats.org/officeDocument/2006/relationships/hyperlink" Target="100000403.jpg" TargetMode="External"/><Relationship Id="rId2090" Type="http://schemas.openxmlformats.org/officeDocument/2006/relationships/hyperlink" Target="100000844.jpg" TargetMode="External"/><Relationship Id="rId3141" Type="http://schemas.openxmlformats.org/officeDocument/2006/relationships/hyperlink" Target="100001823.jpg" TargetMode="External"/><Relationship Id="rId6297" Type="http://schemas.openxmlformats.org/officeDocument/2006/relationships/hyperlink" Target="100008694.jpg" TargetMode="External"/><Relationship Id="rId3958" Type="http://schemas.openxmlformats.org/officeDocument/2006/relationships/hyperlink" Target="100003020.jpg" TargetMode="External"/><Relationship Id="rId6364" Type="http://schemas.openxmlformats.org/officeDocument/2006/relationships/hyperlink" Target="100008851.jpg" TargetMode="External"/><Relationship Id="rId879" Type="http://schemas.openxmlformats.org/officeDocument/2006/relationships/hyperlink" Target="100005984.jpg" TargetMode="External"/><Relationship Id="rId5380" Type="http://schemas.openxmlformats.org/officeDocument/2006/relationships/hyperlink" Target="100006022.jpg" TargetMode="External"/><Relationship Id="rId6017" Type="http://schemas.openxmlformats.org/officeDocument/2006/relationships/hyperlink" Target="100008218.jpg" TargetMode="External"/><Relationship Id="rId6431" Type="http://schemas.openxmlformats.org/officeDocument/2006/relationships/hyperlink" Target="100008977.jpg" TargetMode="External"/><Relationship Id="rId1576" Type="http://schemas.openxmlformats.org/officeDocument/2006/relationships/hyperlink" Target="100000241.jpg" TargetMode="External"/><Relationship Id="rId2974" Type="http://schemas.openxmlformats.org/officeDocument/2006/relationships/hyperlink" Target="100001589.jpg" TargetMode="External"/><Relationship Id="rId5033" Type="http://schemas.openxmlformats.org/officeDocument/2006/relationships/hyperlink" Target="100004397.jpg" TargetMode="External"/><Relationship Id="rId946" Type="http://schemas.openxmlformats.org/officeDocument/2006/relationships/hyperlink" Target="100006244.JPG" TargetMode="External"/><Relationship Id="rId1229" Type="http://schemas.openxmlformats.org/officeDocument/2006/relationships/hyperlink" Target="100007092.JPG" TargetMode="External"/><Relationship Id="rId1990" Type="http://schemas.openxmlformats.org/officeDocument/2006/relationships/hyperlink" Target="100000732.jpg" TargetMode="External"/><Relationship Id="rId2627" Type="http://schemas.openxmlformats.org/officeDocument/2006/relationships/hyperlink" Target="100007181.jpg" TargetMode="External"/><Relationship Id="rId5100" Type="http://schemas.openxmlformats.org/officeDocument/2006/relationships/hyperlink" Target="100005529.jpg" TargetMode="External"/><Relationship Id="rId1643" Type="http://schemas.openxmlformats.org/officeDocument/2006/relationships/hyperlink" Target="100000312.jpg" TargetMode="External"/><Relationship Id="rId4799" Type="http://schemas.openxmlformats.org/officeDocument/2006/relationships/hyperlink" Target="100004075.jpg" TargetMode="External"/><Relationship Id="rId1710" Type="http://schemas.openxmlformats.org/officeDocument/2006/relationships/hyperlink" Target="100000390.jpg" TargetMode="External"/><Relationship Id="rId4866" Type="http://schemas.openxmlformats.org/officeDocument/2006/relationships/hyperlink" Target="100004169.jpg" TargetMode="External"/><Relationship Id="rId5917" Type="http://schemas.openxmlformats.org/officeDocument/2006/relationships/hyperlink" Target="100006942.jpg" TargetMode="External"/><Relationship Id="rId3468" Type="http://schemas.openxmlformats.org/officeDocument/2006/relationships/hyperlink" Target="100002267.jpg" TargetMode="External"/><Relationship Id="rId3882" Type="http://schemas.openxmlformats.org/officeDocument/2006/relationships/hyperlink" Target="100002924.jpg" TargetMode="External"/><Relationship Id="rId4519" Type="http://schemas.openxmlformats.org/officeDocument/2006/relationships/hyperlink" Target="100003763.jpg" TargetMode="External"/><Relationship Id="rId4933" Type="http://schemas.openxmlformats.org/officeDocument/2006/relationships/hyperlink" Target="100004241.jpg" TargetMode="External"/><Relationship Id="rId389" Type="http://schemas.openxmlformats.org/officeDocument/2006/relationships/hyperlink" Target="100002482.JPG" TargetMode="External"/><Relationship Id="rId2484" Type="http://schemas.openxmlformats.org/officeDocument/2006/relationships/hyperlink" Target="100007401.jpg" TargetMode="External"/><Relationship Id="rId3535" Type="http://schemas.openxmlformats.org/officeDocument/2006/relationships/hyperlink" Target="100002343.jpg" TargetMode="External"/><Relationship Id="rId456" Type="http://schemas.openxmlformats.org/officeDocument/2006/relationships/hyperlink" Target="100002694.JPG" TargetMode="External"/><Relationship Id="rId870" Type="http://schemas.openxmlformats.org/officeDocument/2006/relationships/hyperlink" Target="100005953.JPG" TargetMode="External"/><Relationship Id="rId1086" Type="http://schemas.openxmlformats.org/officeDocument/2006/relationships/hyperlink" Target="100006670.JPG" TargetMode="External"/><Relationship Id="rId2137" Type="http://schemas.openxmlformats.org/officeDocument/2006/relationships/hyperlink" Target="100000908.jpg" TargetMode="External"/><Relationship Id="rId2551" Type="http://schemas.openxmlformats.org/officeDocument/2006/relationships/hyperlink" Target="100007480.jpg" TargetMode="External"/><Relationship Id="rId109" Type="http://schemas.openxmlformats.org/officeDocument/2006/relationships/hyperlink" Target="100000962.jpg" TargetMode="External"/><Relationship Id="rId523" Type="http://schemas.openxmlformats.org/officeDocument/2006/relationships/hyperlink" Target="100002916.JPG" TargetMode="External"/><Relationship Id="rId1153" Type="http://schemas.openxmlformats.org/officeDocument/2006/relationships/hyperlink" Target="100006906.JPG" TargetMode="External"/><Relationship Id="rId2204" Type="http://schemas.openxmlformats.org/officeDocument/2006/relationships/hyperlink" Target="100001000.jpg" TargetMode="External"/><Relationship Id="rId3602" Type="http://schemas.openxmlformats.org/officeDocument/2006/relationships/hyperlink" Target="100002459.jpg" TargetMode="External"/><Relationship Id="rId5774" Type="http://schemas.openxmlformats.org/officeDocument/2006/relationships/hyperlink" Target="100006673.jpg" TargetMode="External"/><Relationship Id="rId1220" Type="http://schemas.openxmlformats.org/officeDocument/2006/relationships/hyperlink" Target="100007082.JPG" TargetMode="External"/><Relationship Id="rId4376" Type="http://schemas.openxmlformats.org/officeDocument/2006/relationships/hyperlink" Target="100003607.jpg" TargetMode="External"/><Relationship Id="rId4790" Type="http://schemas.openxmlformats.org/officeDocument/2006/relationships/hyperlink" Target="100004064.jpg" TargetMode="External"/><Relationship Id="rId5427" Type="http://schemas.openxmlformats.org/officeDocument/2006/relationships/hyperlink" Target="100006101.jpg" TargetMode="External"/><Relationship Id="rId5841" Type="http://schemas.openxmlformats.org/officeDocument/2006/relationships/hyperlink" Target="100006796.jpg" TargetMode="External"/><Relationship Id="rId3392" Type="http://schemas.openxmlformats.org/officeDocument/2006/relationships/hyperlink" Target="100002150.jpg" TargetMode="External"/><Relationship Id="rId4029" Type="http://schemas.openxmlformats.org/officeDocument/2006/relationships/hyperlink" Target="100003117.jpg" TargetMode="External"/><Relationship Id="rId4443" Type="http://schemas.openxmlformats.org/officeDocument/2006/relationships/hyperlink" Target="100003681.jpg" TargetMode="External"/><Relationship Id="rId3045" Type="http://schemas.openxmlformats.org/officeDocument/2006/relationships/hyperlink" Target="100001705.jpg" TargetMode="External"/><Relationship Id="rId4510" Type="http://schemas.openxmlformats.org/officeDocument/2006/relationships/hyperlink" Target="100003754.jpg" TargetMode="External"/><Relationship Id="rId380" Type="http://schemas.openxmlformats.org/officeDocument/2006/relationships/hyperlink" Target="100002424.JPG" TargetMode="External"/><Relationship Id="rId2061" Type="http://schemas.openxmlformats.org/officeDocument/2006/relationships/hyperlink" Target="100000814.jpg" TargetMode="External"/><Relationship Id="rId3112" Type="http://schemas.openxmlformats.org/officeDocument/2006/relationships/hyperlink" Target="100001789.jpg" TargetMode="External"/><Relationship Id="rId6268" Type="http://schemas.openxmlformats.org/officeDocument/2006/relationships/hyperlink" Target="100008649.jpg" TargetMode="External"/><Relationship Id="rId5284" Type="http://schemas.openxmlformats.org/officeDocument/2006/relationships/hyperlink" Target="100005842.jpg" TargetMode="External"/><Relationship Id="rId6335" Type="http://schemas.openxmlformats.org/officeDocument/2006/relationships/hyperlink" Target="100008772.jpg" TargetMode="External"/><Relationship Id="rId100" Type="http://schemas.openxmlformats.org/officeDocument/2006/relationships/hyperlink" Target="100000595.JPG" TargetMode="External"/><Relationship Id="rId2878" Type="http://schemas.openxmlformats.org/officeDocument/2006/relationships/hyperlink" Target="100001461.jpg" TargetMode="External"/><Relationship Id="rId3929" Type="http://schemas.openxmlformats.org/officeDocument/2006/relationships/hyperlink" Target="100002983.jpg" TargetMode="External"/><Relationship Id="rId1894" Type="http://schemas.openxmlformats.org/officeDocument/2006/relationships/hyperlink" Target="100000630.jpg" TargetMode="External"/><Relationship Id="rId2945" Type="http://schemas.openxmlformats.org/officeDocument/2006/relationships/hyperlink" Target="100001529.jpg" TargetMode="External"/><Relationship Id="rId5351" Type="http://schemas.openxmlformats.org/officeDocument/2006/relationships/hyperlink" Target="100005975.jpg" TargetMode="External"/><Relationship Id="rId6402" Type="http://schemas.openxmlformats.org/officeDocument/2006/relationships/hyperlink" Target="100008932.jpg" TargetMode="External"/><Relationship Id="rId917" Type="http://schemas.openxmlformats.org/officeDocument/2006/relationships/hyperlink" Target="100006069.JPG" TargetMode="External"/><Relationship Id="rId1547" Type="http://schemas.openxmlformats.org/officeDocument/2006/relationships/hyperlink" Target="100000209.jpg" TargetMode="External"/><Relationship Id="rId1961" Type="http://schemas.openxmlformats.org/officeDocument/2006/relationships/hyperlink" Target="100000702.jpg" TargetMode="External"/><Relationship Id="rId5004" Type="http://schemas.openxmlformats.org/officeDocument/2006/relationships/hyperlink" Target="100004349.jpg" TargetMode="External"/><Relationship Id="rId1614" Type="http://schemas.openxmlformats.org/officeDocument/2006/relationships/hyperlink" Target="100000279.jpg" TargetMode="External"/><Relationship Id="rId4020" Type="http://schemas.openxmlformats.org/officeDocument/2006/relationships/hyperlink" Target="100003108.jpg" TargetMode="External"/><Relationship Id="rId3786" Type="http://schemas.openxmlformats.org/officeDocument/2006/relationships/hyperlink" Target="100002796.jpg" TargetMode="External"/><Relationship Id="rId6192" Type="http://schemas.openxmlformats.org/officeDocument/2006/relationships/hyperlink" Target="100008502.jpg" TargetMode="External"/><Relationship Id="rId2388" Type="http://schemas.openxmlformats.org/officeDocument/2006/relationships/hyperlink" Target="100007547.jpg" TargetMode="External"/><Relationship Id="rId3439" Type="http://schemas.openxmlformats.org/officeDocument/2006/relationships/hyperlink" Target="100002223.jpg" TargetMode="External"/><Relationship Id="rId4837" Type="http://schemas.openxmlformats.org/officeDocument/2006/relationships/hyperlink" Target="100004121.jpg" TargetMode="External"/><Relationship Id="rId3853" Type="http://schemas.openxmlformats.org/officeDocument/2006/relationships/hyperlink" Target="100002883.jpg" TargetMode="External"/><Relationship Id="rId4904" Type="http://schemas.openxmlformats.org/officeDocument/2006/relationships/hyperlink" Target="100004211.jpg" TargetMode="External"/><Relationship Id="rId774" Type="http://schemas.openxmlformats.org/officeDocument/2006/relationships/hyperlink" Target="100005578.JPG" TargetMode="External"/><Relationship Id="rId1057" Type="http://schemas.openxmlformats.org/officeDocument/2006/relationships/hyperlink" Target="100006615.JPG" TargetMode="External"/><Relationship Id="rId2455" Type="http://schemas.openxmlformats.org/officeDocument/2006/relationships/hyperlink" Target="100007619.jpg" TargetMode="External"/><Relationship Id="rId3506" Type="http://schemas.openxmlformats.org/officeDocument/2006/relationships/hyperlink" Target="100002311.jpg" TargetMode="External"/><Relationship Id="rId3920" Type="http://schemas.openxmlformats.org/officeDocument/2006/relationships/hyperlink" Target="100002971.jpg" TargetMode="External"/><Relationship Id="rId427" Type="http://schemas.openxmlformats.org/officeDocument/2006/relationships/hyperlink" Target="100002601.jpg" TargetMode="External"/><Relationship Id="rId841" Type="http://schemas.openxmlformats.org/officeDocument/2006/relationships/hyperlink" Target="100005846.JPG" TargetMode="External"/><Relationship Id="rId1471" Type="http://schemas.openxmlformats.org/officeDocument/2006/relationships/hyperlink" Target="100000119.jpg" TargetMode="External"/><Relationship Id="rId2108" Type="http://schemas.openxmlformats.org/officeDocument/2006/relationships/hyperlink" Target="100000865.jpg" TargetMode="External"/><Relationship Id="rId2522" Type="http://schemas.openxmlformats.org/officeDocument/2006/relationships/hyperlink" Target="100007439.jpg" TargetMode="External"/><Relationship Id="rId5678" Type="http://schemas.openxmlformats.org/officeDocument/2006/relationships/hyperlink" Target="100006468.jpg" TargetMode="External"/><Relationship Id="rId1124" Type="http://schemas.openxmlformats.org/officeDocument/2006/relationships/hyperlink" Target="100006766.JPG" TargetMode="External"/><Relationship Id="rId4694" Type="http://schemas.openxmlformats.org/officeDocument/2006/relationships/hyperlink" Target="100003960.jpg" TargetMode="External"/><Relationship Id="rId5745" Type="http://schemas.openxmlformats.org/officeDocument/2006/relationships/hyperlink" Target="100006607.jpg" TargetMode="External"/><Relationship Id="rId3296" Type="http://schemas.openxmlformats.org/officeDocument/2006/relationships/hyperlink" Target="100002007.jpg" TargetMode="External"/><Relationship Id="rId4347" Type="http://schemas.openxmlformats.org/officeDocument/2006/relationships/hyperlink" Target="100003559.jpg" TargetMode="External"/><Relationship Id="rId4761" Type="http://schemas.openxmlformats.org/officeDocument/2006/relationships/hyperlink" Target="100004032.jpg" TargetMode="External"/><Relationship Id="rId3363" Type="http://schemas.openxmlformats.org/officeDocument/2006/relationships/hyperlink" Target="100002117.jpg" TargetMode="External"/><Relationship Id="rId4414" Type="http://schemas.openxmlformats.org/officeDocument/2006/relationships/hyperlink" Target="100003651.jpg" TargetMode="External"/><Relationship Id="rId5812" Type="http://schemas.openxmlformats.org/officeDocument/2006/relationships/hyperlink" Target="100006768.jpg" TargetMode="External"/><Relationship Id="rId284" Type="http://schemas.openxmlformats.org/officeDocument/2006/relationships/hyperlink" Target="100001575.JPG" TargetMode="External"/><Relationship Id="rId3016" Type="http://schemas.openxmlformats.org/officeDocument/2006/relationships/hyperlink" Target="100001644.jpg" TargetMode="External"/><Relationship Id="rId3430" Type="http://schemas.openxmlformats.org/officeDocument/2006/relationships/hyperlink" Target="100002199.jpg" TargetMode="External"/><Relationship Id="rId5188" Type="http://schemas.openxmlformats.org/officeDocument/2006/relationships/hyperlink" Target="100005685.jpg" TargetMode="External"/><Relationship Id="rId351" Type="http://schemas.openxmlformats.org/officeDocument/2006/relationships/hyperlink" Target="100002176.JPG" TargetMode="External"/><Relationship Id="rId2032" Type="http://schemas.openxmlformats.org/officeDocument/2006/relationships/hyperlink" Target="100000778.jpg" TargetMode="External"/><Relationship Id="rId6239" Type="http://schemas.openxmlformats.org/officeDocument/2006/relationships/hyperlink" Target="100008589.jpg" TargetMode="External"/><Relationship Id="rId1798" Type="http://schemas.openxmlformats.org/officeDocument/2006/relationships/hyperlink" Target="100000496.jpg" TargetMode="External"/><Relationship Id="rId2849" Type="http://schemas.openxmlformats.org/officeDocument/2006/relationships/hyperlink" Target="100001420.jpg" TargetMode="External"/><Relationship Id="rId5255" Type="http://schemas.openxmlformats.org/officeDocument/2006/relationships/hyperlink" Target="100005792.jpg" TargetMode="External"/><Relationship Id="rId6306" Type="http://schemas.openxmlformats.org/officeDocument/2006/relationships/hyperlink" Target="100008708.jpg" TargetMode="External"/><Relationship Id="rId1865" Type="http://schemas.openxmlformats.org/officeDocument/2006/relationships/hyperlink" Target="100000591.jpg" TargetMode="External"/><Relationship Id="rId4271" Type="http://schemas.openxmlformats.org/officeDocument/2006/relationships/hyperlink" Target="100003454.jpg" TargetMode="External"/><Relationship Id="rId5322" Type="http://schemas.openxmlformats.org/officeDocument/2006/relationships/hyperlink" Target="100005930.jpg" TargetMode="External"/><Relationship Id="rId1518" Type="http://schemas.openxmlformats.org/officeDocument/2006/relationships/hyperlink" Target="100000166.jpg" TargetMode="External"/><Relationship Id="rId2916" Type="http://schemas.openxmlformats.org/officeDocument/2006/relationships/hyperlink" Target="100001500.jpg" TargetMode="External"/><Relationship Id="rId1932" Type="http://schemas.openxmlformats.org/officeDocument/2006/relationships/hyperlink" Target="100000671.jpg" TargetMode="External"/><Relationship Id="rId6096" Type="http://schemas.openxmlformats.org/officeDocument/2006/relationships/hyperlink" Target="100008361.jpg" TargetMode="External"/><Relationship Id="rId6163" Type="http://schemas.openxmlformats.org/officeDocument/2006/relationships/hyperlink" Target="100008456.jpg" TargetMode="External"/><Relationship Id="rId3757" Type="http://schemas.openxmlformats.org/officeDocument/2006/relationships/hyperlink" Target="100002726.jpg" TargetMode="External"/><Relationship Id="rId4808" Type="http://schemas.openxmlformats.org/officeDocument/2006/relationships/hyperlink" Target="100004089.jpg" TargetMode="External"/><Relationship Id="rId678" Type="http://schemas.openxmlformats.org/officeDocument/2006/relationships/hyperlink" Target="100004375.JPG" TargetMode="External"/><Relationship Id="rId2359" Type="http://schemas.openxmlformats.org/officeDocument/2006/relationships/hyperlink" Target="100007516.jpg" TargetMode="External"/><Relationship Id="rId2773" Type="http://schemas.openxmlformats.org/officeDocument/2006/relationships/hyperlink" Target="100001300.jpg" TargetMode="External"/><Relationship Id="rId3824" Type="http://schemas.openxmlformats.org/officeDocument/2006/relationships/hyperlink" Target="100002844.jpg" TargetMode="External"/><Relationship Id="rId6230" Type="http://schemas.openxmlformats.org/officeDocument/2006/relationships/hyperlink" Target="100008563.jpg" TargetMode="External"/><Relationship Id="rId745" Type="http://schemas.openxmlformats.org/officeDocument/2006/relationships/hyperlink" Target="100005530.JPG" TargetMode="External"/><Relationship Id="rId1375" Type="http://schemas.openxmlformats.org/officeDocument/2006/relationships/hyperlink" Target="100008051.jpg" TargetMode="External"/><Relationship Id="rId2426" Type="http://schemas.openxmlformats.org/officeDocument/2006/relationships/hyperlink" Target="100007590.jpg" TargetMode="External"/><Relationship Id="rId5996" Type="http://schemas.openxmlformats.org/officeDocument/2006/relationships/hyperlink" Target="100008186.jpg" TargetMode="External"/><Relationship Id="rId81" Type="http://schemas.openxmlformats.org/officeDocument/2006/relationships/hyperlink" Target="100000537.JPG" TargetMode="External"/><Relationship Id="rId812" Type="http://schemas.openxmlformats.org/officeDocument/2006/relationships/hyperlink" Target="100005725.JPG" TargetMode="External"/><Relationship Id="rId1028" Type="http://schemas.openxmlformats.org/officeDocument/2006/relationships/hyperlink" Target="100006525.JPG" TargetMode="External"/><Relationship Id="rId1442" Type="http://schemas.openxmlformats.org/officeDocument/2006/relationships/hyperlink" Target="100000086.jpg" TargetMode="External"/><Relationship Id="rId2840" Type="http://schemas.openxmlformats.org/officeDocument/2006/relationships/hyperlink" Target="100001400.jpg" TargetMode="External"/><Relationship Id="rId4598" Type="http://schemas.openxmlformats.org/officeDocument/2006/relationships/hyperlink" Target="100003851.jpg" TargetMode="External"/><Relationship Id="rId5649" Type="http://schemas.openxmlformats.org/officeDocument/2006/relationships/hyperlink" Target="100006415.jpg" TargetMode="External"/><Relationship Id="rId3267" Type="http://schemas.openxmlformats.org/officeDocument/2006/relationships/hyperlink" Target="100001974.jpg" TargetMode="External"/><Relationship Id="rId4665" Type="http://schemas.openxmlformats.org/officeDocument/2006/relationships/hyperlink" Target="100003928.jpg" TargetMode="External"/><Relationship Id="rId5716" Type="http://schemas.openxmlformats.org/officeDocument/2006/relationships/hyperlink" Target="100006539.jpg" TargetMode="External"/><Relationship Id="rId188" Type="http://schemas.openxmlformats.org/officeDocument/2006/relationships/hyperlink" Target="100001211.JPG" TargetMode="External"/><Relationship Id="rId3681" Type="http://schemas.openxmlformats.org/officeDocument/2006/relationships/hyperlink" Target="100002608.jpg" TargetMode="External"/><Relationship Id="rId4318" Type="http://schemas.openxmlformats.org/officeDocument/2006/relationships/hyperlink" Target="100003518.jpg" TargetMode="External"/><Relationship Id="rId4732" Type="http://schemas.openxmlformats.org/officeDocument/2006/relationships/hyperlink" Target="100003999.jpg" TargetMode="External"/><Relationship Id="rId2283" Type="http://schemas.openxmlformats.org/officeDocument/2006/relationships/hyperlink" Target="100001107.jpg" TargetMode="External"/><Relationship Id="rId3334" Type="http://schemas.openxmlformats.org/officeDocument/2006/relationships/hyperlink" Target="100002049.jpg" TargetMode="External"/><Relationship Id="rId255" Type="http://schemas.openxmlformats.org/officeDocument/2006/relationships/hyperlink" Target="100001419.JPG" TargetMode="External"/><Relationship Id="rId2350" Type="http://schemas.openxmlformats.org/officeDocument/2006/relationships/hyperlink" Target="100001231.jpg" TargetMode="External"/><Relationship Id="rId3401" Type="http://schemas.openxmlformats.org/officeDocument/2006/relationships/hyperlink" Target="100002160.jpg" TargetMode="External"/><Relationship Id="rId322" Type="http://schemas.openxmlformats.org/officeDocument/2006/relationships/hyperlink" Target="100001922.JPG" TargetMode="External"/><Relationship Id="rId2003" Type="http://schemas.openxmlformats.org/officeDocument/2006/relationships/hyperlink" Target="100000745.jpg" TargetMode="External"/><Relationship Id="rId5159" Type="http://schemas.openxmlformats.org/officeDocument/2006/relationships/hyperlink" Target="100005651.jpg" TargetMode="External"/><Relationship Id="rId5573" Type="http://schemas.openxmlformats.org/officeDocument/2006/relationships/hyperlink" Target="100006308.jpg" TargetMode="External"/><Relationship Id="rId4175" Type="http://schemas.openxmlformats.org/officeDocument/2006/relationships/hyperlink" Target="100003323.jpg" TargetMode="External"/><Relationship Id="rId5226" Type="http://schemas.openxmlformats.org/officeDocument/2006/relationships/hyperlink" Target="100005750.jpg" TargetMode="External"/><Relationship Id="rId1769" Type="http://schemas.openxmlformats.org/officeDocument/2006/relationships/hyperlink" Target="100000467.jpg" TargetMode="External"/><Relationship Id="rId3191" Type="http://schemas.openxmlformats.org/officeDocument/2006/relationships/hyperlink" Target="100001877.jpg" TargetMode="External"/><Relationship Id="rId4242" Type="http://schemas.openxmlformats.org/officeDocument/2006/relationships/hyperlink" Target="100003417.jpg" TargetMode="External"/><Relationship Id="rId5640" Type="http://schemas.openxmlformats.org/officeDocument/2006/relationships/hyperlink" Target="100006402.jpg" TargetMode="External"/><Relationship Id="rId1836" Type="http://schemas.openxmlformats.org/officeDocument/2006/relationships/hyperlink" Target="100000552.jpg" TargetMode="External"/><Relationship Id="rId1903" Type="http://schemas.openxmlformats.org/officeDocument/2006/relationships/hyperlink" Target="100000639.jpg" TargetMode="External"/><Relationship Id="rId6067" Type="http://schemas.openxmlformats.org/officeDocument/2006/relationships/hyperlink" Target="100008310.jpg" TargetMode="External"/><Relationship Id="rId6481" Type="http://schemas.openxmlformats.org/officeDocument/2006/relationships/hyperlink" Target="100009101.jpg" TargetMode="External"/><Relationship Id="rId996" Type="http://schemas.openxmlformats.org/officeDocument/2006/relationships/hyperlink" Target="100006441.JPG" TargetMode="External"/><Relationship Id="rId2677" Type="http://schemas.openxmlformats.org/officeDocument/2006/relationships/hyperlink" Target="100007021.jpg" TargetMode="External"/><Relationship Id="rId3728" Type="http://schemas.openxmlformats.org/officeDocument/2006/relationships/hyperlink" Target="100002672.jpg" TargetMode="External"/><Relationship Id="rId5083" Type="http://schemas.openxmlformats.org/officeDocument/2006/relationships/hyperlink" Target="100005509.jpg" TargetMode="External"/><Relationship Id="rId6134" Type="http://schemas.openxmlformats.org/officeDocument/2006/relationships/hyperlink" Target="100008412.jpg" TargetMode="External"/><Relationship Id="rId649" Type="http://schemas.openxmlformats.org/officeDocument/2006/relationships/hyperlink" Target="100004084.JPG" TargetMode="External"/><Relationship Id="rId1279" Type="http://schemas.openxmlformats.org/officeDocument/2006/relationships/hyperlink" Target="100007949.jpg" TargetMode="External"/><Relationship Id="rId5150" Type="http://schemas.openxmlformats.org/officeDocument/2006/relationships/hyperlink" Target="100005632.jpg" TargetMode="External"/><Relationship Id="rId6201" Type="http://schemas.openxmlformats.org/officeDocument/2006/relationships/hyperlink" Target="100008519.jpg" TargetMode="External"/><Relationship Id="rId1346" Type="http://schemas.openxmlformats.org/officeDocument/2006/relationships/hyperlink" Target="100008017.jpg" TargetMode="External"/><Relationship Id="rId1693" Type="http://schemas.openxmlformats.org/officeDocument/2006/relationships/hyperlink" Target="100000369.jpg" TargetMode="External"/><Relationship Id="rId2744" Type="http://schemas.openxmlformats.org/officeDocument/2006/relationships/hyperlink" Target="100001271.jpg" TargetMode="External"/><Relationship Id="rId716" Type="http://schemas.openxmlformats.org/officeDocument/2006/relationships/hyperlink" Target="100004445.jpg" TargetMode="External"/><Relationship Id="rId1760" Type="http://schemas.openxmlformats.org/officeDocument/2006/relationships/hyperlink" Target="100000458.jpg" TargetMode="External"/><Relationship Id="rId2811" Type="http://schemas.openxmlformats.org/officeDocument/2006/relationships/hyperlink" Target="100001366.jpg" TargetMode="External"/><Relationship Id="rId5967" Type="http://schemas.openxmlformats.org/officeDocument/2006/relationships/hyperlink" Target="100008127.jpg" TargetMode="External"/><Relationship Id="rId52" Type="http://schemas.openxmlformats.org/officeDocument/2006/relationships/hyperlink" Target="100000129.JPG" TargetMode="External"/><Relationship Id="rId1413" Type="http://schemas.openxmlformats.org/officeDocument/2006/relationships/hyperlink" Target="100008101.jpg" TargetMode="External"/><Relationship Id="rId4569" Type="http://schemas.openxmlformats.org/officeDocument/2006/relationships/hyperlink" Target="100003820.jpg" TargetMode="External"/><Relationship Id="rId4983" Type="http://schemas.openxmlformats.org/officeDocument/2006/relationships/hyperlink" Target="100004303.jpg" TargetMode="External"/><Relationship Id="rId3585" Type="http://schemas.openxmlformats.org/officeDocument/2006/relationships/hyperlink" Target="100002431.jpg" TargetMode="External"/><Relationship Id="rId4636" Type="http://schemas.openxmlformats.org/officeDocument/2006/relationships/hyperlink" Target="100003898.jpg" TargetMode="External"/><Relationship Id="rId2187" Type="http://schemas.openxmlformats.org/officeDocument/2006/relationships/hyperlink" Target="100000982.jpg" TargetMode="External"/><Relationship Id="rId3238" Type="http://schemas.openxmlformats.org/officeDocument/2006/relationships/hyperlink" Target="100001941.jpg" TargetMode="External"/><Relationship Id="rId3652" Type="http://schemas.openxmlformats.org/officeDocument/2006/relationships/hyperlink" Target="100002547.jpg" TargetMode="External"/><Relationship Id="rId4703" Type="http://schemas.openxmlformats.org/officeDocument/2006/relationships/hyperlink" Target="100003969.jpg" TargetMode="External"/><Relationship Id="rId159" Type="http://schemas.openxmlformats.org/officeDocument/2006/relationships/hyperlink" Target="100001168.JPG" TargetMode="External"/><Relationship Id="rId573" Type="http://schemas.openxmlformats.org/officeDocument/2006/relationships/hyperlink" Target="100003221.JPG" TargetMode="External"/><Relationship Id="rId2254" Type="http://schemas.openxmlformats.org/officeDocument/2006/relationships/hyperlink" Target="100001062.jpg" TargetMode="External"/><Relationship Id="rId3305" Type="http://schemas.openxmlformats.org/officeDocument/2006/relationships/hyperlink" Target="100002016.jpg" TargetMode="External"/><Relationship Id="rId226" Type="http://schemas.openxmlformats.org/officeDocument/2006/relationships/hyperlink" Target="100001330.JPG" TargetMode="External"/><Relationship Id="rId1270" Type="http://schemas.openxmlformats.org/officeDocument/2006/relationships/hyperlink" Target="100007940.jpg" TargetMode="External"/><Relationship Id="rId5477" Type="http://schemas.openxmlformats.org/officeDocument/2006/relationships/hyperlink" Target="100006169.jpg" TargetMode="External"/><Relationship Id="rId640" Type="http://schemas.openxmlformats.org/officeDocument/2006/relationships/hyperlink" Target="100003525.JPG" TargetMode="External"/><Relationship Id="rId2321" Type="http://schemas.openxmlformats.org/officeDocument/2006/relationships/hyperlink" Target="100001162.jpg" TargetMode="External"/><Relationship Id="rId4079" Type="http://schemas.openxmlformats.org/officeDocument/2006/relationships/hyperlink" Target="100003181.jpg" TargetMode="External"/><Relationship Id="rId5891" Type="http://schemas.openxmlformats.org/officeDocument/2006/relationships/hyperlink" Target="100006877.jpg" TargetMode="External"/><Relationship Id="rId4493" Type="http://schemas.openxmlformats.org/officeDocument/2006/relationships/hyperlink" Target="100003737.jpg" TargetMode="External"/><Relationship Id="rId5544" Type="http://schemas.openxmlformats.org/officeDocument/2006/relationships/hyperlink" Target="100006266.jpg" TargetMode="External"/><Relationship Id="rId3095" Type="http://schemas.openxmlformats.org/officeDocument/2006/relationships/hyperlink" Target="100001768.jpg" TargetMode="External"/><Relationship Id="rId4146" Type="http://schemas.openxmlformats.org/officeDocument/2006/relationships/hyperlink" Target="100003276.jpg" TargetMode="External"/><Relationship Id="rId4560" Type="http://schemas.openxmlformats.org/officeDocument/2006/relationships/hyperlink" Target="100003808.jpg" TargetMode="External"/><Relationship Id="rId5611" Type="http://schemas.openxmlformats.org/officeDocument/2006/relationships/hyperlink" Target="100006370.jpg" TargetMode="External"/><Relationship Id="rId1807" Type="http://schemas.openxmlformats.org/officeDocument/2006/relationships/hyperlink" Target="100000507.jpg" TargetMode="External"/><Relationship Id="rId3162" Type="http://schemas.openxmlformats.org/officeDocument/2006/relationships/hyperlink" Target="100001848.jpg" TargetMode="External"/><Relationship Id="rId4213" Type="http://schemas.openxmlformats.org/officeDocument/2006/relationships/hyperlink" Target="100003371.jpg" TargetMode="External"/><Relationship Id="rId6385" Type="http://schemas.openxmlformats.org/officeDocument/2006/relationships/hyperlink" Target="100008909.jpg" TargetMode="External"/><Relationship Id="rId150" Type="http://schemas.openxmlformats.org/officeDocument/2006/relationships/hyperlink" Target="100001150.JPG" TargetMode="External"/><Relationship Id="rId3979" Type="http://schemas.openxmlformats.org/officeDocument/2006/relationships/hyperlink" Target="100003055.jpg" TargetMode="External"/><Relationship Id="rId6038" Type="http://schemas.openxmlformats.org/officeDocument/2006/relationships/hyperlink" Target="100008339.jpg" TargetMode="External"/><Relationship Id="rId6452" Type="http://schemas.openxmlformats.org/officeDocument/2006/relationships/hyperlink" Target="100009037.jpg" TargetMode="External"/><Relationship Id="rId2995" Type="http://schemas.openxmlformats.org/officeDocument/2006/relationships/hyperlink" Target="100001611.jpg" TargetMode="External"/><Relationship Id="rId5054" Type="http://schemas.openxmlformats.org/officeDocument/2006/relationships/hyperlink" Target="100004440.jpg" TargetMode="External"/><Relationship Id="rId6105" Type="http://schemas.openxmlformats.org/officeDocument/2006/relationships/hyperlink" Target="100009000.jpg" TargetMode="External"/><Relationship Id="rId967" Type="http://schemas.openxmlformats.org/officeDocument/2006/relationships/hyperlink" Target="100006327.JPG" TargetMode="External"/><Relationship Id="rId1597" Type="http://schemas.openxmlformats.org/officeDocument/2006/relationships/hyperlink" Target="100000262.jpg" TargetMode="External"/><Relationship Id="rId2648" Type="http://schemas.openxmlformats.org/officeDocument/2006/relationships/hyperlink" Target="100007221.jpg" TargetMode="External"/><Relationship Id="rId1664" Type="http://schemas.openxmlformats.org/officeDocument/2006/relationships/hyperlink" Target="100000336.jpg" TargetMode="External"/><Relationship Id="rId2715" Type="http://schemas.openxmlformats.org/officeDocument/2006/relationships/hyperlink" Target="100007107.jpg" TargetMode="External"/><Relationship Id="rId4070" Type="http://schemas.openxmlformats.org/officeDocument/2006/relationships/hyperlink" Target="100003169.jpg" TargetMode="External"/><Relationship Id="rId5121" Type="http://schemas.openxmlformats.org/officeDocument/2006/relationships/hyperlink" Target="100005581.jpg" TargetMode="External"/><Relationship Id="rId1317" Type="http://schemas.openxmlformats.org/officeDocument/2006/relationships/hyperlink" Target="100007987.jpg" TargetMode="External"/><Relationship Id="rId1731" Type="http://schemas.openxmlformats.org/officeDocument/2006/relationships/hyperlink" Target="100000415.jpg" TargetMode="External"/><Relationship Id="rId4887" Type="http://schemas.openxmlformats.org/officeDocument/2006/relationships/hyperlink" Target="100004194.jpg" TargetMode="External"/><Relationship Id="rId5938" Type="http://schemas.openxmlformats.org/officeDocument/2006/relationships/hyperlink" Target="100006973.jpg" TargetMode="External"/><Relationship Id="rId23" Type="http://schemas.openxmlformats.org/officeDocument/2006/relationships/hyperlink" Target="100000044.JPG" TargetMode="External"/><Relationship Id="rId3489" Type="http://schemas.openxmlformats.org/officeDocument/2006/relationships/hyperlink" Target="100002292.jpg" TargetMode="External"/><Relationship Id="rId3556" Type="http://schemas.openxmlformats.org/officeDocument/2006/relationships/hyperlink" Target="100002376.jpg" TargetMode="External"/><Relationship Id="rId4954" Type="http://schemas.openxmlformats.org/officeDocument/2006/relationships/hyperlink" Target="100004265.jpg" TargetMode="External"/><Relationship Id="rId477" Type="http://schemas.openxmlformats.org/officeDocument/2006/relationships/hyperlink" Target="100002746.JPG" TargetMode="External"/><Relationship Id="rId2158" Type="http://schemas.openxmlformats.org/officeDocument/2006/relationships/hyperlink" Target="100000941.jpg" TargetMode="External"/><Relationship Id="rId3209" Type="http://schemas.openxmlformats.org/officeDocument/2006/relationships/hyperlink" Target="100001898.jpg" TargetMode="External"/><Relationship Id="rId3970" Type="http://schemas.openxmlformats.org/officeDocument/2006/relationships/hyperlink" Target="100003043.jpg" TargetMode="External"/><Relationship Id="rId4607" Type="http://schemas.openxmlformats.org/officeDocument/2006/relationships/hyperlink" Target="100003864.jpg" TargetMode="External"/><Relationship Id="rId891" Type="http://schemas.openxmlformats.org/officeDocument/2006/relationships/hyperlink" Target="100006023.JPG" TargetMode="External"/><Relationship Id="rId2572" Type="http://schemas.openxmlformats.org/officeDocument/2006/relationships/hyperlink" Target="100007502.jpg" TargetMode="External"/><Relationship Id="rId3623" Type="http://schemas.openxmlformats.org/officeDocument/2006/relationships/hyperlink" Target="100002504.jpg" TargetMode="External"/><Relationship Id="rId544" Type="http://schemas.openxmlformats.org/officeDocument/2006/relationships/hyperlink" Target="100003040.JPG" TargetMode="External"/><Relationship Id="rId1174" Type="http://schemas.openxmlformats.org/officeDocument/2006/relationships/hyperlink" Target="100006952.JPG" TargetMode="External"/><Relationship Id="rId2225" Type="http://schemas.openxmlformats.org/officeDocument/2006/relationships/hyperlink" Target="100001021.jpg" TargetMode="External"/><Relationship Id="rId5795" Type="http://schemas.openxmlformats.org/officeDocument/2006/relationships/hyperlink" Target="100006733.jpg" TargetMode="External"/><Relationship Id="rId611" Type="http://schemas.openxmlformats.org/officeDocument/2006/relationships/hyperlink" Target="100003395.JPG" TargetMode="External"/><Relationship Id="rId1241" Type="http://schemas.openxmlformats.org/officeDocument/2006/relationships/hyperlink" Target="100007134.JPG" TargetMode="External"/><Relationship Id="rId4397" Type="http://schemas.openxmlformats.org/officeDocument/2006/relationships/hyperlink" Target="100003634.jpg" TargetMode="External"/><Relationship Id="rId5448" Type="http://schemas.openxmlformats.org/officeDocument/2006/relationships/hyperlink" Target="100006128.jpg" TargetMode="External"/><Relationship Id="rId5862" Type="http://schemas.openxmlformats.org/officeDocument/2006/relationships/hyperlink" Target="100006818.jpg" TargetMode="External"/><Relationship Id="rId4464" Type="http://schemas.openxmlformats.org/officeDocument/2006/relationships/hyperlink" Target="100003706.jpg" TargetMode="External"/><Relationship Id="rId5515" Type="http://schemas.openxmlformats.org/officeDocument/2006/relationships/hyperlink" Target="100005992.jpg" TargetMode="External"/><Relationship Id="rId3066" Type="http://schemas.openxmlformats.org/officeDocument/2006/relationships/hyperlink" Target="100001728.jpg" TargetMode="External"/><Relationship Id="rId3480" Type="http://schemas.openxmlformats.org/officeDocument/2006/relationships/hyperlink" Target="100002282.jpg" TargetMode="External"/><Relationship Id="rId4117" Type="http://schemas.openxmlformats.org/officeDocument/2006/relationships/hyperlink" Target="100003230.jpg" TargetMode="External"/><Relationship Id="rId4531" Type="http://schemas.openxmlformats.org/officeDocument/2006/relationships/hyperlink" Target="100003775.jpg" TargetMode="External"/><Relationship Id="rId2082" Type="http://schemas.openxmlformats.org/officeDocument/2006/relationships/hyperlink" Target="100000835.jpg" TargetMode="External"/><Relationship Id="rId3133" Type="http://schemas.openxmlformats.org/officeDocument/2006/relationships/hyperlink" Target="100001813.jpg" TargetMode="External"/><Relationship Id="rId6289" Type="http://schemas.openxmlformats.org/officeDocument/2006/relationships/hyperlink" Target="100008682.jpg" TargetMode="External"/><Relationship Id="rId2899" Type="http://schemas.openxmlformats.org/officeDocument/2006/relationships/hyperlink" Target="100001483.jpg" TargetMode="External"/><Relationship Id="rId3200" Type="http://schemas.openxmlformats.org/officeDocument/2006/relationships/hyperlink" Target="100001888.jpg" TargetMode="External"/><Relationship Id="rId6356" Type="http://schemas.openxmlformats.org/officeDocument/2006/relationships/hyperlink" Target="100008830.jpg" TargetMode="External"/><Relationship Id="rId121" Type="http://schemas.openxmlformats.org/officeDocument/2006/relationships/hyperlink" Target="100001050.jpg" TargetMode="External"/><Relationship Id="rId2966" Type="http://schemas.openxmlformats.org/officeDocument/2006/relationships/hyperlink" Target="100001571.jpg" TargetMode="External"/><Relationship Id="rId5372" Type="http://schemas.openxmlformats.org/officeDocument/2006/relationships/hyperlink" Target="100006008.jpg" TargetMode="External"/><Relationship Id="rId6009" Type="http://schemas.openxmlformats.org/officeDocument/2006/relationships/hyperlink" Target="100008207.jpg" TargetMode="External"/><Relationship Id="rId6423" Type="http://schemas.openxmlformats.org/officeDocument/2006/relationships/hyperlink" Target="100008965.jpg" TargetMode="External"/><Relationship Id="rId938" Type="http://schemas.openxmlformats.org/officeDocument/2006/relationships/hyperlink" Target="100006223.JPG" TargetMode="External"/><Relationship Id="rId1568" Type="http://schemas.openxmlformats.org/officeDocument/2006/relationships/hyperlink" Target="100000232.jpg" TargetMode="External"/><Relationship Id="rId2619" Type="http://schemas.openxmlformats.org/officeDocument/2006/relationships/hyperlink" Target="100007173.jpg" TargetMode="External"/><Relationship Id="rId5025" Type="http://schemas.openxmlformats.org/officeDocument/2006/relationships/hyperlink" Target="100004373.jpg" TargetMode="External"/><Relationship Id="rId1635" Type="http://schemas.openxmlformats.org/officeDocument/2006/relationships/hyperlink" Target="100000303.jpg" TargetMode="External"/><Relationship Id="rId1982" Type="http://schemas.openxmlformats.org/officeDocument/2006/relationships/hyperlink" Target="100000724.jpg" TargetMode="External"/><Relationship Id="rId4041" Type="http://schemas.openxmlformats.org/officeDocument/2006/relationships/hyperlink" Target="100003130.jpg" TargetMode="External"/><Relationship Id="rId1702" Type="http://schemas.openxmlformats.org/officeDocument/2006/relationships/hyperlink" Target="100000380.jpg" TargetMode="External"/><Relationship Id="rId4858" Type="http://schemas.openxmlformats.org/officeDocument/2006/relationships/hyperlink" Target="100004149.jpg" TargetMode="External"/><Relationship Id="rId5909" Type="http://schemas.openxmlformats.org/officeDocument/2006/relationships/hyperlink" Target="100006920.jpg" TargetMode="External"/><Relationship Id="rId3874" Type="http://schemas.openxmlformats.org/officeDocument/2006/relationships/hyperlink" Target="100002913.jpg" TargetMode="External"/><Relationship Id="rId4925" Type="http://schemas.openxmlformats.org/officeDocument/2006/relationships/hyperlink" Target="100004229.jpg" TargetMode="External"/><Relationship Id="rId6280" Type="http://schemas.openxmlformats.org/officeDocument/2006/relationships/hyperlink" Target="100008664.jpg" TargetMode="External"/><Relationship Id="rId795" Type="http://schemas.openxmlformats.org/officeDocument/2006/relationships/hyperlink" Target="100005634.JPG" TargetMode="External"/><Relationship Id="rId2476" Type="http://schemas.openxmlformats.org/officeDocument/2006/relationships/hyperlink" Target="100007393.jpg" TargetMode="External"/><Relationship Id="rId2890" Type="http://schemas.openxmlformats.org/officeDocument/2006/relationships/hyperlink" Target="100001474.jpg" TargetMode="External"/><Relationship Id="rId3527" Type="http://schemas.openxmlformats.org/officeDocument/2006/relationships/hyperlink" Target="100002335.jpg" TargetMode="External"/><Relationship Id="rId3941" Type="http://schemas.openxmlformats.org/officeDocument/2006/relationships/hyperlink" Target="100003000.jpg" TargetMode="External"/><Relationship Id="rId448" Type="http://schemas.openxmlformats.org/officeDocument/2006/relationships/hyperlink" Target="100002681.jpg" TargetMode="External"/><Relationship Id="rId862" Type="http://schemas.openxmlformats.org/officeDocument/2006/relationships/hyperlink" Target="100005905.jpg" TargetMode="External"/><Relationship Id="rId1078" Type="http://schemas.openxmlformats.org/officeDocument/2006/relationships/hyperlink" Target="100006652.JPG" TargetMode="External"/><Relationship Id="rId1492" Type="http://schemas.openxmlformats.org/officeDocument/2006/relationships/hyperlink" Target="100000146.jpg" TargetMode="External"/><Relationship Id="rId2129" Type="http://schemas.openxmlformats.org/officeDocument/2006/relationships/hyperlink" Target="100000896.jpg" TargetMode="External"/><Relationship Id="rId2543" Type="http://schemas.openxmlformats.org/officeDocument/2006/relationships/hyperlink" Target="100007472.jpg" TargetMode="External"/><Relationship Id="rId5699" Type="http://schemas.openxmlformats.org/officeDocument/2006/relationships/hyperlink" Target="100006497.jpg" TargetMode="External"/><Relationship Id="rId6000" Type="http://schemas.openxmlformats.org/officeDocument/2006/relationships/hyperlink" Target="100008193.jpg" TargetMode="External"/><Relationship Id="rId515" Type="http://schemas.openxmlformats.org/officeDocument/2006/relationships/hyperlink" Target="100002871.JPG" TargetMode="External"/><Relationship Id="rId1145" Type="http://schemas.openxmlformats.org/officeDocument/2006/relationships/hyperlink" Target="100006890.JPG" TargetMode="External"/><Relationship Id="rId5766" Type="http://schemas.openxmlformats.org/officeDocument/2006/relationships/hyperlink" Target="100006657.jpg" TargetMode="External"/><Relationship Id="rId1212" Type="http://schemas.openxmlformats.org/officeDocument/2006/relationships/hyperlink" Target="100007060.JPG" TargetMode="External"/><Relationship Id="rId2610" Type="http://schemas.openxmlformats.org/officeDocument/2006/relationships/hyperlink" Target="100007163.jpg" TargetMode="External"/><Relationship Id="rId4368" Type="http://schemas.openxmlformats.org/officeDocument/2006/relationships/hyperlink" Target="100003597.jpg" TargetMode="External"/><Relationship Id="rId5419" Type="http://schemas.openxmlformats.org/officeDocument/2006/relationships/hyperlink" Target="100006089.jpg" TargetMode="External"/><Relationship Id="rId4782" Type="http://schemas.openxmlformats.org/officeDocument/2006/relationships/hyperlink" Target="100004055.jpg" TargetMode="External"/><Relationship Id="rId5833" Type="http://schemas.openxmlformats.org/officeDocument/2006/relationships/hyperlink" Target="100006789.jpg" TargetMode="External"/><Relationship Id="rId3037" Type="http://schemas.openxmlformats.org/officeDocument/2006/relationships/hyperlink" Target="100001691.jpg" TargetMode="External"/><Relationship Id="rId3384" Type="http://schemas.openxmlformats.org/officeDocument/2006/relationships/hyperlink" Target="100002142.jpg" TargetMode="External"/><Relationship Id="rId4435" Type="http://schemas.openxmlformats.org/officeDocument/2006/relationships/hyperlink" Target="100003672.jpg" TargetMode="External"/><Relationship Id="rId5900" Type="http://schemas.openxmlformats.org/officeDocument/2006/relationships/hyperlink" Target="100006897.jpg" TargetMode="External"/><Relationship Id="rId3451" Type="http://schemas.openxmlformats.org/officeDocument/2006/relationships/hyperlink" Target="100002241.jpg" TargetMode="External"/><Relationship Id="rId4502" Type="http://schemas.openxmlformats.org/officeDocument/2006/relationships/hyperlink" Target="100003746.jpg" TargetMode="External"/><Relationship Id="rId372" Type="http://schemas.openxmlformats.org/officeDocument/2006/relationships/hyperlink" Target="100002409.jpg" TargetMode="External"/><Relationship Id="rId2053" Type="http://schemas.openxmlformats.org/officeDocument/2006/relationships/hyperlink" Target="100000804.jpg" TargetMode="External"/><Relationship Id="rId3104" Type="http://schemas.openxmlformats.org/officeDocument/2006/relationships/hyperlink" Target="100001780.jpg" TargetMode="External"/><Relationship Id="rId2120" Type="http://schemas.openxmlformats.org/officeDocument/2006/relationships/hyperlink" Target="100000883.jpg" TargetMode="External"/><Relationship Id="rId5276" Type="http://schemas.openxmlformats.org/officeDocument/2006/relationships/hyperlink" Target="100005827.jpg" TargetMode="External"/><Relationship Id="rId5690" Type="http://schemas.openxmlformats.org/officeDocument/2006/relationships/hyperlink" Target="100006485.jpg" TargetMode="External"/><Relationship Id="rId6327" Type="http://schemas.openxmlformats.org/officeDocument/2006/relationships/hyperlink" Target="100008752.jpg" TargetMode="External"/><Relationship Id="rId4292" Type="http://schemas.openxmlformats.org/officeDocument/2006/relationships/hyperlink" Target="100003482.jpg" TargetMode="External"/><Relationship Id="rId5343" Type="http://schemas.openxmlformats.org/officeDocument/2006/relationships/hyperlink" Target="100005963.jpg" TargetMode="External"/><Relationship Id="rId1886" Type="http://schemas.openxmlformats.org/officeDocument/2006/relationships/hyperlink" Target="100000620.jpg" TargetMode="External"/><Relationship Id="rId2937" Type="http://schemas.openxmlformats.org/officeDocument/2006/relationships/hyperlink" Target="100001521.jpg" TargetMode="External"/><Relationship Id="rId909" Type="http://schemas.openxmlformats.org/officeDocument/2006/relationships/hyperlink" Target="100006054.JPG" TargetMode="External"/><Relationship Id="rId1539" Type="http://schemas.openxmlformats.org/officeDocument/2006/relationships/hyperlink" Target="100000186.jpg" TargetMode="External"/><Relationship Id="rId1953" Type="http://schemas.openxmlformats.org/officeDocument/2006/relationships/hyperlink" Target="100000693.jpg" TargetMode="External"/><Relationship Id="rId5410" Type="http://schemas.openxmlformats.org/officeDocument/2006/relationships/hyperlink" Target="100006080.jpg" TargetMode="External"/><Relationship Id="rId1606" Type="http://schemas.openxmlformats.org/officeDocument/2006/relationships/hyperlink" Target="100000271.jpg" TargetMode="External"/><Relationship Id="rId4012" Type="http://schemas.openxmlformats.org/officeDocument/2006/relationships/hyperlink" Target="100003096.jpg" TargetMode="External"/><Relationship Id="rId3778" Type="http://schemas.openxmlformats.org/officeDocument/2006/relationships/hyperlink" Target="100002781.jpg" TargetMode="External"/><Relationship Id="rId4829" Type="http://schemas.openxmlformats.org/officeDocument/2006/relationships/hyperlink" Target="100004110.jpg" TargetMode="External"/><Relationship Id="rId6184" Type="http://schemas.openxmlformats.org/officeDocument/2006/relationships/hyperlink" Target="100008489.jpg" TargetMode="External"/><Relationship Id="rId699" Type="http://schemas.openxmlformats.org/officeDocument/2006/relationships/hyperlink" Target="100004421.jpg" TargetMode="External"/><Relationship Id="rId2794" Type="http://schemas.openxmlformats.org/officeDocument/2006/relationships/hyperlink" Target="100001343.jpg" TargetMode="External"/><Relationship Id="rId3845" Type="http://schemas.openxmlformats.org/officeDocument/2006/relationships/hyperlink" Target="100002875.jpg" TargetMode="External"/><Relationship Id="rId6251" Type="http://schemas.openxmlformats.org/officeDocument/2006/relationships/hyperlink" Target="100008618.jpg" TargetMode="External"/><Relationship Id="rId766" Type="http://schemas.openxmlformats.org/officeDocument/2006/relationships/hyperlink" Target="100005565.JPG" TargetMode="External"/><Relationship Id="rId1396" Type="http://schemas.openxmlformats.org/officeDocument/2006/relationships/hyperlink" Target="100008072.jpg" TargetMode="External"/><Relationship Id="rId2447" Type="http://schemas.openxmlformats.org/officeDocument/2006/relationships/hyperlink" Target="100007611.jpg" TargetMode="External"/><Relationship Id="rId419" Type="http://schemas.openxmlformats.org/officeDocument/2006/relationships/hyperlink" Target="100002584.jpg" TargetMode="External"/><Relationship Id="rId1049" Type="http://schemas.openxmlformats.org/officeDocument/2006/relationships/hyperlink" Target="100006594.JPG" TargetMode="External"/><Relationship Id="rId2861" Type="http://schemas.openxmlformats.org/officeDocument/2006/relationships/hyperlink" Target="100001435.jpg" TargetMode="External"/><Relationship Id="rId3912" Type="http://schemas.openxmlformats.org/officeDocument/2006/relationships/hyperlink" Target="100002960.jpg" TargetMode="External"/><Relationship Id="rId833" Type="http://schemas.openxmlformats.org/officeDocument/2006/relationships/hyperlink" Target="100005815.jpg" TargetMode="External"/><Relationship Id="rId1116" Type="http://schemas.openxmlformats.org/officeDocument/2006/relationships/hyperlink" Target="100006744.JPG" TargetMode="External"/><Relationship Id="rId1463" Type="http://schemas.openxmlformats.org/officeDocument/2006/relationships/hyperlink" Target="100000109.jpg" TargetMode="External"/><Relationship Id="rId2514" Type="http://schemas.openxmlformats.org/officeDocument/2006/relationships/hyperlink" Target="100007431.jpg" TargetMode="External"/><Relationship Id="rId900" Type="http://schemas.openxmlformats.org/officeDocument/2006/relationships/hyperlink" Target="100006042.JPG" TargetMode="External"/><Relationship Id="rId1530" Type="http://schemas.openxmlformats.org/officeDocument/2006/relationships/hyperlink" Target="100000196.jpg" TargetMode="External"/><Relationship Id="rId4686" Type="http://schemas.openxmlformats.org/officeDocument/2006/relationships/hyperlink" Target="100003951.jpg" TargetMode="External"/><Relationship Id="rId5737" Type="http://schemas.openxmlformats.org/officeDocument/2006/relationships/hyperlink" Target="100006592.jpg" TargetMode="External"/><Relationship Id="rId3288" Type="http://schemas.openxmlformats.org/officeDocument/2006/relationships/hyperlink" Target="100001999.jpg" TargetMode="External"/><Relationship Id="rId4339" Type="http://schemas.openxmlformats.org/officeDocument/2006/relationships/hyperlink" Target="100003550.jpg" TargetMode="External"/><Relationship Id="rId4753" Type="http://schemas.openxmlformats.org/officeDocument/2006/relationships/hyperlink" Target="100004024.jpg" TargetMode="External"/><Relationship Id="rId5804" Type="http://schemas.openxmlformats.org/officeDocument/2006/relationships/hyperlink" Target="100006758.jpg" TargetMode="External"/><Relationship Id="rId3355" Type="http://schemas.openxmlformats.org/officeDocument/2006/relationships/hyperlink" Target="100002107.jpg" TargetMode="External"/><Relationship Id="rId4406" Type="http://schemas.openxmlformats.org/officeDocument/2006/relationships/hyperlink" Target="100003643.jpg" TargetMode="External"/><Relationship Id="rId276" Type="http://schemas.openxmlformats.org/officeDocument/2006/relationships/hyperlink" Target="100001551.JPG" TargetMode="External"/><Relationship Id="rId690" Type="http://schemas.openxmlformats.org/officeDocument/2006/relationships/hyperlink" Target="100004394.JPG" TargetMode="External"/><Relationship Id="rId2371" Type="http://schemas.openxmlformats.org/officeDocument/2006/relationships/hyperlink" Target="100007528.jpg" TargetMode="External"/><Relationship Id="rId3008" Type="http://schemas.openxmlformats.org/officeDocument/2006/relationships/hyperlink" Target="100001627.jpg" TargetMode="External"/><Relationship Id="rId3422" Type="http://schemas.openxmlformats.org/officeDocument/2006/relationships/hyperlink" Target="100002191.jpg" TargetMode="External"/><Relationship Id="rId4820" Type="http://schemas.openxmlformats.org/officeDocument/2006/relationships/hyperlink" Target="100004101.jpg" TargetMode="External"/><Relationship Id="rId343" Type="http://schemas.openxmlformats.org/officeDocument/2006/relationships/hyperlink" Target="100002082.jpg" TargetMode="External"/><Relationship Id="rId2024" Type="http://schemas.openxmlformats.org/officeDocument/2006/relationships/hyperlink" Target="100000770.jpg" TargetMode="External"/><Relationship Id="rId1040" Type="http://schemas.openxmlformats.org/officeDocument/2006/relationships/hyperlink" Target="100006570.JPG" TargetMode="External"/><Relationship Id="rId4196" Type="http://schemas.openxmlformats.org/officeDocument/2006/relationships/hyperlink" Target="100003352.jpg" TargetMode="External"/><Relationship Id="rId5247" Type="http://schemas.openxmlformats.org/officeDocument/2006/relationships/hyperlink" Target="100005773.jpg" TargetMode="External"/><Relationship Id="rId5594" Type="http://schemas.openxmlformats.org/officeDocument/2006/relationships/hyperlink" Target="100006346.jpg" TargetMode="External"/><Relationship Id="rId410" Type="http://schemas.openxmlformats.org/officeDocument/2006/relationships/hyperlink" Target="100002554.JPG" TargetMode="External"/><Relationship Id="rId5661" Type="http://schemas.openxmlformats.org/officeDocument/2006/relationships/hyperlink" Target="100006439.jpg" TargetMode="External"/><Relationship Id="rId1857" Type="http://schemas.openxmlformats.org/officeDocument/2006/relationships/hyperlink" Target="100000582.jpg" TargetMode="External"/><Relationship Id="rId2908" Type="http://schemas.openxmlformats.org/officeDocument/2006/relationships/hyperlink" Target="100001492.jpg" TargetMode="External"/><Relationship Id="rId4263" Type="http://schemas.openxmlformats.org/officeDocument/2006/relationships/hyperlink" Target="100003445.jpg" TargetMode="External"/><Relationship Id="rId5314" Type="http://schemas.openxmlformats.org/officeDocument/2006/relationships/hyperlink" Target="100005922.jpg" TargetMode="External"/><Relationship Id="rId1924" Type="http://schemas.openxmlformats.org/officeDocument/2006/relationships/hyperlink" Target="100000663.jpg" TargetMode="External"/><Relationship Id="rId4330" Type="http://schemas.openxmlformats.org/officeDocument/2006/relationships/hyperlink" Target="100003538.jpg" TargetMode="External"/><Relationship Id="rId6088" Type="http://schemas.openxmlformats.org/officeDocument/2006/relationships/hyperlink" Target="100008350.jpg" TargetMode="External"/><Relationship Id="rId2698" Type="http://schemas.openxmlformats.org/officeDocument/2006/relationships/hyperlink" Target="100007066.jpg" TargetMode="External"/><Relationship Id="rId6155" Type="http://schemas.openxmlformats.org/officeDocument/2006/relationships/hyperlink" Target="100008444.jpg" TargetMode="External"/><Relationship Id="rId3749" Type="http://schemas.openxmlformats.org/officeDocument/2006/relationships/hyperlink" Target="100002708.jpg" TargetMode="External"/><Relationship Id="rId5171" Type="http://schemas.openxmlformats.org/officeDocument/2006/relationships/hyperlink" Target="100005664.jpg" TargetMode="External"/><Relationship Id="rId6222" Type="http://schemas.openxmlformats.org/officeDocument/2006/relationships/hyperlink" Target="100008547.jpg" TargetMode="External"/><Relationship Id="rId2765" Type="http://schemas.openxmlformats.org/officeDocument/2006/relationships/hyperlink" Target="100001292.jpg" TargetMode="External"/><Relationship Id="rId3816" Type="http://schemas.openxmlformats.org/officeDocument/2006/relationships/hyperlink" Target="100002833.jpg" TargetMode="External"/><Relationship Id="rId737" Type="http://schemas.openxmlformats.org/officeDocument/2006/relationships/hyperlink" Target="100004472.JPG" TargetMode="External"/><Relationship Id="rId1367" Type="http://schemas.openxmlformats.org/officeDocument/2006/relationships/hyperlink" Target="100008043.jpg" TargetMode="External"/><Relationship Id="rId1781" Type="http://schemas.openxmlformats.org/officeDocument/2006/relationships/hyperlink" Target="100000479.jpg" TargetMode="External"/><Relationship Id="rId2418" Type="http://schemas.openxmlformats.org/officeDocument/2006/relationships/hyperlink" Target="100007581.jpg" TargetMode="External"/><Relationship Id="rId2832" Type="http://schemas.openxmlformats.org/officeDocument/2006/relationships/hyperlink" Target="100001390.jpg" TargetMode="External"/><Relationship Id="rId5988" Type="http://schemas.openxmlformats.org/officeDocument/2006/relationships/hyperlink" Target="100008171.jpg" TargetMode="External"/><Relationship Id="rId73" Type="http://schemas.openxmlformats.org/officeDocument/2006/relationships/hyperlink" Target="100000449.JPG" TargetMode="External"/><Relationship Id="rId804" Type="http://schemas.openxmlformats.org/officeDocument/2006/relationships/hyperlink" Target="100005691.JPG" TargetMode="External"/><Relationship Id="rId1434" Type="http://schemas.openxmlformats.org/officeDocument/2006/relationships/hyperlink" Target="100000045.jpg" TargetMode="External"/><Relationship Id="rId1501" Type="http://schemas.openxmlformats.org/officeDocument/2006/relationships/hyperlink" Target="100000149.jpg" TargetMode="External"/><Relationship Id="rId4657" Type="http://schemas.openxmlformats.org/officeDocument/2006/relationships/hyperlink" Target="100003920.jpg" TargetMode="External"/><Relationship Id="rId5708" Type="http://schemas.openxmlformats.org/officeDocument/2006/relationships/hyperlink" Target="100006531.jpg" TargetMode="External"/><Relationship Id="rId3259" Type="http://schemas.openxmlformats.org/officeDocument/2006/relationships/hyperlink" Target="100001965.jpg" TargetMode="External"/><Relationship Id="rId594" Type="http://schemas.openxmlformats.org/officeDocument/2006/relationships/hyperlink" Target="100003283.JPG" TargetMode="External"/><Relationship Id="rId2275" Type="http://schemas.openxmlformats.org/officeDocument/2006/relationships/hyperlink" Target="100001096.jpg" TargetMode="External"/><Relationship Id="rId3326" Type="http://schemas.openxmlformats.org/officeDocument/2006/relationships/hyperlink" Target="100002037.jpg" TargetMode="External"/><Relationship Id="rId3673" Type="http://schemas.openxmlformats.org/officeDocument/2006/relationships/hyperlink" Target="100002589.jpg" TargetMode="External"/><Relationship Id="rId4724" Type="http://schemas.openxmlformats.org/officeDocument/2006/relationships/hyperlink" Target="100003991.jpg" TargetMode="External"/><Relationship Id="rId247" Type="http://schemas.openxmlformats.org/officeDocument/2006/relationships/hyperlink" Target="100001404.JPG" TargetMode="External"/><Relationship Id="rId3740" Type="http://schemas.openxmlformats.org/officeDocument/2006/relationships/hyperlink" Target="100002697.jpg" TargetMode="External"/><Relationship Id="rId661" Type="http://schemas.openxmlformats.org/officeDocument/2006/relationships/hyperlink" Target="100004290.jpg" TargetMode="External"/><Relationship Id="rId1291" Type="http://schemas.openxmlformats.org/officeDocument/2006/relationships/hyperlink" Target="100007961.jpg" TargetMode="External"/><Relationship Id="rId2342" Type="http://schemas.openxmlformats.org/officeDocument/2006/relationships/hyperlink" Target="100001217.jpg" TargetMode="External"/><Relationship Id="rId5498" Type="http://schemas.openxmlformats.org/officeDocument/2006/relationships/hyperlink" Target="100006190.jpg" TargetMode="External"/><Relationship Id="rId314" Type="http://schemas.openxmlformats.org/officeDocument/2006/relationships/hyperlink" Target="100001835.JPG" TargetMode="External"/><Relationship Id="rId5565" Type="http://schemas.openxmlformats.org/officeDocument/2006/relationships/hyperlink" Target="100006294.jpg" TargetMode="External"/><Relationship Id="rId1011" Type="http://schemas.openxmlformats.org/officeDocument/2006/relationships/hyperlink" Target="100006502.JPG" TargetMode="External"/><Relationship Id="rId4167" Type="http://schemas.openxmlformats.org/officeDocument/2006/relationships/hyperlink" Target="100003313.jpg" TargetMode="External"/><Relationship Id="rId4581" Type="http://schemas.openxmlformats.org/officeDocument/2006/relationships/hyperlink" Target="100003832.jpg" TargetMode="External"/><Relationship Id="rId5218" Type="http://schemas.openxmlformats.org/officeDocument/2006/relationships/hyperlink" Target="100005723.jpg" TargetMode="External"/><Relationship Id="rId5632" Type="http://schemas.openxmlformats.org/officeDocument/2006/relationships/hyperlink" Target="100006392.jpg" TargetMode="External"/><Relationship Id="rId3183" Type="http://schemas.openxmlformats.org/officeDocument/2006/relationships/hyperlink" Target="100001869.jpg" TargetMode="External"/><Relationship Id="rId4234" Type="http://schemas.openxmlformats.org/officeDocument/2006/relationships/hyperlink" Target="100003400.jpg" TargetMode="External"/><Relationship Id="rId1828" Type="http://schemas.openxmlformats.org/officeDocument/2006/relationships/hyperlink" Target="100000529.jpg" TargetMode="External"/><Relationship Id="rId3250" Type="http://schemas.openxmlformats.org/officeDocument/2006/relationships/hyperlink" Target="100001952.jpg" TargetMode="External"/><Relationship Id="rId171" Type="http://schemas.openxmlformats.org/officeDocument/2006/relationships/hyperlink" Target="100001191.JPG" TargetMode="External"/><Relationship Id="rId4301" Type="http://schemas.openxmlformats.org/officeDocument/2006/relationships/hyperlink" Target="100003491.jpg" TargetMode="External"/><Relationship Id="rId6059" Type="http://schemas.openxmlformats.org/officeDocument/2006/relationships/hyperlink" Target="100008294.jpg" TargetMode="External"/><Relationship Id="rId6473" Type="http://schemas.openxmlformats.org/officeDocument/2006/relationships/hyperlink" Target="100009086.jpg" TargetMode="External"/><Relationship Id="rId988" Type="http://schemas.openxmlformats.org/officeDocument/2006/relationships/hyperlink" Target="100006423.JPG" TargetMode="External"/><Relationship Id="rId2669" Type="http://schemas.openxmlformats.org/officeDocument/2006/relationships/hyperlink" Target="100007013.jpg" TargetMode="External"/><Relationship Id="rId5075" Type="http://schemas.openxmlformats.org/officeDocument/2006/relationships/hyperlink" Target="100004490.jpg" TargetMode="External"/><Relationship Id="rId6126" Type="http://schemas.openxmlformats.org/officeDocument/2006/relationships/hyperlink" Target="100008399.jpg" TargetMode="External"/><Relationship Id="rId1685" Type="http://schemas.openxmlformats.org/officeDocument/2006/relationships/hyperlink" Target="100000360.jpg" TargetMode="External"/><Relationship Id="rId2736" Type="http://schemas.openxmlformats.org/officeDocument/2006/relationships/hyperlink" Target="100001263.jpg" TargetMode="External"/><Relationship Id="rId4091" Type="http://schemas.openxmlformats.org/officeDocument/2006/relationships/hyperlink" Target="100003193.jpg" TargetMode="External"/><Relationship Id="rId5142" Type="http://schemas.openxmlformats.org/officeDocument/2006/relationships/hyperlink" Target="100005616.jpg" TargetMode="External"/><Relationship Id="rId708" Type="http://schemas.openxmlformats.org/officeDocument/2006/relationships/hyperlink" Target="100004430.jpg" TargetMode="External"/><Relationship Id="rId1338" Type="http://schemas.openxmlformats.org/officeDocument/2006/relationships/hyperlink" Target="100008009.jpg" TargetMode="External"/><Relationship Id="rId1405" Type="http://schemas.openxmlformats.org/officeDocument/2006/relationships/hyperlink" Target="100008082.jpg" TargetMode="External"/><Relationship Id="rId1752" Type="http://schemas.openxmlformats.org/officeDocument/2006/relationships/hyperlink" Target="100000439.jpg" TargetMode="External"/><Relationship Id="rId2803" Type="http://schemas.openxmlformats.org/officeDocument/2006/relationships/hyperlink" Target="100001356.jpg" TargetMode="External"/><Relationship Id="rId5959" Type="http://schemas.openxmlformats.org/officeDocument/2006/relationships/hyperlink" Target="100008117.jpg" TargetMode="External"/><Relationship Id="rId44" Type="http://schemas.openxmlformats.org/officeDocument/2006/relationships/hyperlink" Target="100000077.JPG" TargetMode="External"/><Relationship Id="rId4975" Type="http://schemas.openxmlformats.org/officeDocument/2006/relationships/hyperlink" Target="100004287.jpg" TargetMode="External"/><Relationship Id="rId498" Type="http://schemas.openxmlformats.org/officeDocument/2006/relationships/hyperlink" Target="100002792.JPG" TargetMode="External"/><Relationship Id="rId2179" Type="http://schemas.openxmlformats.org/officeDocument/2006/relationships/hyperlink" Target="100000973.jpg" TargetMode="External"/><Relationship Id="rId3577" Type="http://schemas.openxmlformats.org/officeDocument/2006/relationships/hyperlink" Target="100002419.jpg" TargetMode="External"/><Relationship Id="rId3991" Type="http://schemas.openxmlformats.org/officeDocument/2006/relationships/hyperlink" Target="100003073.jpg" TargetMode="External"/><Relationship Id="rId4628" Type="http://schemas.openxmlformats.org/officeDocument/2006/relationships/hyperlink" Target="100003889.jpg" TargetMode="External"/><Relationship Id="rId2593" Type="http://schemas.openxmlformats.org/officeDocument/2006/relationships/hyperlink" Target="100007141.jpg" TargetMode="External"/><Relationship Id="rId3644" Type="http://schemas.openxmlformats.org/officeDocument/2006/relationships/hyperlink" Target="100002537.jpg" TargetMode="External"/><Relationship Id="rId6050" Type="http://schemas.openxmlformats.org/officeDocument/2006/relationships/hyperlink" Target="100008274.jpg" TargetMode="External"/><Relationship Id="rId565" Type="http://schemas.openxmlformats.org/officeDocument/2006/relationships/hyperlink" Target="100003159.JPG" TargetMode="External"/><Relationship Id="rId1195" Type="http://schemas.openxmlformats.org/officeDocument/2006/relationships/hyperlink" Target="100007008.JPG" TargetMode="External"/><Relationship Id="rId2246" Type="http://schemas.openxmlformats.org/officeDocument/2006/relationships/hyperlink" Target="100001046.jpg" TargetMode="External"/><Relationship Id="rId2660" Type="http://schemas.openxmlformats.org/officeDocument/2006/relationships/hyperlink" Target="100007043.jpg" TargetMode="External"/><Relationship Id="rId3711" Type="http://schemas.openxmlformats.org/officeDocument/2006/relationships/hyperlink" Target="100002641.jpg" TargetMode="External"/><Relationship Id="rId218" Type="http://schemas.openxmlformats.org/officeDocument/2006/relationships/hyperlink" Target="100001313.JPG" TargetMode="External"/><Relationship Id="rId632" Type="http://schemas.openxmlformats.org/officeDocument/2006/relationships/hyperlink" Target="100003508.JPG" TargetMode="External"/><Relationship Id="rId1262" Type="http://schemas.openxmlformats.org/officeDocument/2006/relationships/hyperlink" Target="100007932.jpg" TargetMode="External"/><Relationship Id="rId2313" Type="http://schemas.openxmlformats.org/officeDocument/2006/relationships/hyperlink" Target="100001146.jpg" TargetMode="External"/><Relationship Id="rId5469" Type="http://schemas.openxmlformats.org/officeDocument/2006/relationships/hyperlink" Target="100006161.jpg" TargetMode="External"/><Relationship Id="rId4485" Type="http://schemas.openxmlformats.org/officeDocument/2006/relationships/hyperlink" Target="100003729.jpg" TargetMode="External"/><Relationship Id="rId5536" Type="http://schemas.openxmlformats.org/officeDocument/2006/relationships/hyperlink" Target="100006254.jpg" TargetMode="External"/><Relationship Id="rId5883" Type="http://schemas.openxmlformats.org/officeDocument/2006/relationships/hyperlink" Target="100006866.jpg" TargetMode="External"/><Relationship Id="rId3087" Type="http://schemas.openxmlformats.org/officeDocument/2006/relationships/hyperlink" Target="100001759.jpg" TargetMode="External"/><Relationship Id="rId4138" Type="http://schemas.openxmlformats.org/officeDocument/2006/relationships/hyperlink" Target="100003256.jpg" TargetMode="External"/><Relationship Id="rId5950" Type="http://schemas.openxmlformats.org/officeDocument/2006/relationships/hyperlink" Target="100001586.jpg" TargetMode="External"/><Relationship Id="rId4552" Type="http://schemas.openxmlformats.org/officeDocument/2006/relationships/hyperlink" Target="100003800.jpg" TargetMode="External"/><Relationship Id="rId5603" Type="http://schemas.openxmlformats.org/officeDocument/2006/relationships/hyperlink" Target="100006356.jpg" TargetMode="External"/><Relationship Id="rId3154" Type="http://schemas.openxmlformats.org/officeDocument/2006/relationships/hyperlink" Target="100001839.jpg" TargetMode="External"/><Relationship Id="rId4205" Type="http://schemas.openxmlformats.org/officeDocument/2006/relationships/hyperlink" Target="100003363.jpg" TargetMode="External"/><Relationship Id="rId2170" Type="http://schemas.openxmlformats.org/officeDocument/2006/relationships/hyperlink" Target="100000961.jpg" TargetMode="External"/><Relationship Id="rId3221" Type="http://schemas.openxmlformats.org/officeDocument/2006/relationships/hyperlink" Target="100001914.jpg" TargetMode="External"/><Relationship Id="rId6377" Type="http://schemas.openxmlformats.org/officeDocument/2006/relationships/hyperlink" Target="100008901.jpg" TargetMode="External"/><Relationship Id="rId8" Type="http://schemas.openxmlformats.org/officeDocument/2006/relationships/hyperlink" Target="100000026.JPG" TargetMode="External"/><Relationship Id="rId142" Type="http://schemas.openxmlformats.org/officeDocument/2006/relationships/hyperlink" Target="100001120.jpg" TargetMode="External"/><Relationship Id="rId2987" Type="http://schemas.openxmlformats.org/officeDocument/2006/relationships/hyperlink" Target="100001599.jpg" TargetMode="External"/><Relationship Id="rId5393" Type="http://schemas.openxmlformats.org/officeDocument/2006/relationships/hyperlink" Target="100006051.jpg" TargetMode="External"/><Relationship Id="rId6444" Type="http://schemas.openxmlformats.org/officeDocument/2006/relationships/hyperlink" Target="100009013.jpg" TargetMode="External"/><Relationship Id="rId959" Type="http://schemas.openxmlformats.org/officeDocument/2006/relationships/hyperlink" Target="100006296.JPG" TargetMode="External"/><Relationship Id="rId1589" Type="http://schemas.openxmlformats.org/officeDocument/2006/relationships/hyperlink" Target="100000254.jpg" TargetMode="External"/><Relationship Id="rId5046" Type="http://schemas.openxmlformats.org/officeDocument/2006/relationships/hyperlink" Target="100004410.jpg" TargetMode="External"/><Relationship Id="rId5460" Type="http://schemas.openxmlformats.org/officeDocument/2006/relationships/hyperlink" Target="100006152.jpg" TargetMode="External"/><Relationship Id="rId4062" Type="http://schemas.openxmlformats.org/officeDocument/2006/relationships/hyperlink" Target="100003157.jpg" TargetMode="External"/><Relationship Id="rId5113" Type="http://schemas.openxmlformats.org/officeDocument/2006/relationships/hyperlink" Target="100005561.jpg" TargetMode="External"/><Relationship Id="rId1656" Type="http://schemas.openxmlformats.org/officeDocument/2006/relationships/hyperlink" Target="100000327.jpg" TargetMode="External"/><Relationship Id="rId2707" Type="http://schemas.openxmlformats.org/officeDocument/2006/relationships/hyperlink" Target="100007096.jpg" TargetMode="External"/><Relationship Id="rId1309" Type="http://schemas.openxmlformats.org/officeDocument/2006/relationships/hyperlink" Target="100007979.jpg" TargetMode="External"/><Relationship Id="rId1723" Type="http://schemas.openxmlformats.org/officeDocument/2006/relationships/hyperlink" Target="100000407.jpg" TargetMode="External"/><Relationship Id="rId4879" Type="http://schemas.openxmlformats.org/officeDocument/2006/relationships/hyperlink" Target="100004183.jpg" TargetMode="External"/><Relationship Id="rId15" Type="http://schemas.openxmlformats.org/officeDocument/2006/relationships/hyperlink" Target="100000034.JPG" TargetMode="External"/><Relationship Id="rId3895" Type="http://schemas.openxmlformats.org/officeDocument/2006/relationships/hyperlink" Target="100002937.jpg" TargetMode="External"/><Relationship Id="rId4946" Type="http://schemas.openxmlformats.org/officeDocument/2006/relationships/hyperlink" Target="100004257.jpg" TargetMode="External"/><Relationship Id="rId2497" Type="http://schemas.openxmlformats.org/officeDocument/2006/relationships/hyperlink" Target="100007414.jpg" TargetMode="External"/><Relationship Id="rId3548" Type="http://schemas.openxmlformats.org/officeDocument/2006/relationships/hyperlink" Target="100002366.jpg" TargetMode="External"/><Relationship Id="rId469" Type="http://schemas.openxmlformats.org/officeDocument/2006/relationships/hyperlink" Target="100002727.JPG" TargetMode="External"/><Relationship Id="rId883" Type="http://schemas.openxmlformats.org/officeDocument/2006/relationships/hyperlink" Target="100005999.jpg" TargetMode="External"/><Relationship Id="rId1099" Type="http://schemas.openxmlformats.org/officeDocument/2006/relationships/hyperlink" Target="100006700.JPG" TargetMode="External"/><Relationship Id="rId2564" Type="http://schemas.openxmlformats.org/officeDocument/2006/relationships/hyperlink" Target="100007493.jpg" TargetMode="External"/><Relationship Id="rId3615" Type="http://schemas.openxmlformats.org/officeDocument/2006/relationships/hyperlink" Target="100002476.jpg" TargetMode="External"/><Relationship Id="rId3962" Type="http://schemas.openxmlformats.org/officeDocument/2006/relationships/hyperlink" Target="100003032.jpg" TargetMode="External"/><Relationship Id="rId6021" Type="http://schemas.openxmlformats.org/officeDocument/2006/relationships/hyperlink" Target="100008224.jpg" TargetMode="External"/><Relationship Id="rId536" Type="http://schemas.openxmlformats.org/officeDocument/2006/relationships/hyperlink" Target="100003022.JPG" TargetMode="External"/><Relationship Id="rId1166" Type="http://schemas.openxmlformats.org/officeDocument/2006/relationships/hyperlink" Target="100006935.JPG" TargetMode="External"/><Relationship Id="rId2217" Type="http://schemas.openxmlformats.org/officeDocument/2006/relationships/hyperlink" Target="100001013.jpg" TargetMode="External"/><Relationship Id="rId950" Type="http://schemas.openxmlformats.org/officeDocument/2006/relationships/hyperlink" Target="100006248.JPG" TargetMode="External"/><Relationship Id="rId1580" Type="http://schemas.openxmlformats.org/officeDocument/2006/relationships/hyperlink" Target="100000245.jpg" TargetMode="External"/><Relationship Id="rId2631" Type="http://schemas.openxmlformats.org/officeDocument/2006/relationships/hyperlink" Target="100007189.jpg" TargetMode="External"/><Relationship Id="rId4389" Type="http://schemas.openxmlformats.org/officeDocument/2006/relationships/hyperlink" Target="100003622.jpg" TargetMode="External"/><Relationship Id="rId5787" Type="http://schemas.openxmlformats.org/officeDocument/2006/relationships/hyperlink" Target="100006694.jpg" TargetMode="External"/><Relationship Id="rId603" Type="http://schemas.openxmlformats.org/officeDocument/2006/relationships/hyperlink" Target="100003321.jpg" TargetMode="External"/><Relationship Id="rId1233" Type="http://schemas.openxmlformats.org/officeDocument/2006/relationships/hyperlink" Target="100007097.JPG" TargetMode="External"/><Relationship Id="rId5854" Type="http://schemas.openxmlformats.org/officeDocument/2006/relationships/hyperlink" Target="100006810.jpg" TargetMode="External"/><Relationship Id="rId1300" Type="http://schemas.openxmlformats.org/officeDocument/2006/relationships/hyperlink" Target="100007970.jpg" TargetMode="External"/><Relationship Id="rId4456" Type="http://schemas.openxmlformats.org/officeDocument/2006/relationships/hyperlink" Target="100003698.jpg" TargetMode="External"/><Relationship Id="rId4870" Type="http://schemas.openxmlformats.org/officeDocument/2006/relationships/hyperlink" Target="100004173.jpg" TargetMode="External"/><Relationship Id="rId5507" Type="http://schemas.openxmlformats.org/officeDocument/2006/relationships/hyperlink" Target="100006199.jpg" TargetMode="External"/><Relationship Id="rId5921" Type="http://schemas.openxmlformats.org/officeDocument/2006/relationships/hyperlink" Target="100006947.jpg" TargetMode="External"/><Relationship Id="rId3058" Type="http://schemas.openxmlformats.org/officeDocument/2006/relationships/hyperlink" Target="100001720.jpg" TargetMode="External"/><Relationship Id="rId3472" Type="http://schemas.openxmlformats.org/officeDocument/2006/relationships/hyperlink" Target="100002272.jpg" TargetMode="External"/><Relationship Id="rId4109" Type="http://schemas.openxmlformats.org/officeDocument/2006/relationships/hyperlink" Target="100003213.jpg" TargetMode="External"/><Relationship Id="rId4523" Type="http://schemas.openxmlformats.org/officeDocument/2006/relationships/hyperlink" Target="100003767.jpg" TargetMode="External"/><Relationship Id="rId393" Type="http://schemas.openxmlformats.org/officeDocument/2006/relationships/hyperlink" Target="100002495.JPG" TargetMode="External"/><Relationship Id="rId2074" Type="http://schemas.openxmlformats.org/officeDocument/2006/relationships/hyperlink" Target="100000827.jpg" TargetMode="External"/><Relationship Id="rId3125" Type="http://schemas.openxmlformats.org/officeDocument/2006/relationships/hyperlink" Target="100001803.jpg" TargetMode="External"/><Relationship Id="rId460" Type="http://schemas.openxmlformats.org/officeDocument/2006/relationships/hyperlink" Target="100002709.JPG" TargetMode="External"/><Relationship Id="rId1090" Type="http://schemas.openxmlformats.org/officeDocument/2006/relationships/hyperlink" Target="100006677.JPG" TargetMode="External"/><Relationship Id="rId2141" Type="http://schemas.openxmlformats.org/officeDocument/2006/relationships/hyperlink" Target="100000913.jpg" TargetMode="External"/><Relationship Id="rId5297" Type="http://schemas.openxmlformats.org/officeDocument/2006/relationships/hyperlink" Target="100005886.jpg" TargetMode="External"/><Relationship Id="rId6348" Type="http://schemas.openxmlformats.org/officeDocument/2006/relationships/hyperlink" Target="100008814.jpg" TargetMode="External"/><Relationship Id="rId113" Type="http://schemas.openxmlformats.org/officeDocument/2006/relationships/hyperlink" Target="100000988.JPG" TargetMode="External"/><Relationship Id="rId2958" Type="http://schemas.openxmlformats.org/officeDocument/2006/relationships/hyperlink" Target="100001555.jpg" TargetMode="External"/><Relationship Id="rId5017" Type="http://schemas.openxmlformats.org/officeDocument/2006/relationships/hyperlink" Target="100004363.jpg" TargetMode="External"/><Relationship Id="rId5364" Type="http://schemas.openxmlformats.org/officeDocument/2006/relationships/hyperlink" Target="100005997.jpg" TargetMode="External"/><Relationship Id="rId6415" Type="http://schemas.openxmlformats.org/officeDocument/2006/relationships/hyperlink" Target="100008946.jpg" TargetMode="External"/><Relationship Id="rId1974" Type="http://schemas.openxmlformats.org/officeDocument/2006/relationships/hyperlink" Target="100000715.jpg" TargetMode="External"/><Relationship Id="rId4380" Type="http://schemas.openxmlformats.org/officeDocument/2006/relationships/hyperlink" Target="100003612.jpg" TargetMode="External"/><Relationship Id="rId5431" Type="http://schemas.openxmlformats.org/officeDocument/2006/relationships/hyperlink" Target="100006105.jpg" TargetMode="External"/><Relationship Id="rId1627" Type="http://schemas.openxmlformats.org/officeDocument/2006/relationships/hyperlink" Target="100000294.jpg" TargetMode="External"/><Relationship Id="rId4033" Type="http://schemas.openxmlformats.org/officeDocument/2006/relationships/hyperlink" Target="100003121.jpg" TargetMode="External"/><Relationship Id="rId3799" Type="http://schemas.openxmlformats.org/officeDocument/2006/relationships/hyperlink" Target="100002812.jpg" TargetMode="External"/><Relationship Id="rId4100" Type="http://schemas.openxmlformats.org/officeDocument/2006/relationships/hyperlink" Target="100003202.jpg" TargetMode="External"/><Relationship Id="rId6272" Type="http://schemas.openxmlformats.org/officeDocument/2006/relationships/hyperlink" Target="100008653.jpg" TargetMode="External"/><Relationship Id="rId3866" Type="http://schemas.openxmlformats.org/officeDocument/2006/relationships/hyperlink" Target="100002903.jpg" TargetMode="External"/><Relationship Id="rId4917" Type="http://schemas.openxmlformats.org/officeDocument/2006/relationships/hyperlink" Target="100004220.jpg" TargetMode="External"/><Relationship Id="rId787" Type="http://schemas.openxmlformats.org/officeDocument/2006/relationships/hyperlink" Target="100005607.JPG" TargetMode="External"/><Relationship Id="rId2468" Type="http://schemas.openxmlformats.org/officeDocument/2006/relationships/hyperlink" Target="100007385.jpg" TargetMode="External"/><Relationship Id="rId2882" Type="http://schemas.openxmlformats.org/officeDocument/2006/relationships/hyperlink" Target="100001466.jpg" TargetMode="External"/><Relationship Id="rId3519" Type="http://schemas.openxmlformats.org/officeDocument/2006/relationships/hyperlink" Target="100002326.jpg" TargetMode="External"/><Relationship Id="rId3933" Type="http://schemas.openxmlformats.org/officeDocument/2006/relationships/hyperlink" Target="100002989.jpg" TargetMode="External"/><Relationship Id="rId854" Type="http://schemas.openxmlformats.org/officeDocument/2006/relationships/hyperlink" Target="100005889.JPG" TargetMode="External"/><Relationship Id="rId1484" Type="http://schemas.openxmlformats.org/officeDocument/2006/relationships/hyperlink" Target="100000130.jpg" TargetMode="External"/><Relationship Id="rId2535" Type="http://schemas.openxmlformats.org/officeDocument/2006/relationships/hyperlink" Target="100007458.jpg" TargetMode="External"/><Relationship Id="rId507" Type="http://schemas.openxmlformats.org/officeDocument/2006/relationships/hyperlink" Target="100002841.JPG" TargetMode="External"/><Relationship Id="rId921" Type="http://schemas.openxmlformats.org/officeDocument/2006/relationships/hyperlink" Target="100006095.jpg" TargetMode="External"/><Relationship Id="rId1137" Type="http://schemas.openxmlformats.org/officeDocument/2006/relationships/hyperlink" Target="100006868.JPG" TargetMode="External"/><Relationship Id="rId1551" Type="http://schemas.openxmlformats.org/officeDocument/2006/relationships/hyperlink" Target="100000213.jpg" TargetMode="External"/><Relationship Id="rId2602" Type="http://schemas.openxmlformats.org/officeDocument/2006/relationships/hyperlink" Target="100007155.jpg" TargetMode="External"/><Relationship Id="rId5758" Type="http://schemas.openxmlformats.org/officeDocument/2006/relationships/hyperlink" Target="100006637.jpg" TargetMode="External"/><Relationship Id="rId1204" Type="http://schemas.openxmlformats.org/officeDocument/2006/relationships/hyperlink" Target="100007036.JPG" TargetMode="External"/><Relationship Id="rId4774" Type="http://schemas.openxmlformats.org/officeDocument/2006/relationships/hyperlink" Target="100004047.jpg" TargetMode="External"/><Relationship Id="rId5825" Type="http://schemas.openxmlformats.org/officeDocument/2006/relationships/hyperlink" Target="100006781.jpg" TargetMode="External"/><Relationship Id="rId3376" Type="http://schemas.openxmlformats.org/officeDocument/2006/relationships/hyperlink" Target="100002134.jpg" TargetMode="External"/><Relationship Id="rId4427" Type="http://schemas.openxmlformats.org/officeDocument/2006/relationships/hyperlink" Target="100003664.jpg" TargetMode="External"/><Relationship Id="rId297" Type="http://schemas.openxmlformats.org/officeDocument/2006/relationships/hyperlink" Target="100001666.jpg" TargetMode="External"/><Relationship Id="rId2392" Type="http://schemas.openxmlformats.org/officeDocument/2006/relationships/hyperlink" Target="100007551.jpg" TargetMode="External"/><Relationship Id="rId3029" Type="http://schemas.openxmlformats.org/officeDocument/2006/relationships/hyperlink" Target="100001671.jpg" TargetMode="External"/><Relationship Id="rId3790" Type="http://schemas.openxmlformats.org/officeDocument/2006/relationships/hyperlink" Target="100002800.jpg" TargetMode="External"/><Relationship Id="rId4841" Type="http://schemas.openxmlformats.org/officeDocument/2006/relationships/hyperlink" Target="100004125.jpg" TargetMode="External"/><Relationship Id="rId364" Type="http://schemas.openxmlformats.org/officeDocument/2006/relationships/hyperlink" Target="100002398.jpg" TargetMode="External"/><Relationship Id="rId2045" Type="http://schemas.openxmlformats.org/officeDocument/2006/relationships/hyperlink" Target="100000793.jpg" TargetMode="External"/><Relationship Id="rId3443" Type="http://schemas.openxmlformats.org/officeDocument/2006/relationships/hyperlink" Target="100002231.jpg" TargetMode="External"/><Relationship Id="rId3510" Type="http://schemas.openxmlformats.org/officeDocument/2006/relationships/hyperlink" Target="100002316.jpg" TargetMode="External"/><Relationship Id="rId431" Type="http://schemas.openxmlformats.org/officeDocument/2006/relationships/hyperlink" Target="100002607.jpg" TargetMode="External"/><Relationship Id="rId1061" Type="http://schemas.openxmlformats.org/officeDocument/2006/relationships/hyperlink" Target="100006619.JPG" TargetMode="External"/><Relationship Id="rId2112" Type="http://schemas.openxmlformats.org/officeDocument/2006/relationships/hyperlink" Target="100000872.jpg" TargetMode="External"/><Relationship Id="rId5268" Type="http://schemas.openxmlformats.org/officeDocument/2006/relationships/hyperlink" Target="100005808.jpg" TargetMode="External"/><Relationship Id="rId5682" Type="http://schemas.openxmlformats.org/officeDocument/2006/relationships/hyperlink" Target="100006472.jpg" TargetMode="External"/><Relationship Id="rId6319" Type="http://schemas.openxmlformats.org/officeDocument/2006/relationships/hyperlink" Target="100008742.jpg" TargetMode="External"/><Relationship Id="rId1878" Type="http://schemas.openxmlformats.org/officeDocument/2006/relationships/hyperlink" Target="100000610.jpg" TargetMode="External"/><Relationship Id="rId2929" Type="http://schemas.openxmlformats.org/officeDocument/2006/relationships/hyperlink" Target="100001513.jpg" TargetMode="External"/><Relationship Id="rId4284" Type="http://schemas.openxmlformats.org/officeDocument/2006/relationships/hyperlink" Target="100003474.jpg" TargetMode="External"/><Relationship Id="rId5335" Type="http://schemas.openxmlformats.org/officeDocument/2006/relationships/hyperlink" Target="100005943.jpg" TargetMode="External"/><Relationship Id="rId4351" Type="http://schemas.openxmlformats.org/officeDocument/2006/relationships/hyperlink" Target="100003548.jpg" TargetMode="External"/><Relationship Id="rId5402" Type="http://schemas.openxmlformats.org/officeDocument/2006/relationships/hyperlink" Target="100006072.jpg" TargetMode="External"/><Relationship Id="rId1945" Type="http://schemas.openxmlformats.org/officeDocument/2006/relationships/hyperlink" Target="100000684.jpg" TargetMode="External"/><Relationship Id="rId4004" Type="http://schemas.openxmlformats.org/officeDocument/2006/relationships/hyperlink" Target="100003088.jpg" TargetMode="External"/><Relationship Id="rId3020" Type="http://schemas.openxmlformats.org/officeDocument/2006/relationships/hyperlink" Target="100001651.jpg" TargetMode="External"/><Relationship Id="rId6176" Type="http://schemas.openxmlformats.org/officeDocument/2006/relationships/hyperlink" Target="100008479.jpg" TargetMode="External"/><Relationship Id="rId2786" Type="http://schemas.openxmlformats.org/officeDocument/2006/relationships/hyperlink" Target="100001323.jpg" TargetMode="External"/><Relationship Id="rId3837" Type="http://schemas.openxmlformats.org/officeDocument/2006/relationships/hyperlink" Target="100002860.jpg" TargetMode="External"/><Relationship Id="rId5192" Type="http://schemas.openxmlformats.org/officeDocument/2006/relationships/hyperlink" Target="100005689.jpg" TargetMode="External"/><Relationship Id="rId6243" Type="http://schemas.openxmlformats.org/officeDocument/2006/relationships/hyperlink" Target="100008595.jpg" TargetMode="External"/><Relationship Id="rId758" Type="http://schemas.openxmlformats.org/officeDocument/2006/relationships/hyperlink" Target="100005553.JPG" TargetMode="External"/><Relationship Id="rId1388" Type="http://schemas.openxmlformats.org/officeDocument/2006/relationships/hyperlink" Target="100008064.jpg" TargetMode="External"/><Relationship Id="rId2439" Type="http://schemas.openxmlformats.org/officeDocument/2006/relationships/hyperlink" Target="100007603.jpg" TargetMode="External"/><Relationship Id="rId2853" Type="http://schemas.openxmlformats.org/officeDocument/2006/relationships/hyperlink" Target="100001424.jpg" TargetMode="External"/><Relationship Id="rId3904" Type="http://schemas.openxmlformats.org/officeDocument/2006/relationships/hyperlink" Target="100002946.jpg" TargetMode="External"/><Relationship Id="rId6310" Type="http://schemas.openxmlformats.org/officeDocument/2006/relationships/hyperlink" Target="100008713.jpg" TargetMode="External"/><Relationship Id="rId94" Type="http://schemas.openxmlformats.org/officeDocument/2006/relationships/hyperlink" Target="100000558.jpg" TargetMode="External"/><Relationship Id="rId825" Type="http://schemas.openxmlformats.org/officeDocument/2006/relationships/hyperlink" Target="100005759.JPG" TargetMode="External"/><Relationship Id="rId1455" Type="http://schemas.openxmlformats.org/officeDocument/2006/relationships/hyperlink" Target="100000101.jpg" TargetMode="External"/><Relationship Id="rId2506" Type="http://schemas.openxmlformats.org/officeDocument/2006/relationships/hyperlink" Target="100007423.jpg" TargetMode="External"/><Relationship Id="rId1108" Type="http://schemas.openxmlformats.org/officeDocument/2006/relationships/hyperlink" Target="100006723.JPG" TargetMode="External"/><Relationship Id="rId2920" Type="http://schemas.openxmlformats.org/officeDocument/2006/relationships/hyperlink" Target="100001504.jpg" TargetMode="External"/><Relationship Id="rId4678" Type="http://schemas.openxmlformats.org/officeDocument/2006/relationships/hyperlink" Target="100003942.jpg" TargetMode="External"/><Relationship Id="rId1522" Type="http://schemas.openxmlformats.org/officeDocument/2006/relationships/hyperlink" Target="100000162.jpg" TargetMode="External"/><Relationship Id="rId5729" Type="http://schemas.openxmlformats.org/officeDocument/2006/relationships/hyperlink" Target="100006569.jpg" TargetMode="External"/><Relationship Id="rId3694" Type="http://schemas.openxmlformats.org/officeDocument/2006/relationships/hyperlink" Target="100002624.jpg" TargetMode="External"/><Relationship Id="rId4745" Type="http://schemas.openxmlformats.org/officeDocument/2006/relationships/hyperlink" Target="100004016.jpg" TargetMode="External"/><Relationship Id="rId2296" Type="http://schemas.openxmlformats.org/officeDocument/2006/relationships/hyperlink" Target="100001123.jpg" TargetMode="External"/><Relationship Id="rId3347" Type="http://schemas.openxmlformats.org/officeDocument/2006/relationships/hyperlink" Target="100002099.jpg" TargetMode="External"/><Relationship Id="rId3761" Type="http://schemas.openxmlformats.org/officeDocument/2006/relationships/hyperlink" Target="100002736.jpg" TargetMode="External"/><Relationship Id="rId4812" Type="http://schemas.openxmlformats.org/officeDocument/2006/relationships/hyperlink" Target="100004093.jpg" TargetMode="External"/><Relationship Id="rId268" Type="http://schemas.openxmlformats.org/officeDocument/2006/relationships/hyperlink" Target="100001533.JPG" TargetMode="External"/><Relationship Id="rId682" Type="http://schemas.openxmlformats.org/officeDocument/2006/relationships/hyperlink" Target="100004384.JPG" TargetMode="External"/><Relationship Id="rId2363" Type="http://schemas.openxmlformats.org/officeDocument/2006/relationships/hyperlink" Target="100007520.jpg" TargetMode="External"/><Relationship Id="rId3414" Type="http://schemas.openxmlformats.org/officeDocument/2006/relationships/hyperlink" Target="100002182.jpg" TargetMode="External"/><Relationship Id="rId335" Type="http://schemas.openxmlformats.org/officeDocument/2006/relationships/hyperlink" Target="100001989.JPG" TargetMode="External"/><Relationship Id="rId2016" Type="http://schemas.openxmlformats.org/officeDocument/2006/relationships/hyperlink" Target="100000759.jpg" TargetMode="External"/><Relationship Id="rId2430" Type="http://schemas.openxmlformats.org/officeDocument/2006/relationships/hyperlink" Target="100007594.jpg" TargetMode="External"/><Relationship Id="rId5586" Type="http://schemas.openxmlformats.org/officeDocument/2006/relationships/hyperlink" Target="100006332.jpg" TargetMode="External"/><Relationship Id="rId402" Type="http://schemas.openxmlformats.org/officeDocument/2006/relationships/hyperlink" Target="100002510.JPG" TargetMode="External"/><Relationship Id="rId1032" Type="http://schemas.openxmlformats.org/officeDocument/2006/relationships/hyperlink" Target="100006552.JPG" TargetMode="External"/><Relationship Id="rId4188" Type="http://schemas.openxmlformats.org/officeDocument/2006/relationships/hyperlink" Target="100003343.jpg" TargetMode="External"/><Relationship Id="rId5239" Type="http://schemas.openxmlformats.org/officeDocument/2006/relationships/hyperlink" Target="100005765.jpg" TargetMode="External"/><Relationship Id="rId4255" Type="http://schemas.openxmlformats.org/officeDocument/2006/relationships/hyperlink" Target="100003435.jpg" TargetMode="External"/><Relationship Id="rId5306" Type="http://schemas.openxmlformats.org/officeDocument/2006/relationships/hyperlink" Target="100005912.jpg" TargetMode="External"/><Relationship Id="rId5653" Type="http://schemas.openxmlformats.org/officeDocument/2006/relationships/hyperlink" Target="100006420.jpg" TargetMode="External"/><Relationship Id="rId1849" Type="http://schemas.openxmlformats.org/officeDocument/2006/relationships/hyperlink" Target="100000568.jpg" TargetMode="External"/><Relationship Id="rId5720" Type="http://schemas.openxmlformats.org/officeDocument/2006/relationships/hyperlink" Target="100006545.jpg" TargetMode="External"/><Relationship Id="rId192" Type="http://schemas.openxmlformats.org/officeDocument/2006/relationships/hyperlink" Target="100001220.jpg" TargetMode="External"/><Relationship Id="rId1916" Type="http://schemas.openxmlformats.org/officeDocument/2006/relationships/hyperlink" Target="100000653.jpg" TargetMode="External"/><Relationship Id="rId3271" Type="http://schemas.openxmlformats.org/officeDocument/2006/relationships/hyperlink" Target="100001978.jpg" TargetMode="External"/><Relationship Id="rId4322" Type="http://schemas.openxmlformats.org/officeDocument/2006/relationships/hyperlink" Target="100003526.jpg" TargetMode="External"/><Relationship Id="rId6494" Type="http://schemas.openxmlformats.org/officeDocument/2006/relationships/hyperlink" Target="100009121.jpg" TargetMode="External"/><Relationship Id="rId5096" Type="http://schemas.openxmlformats.org/officeDocument/2006/relationships/hyperlink" Target="100005525.jpg" TargetMode="External"/><Relationship Id="rId6147" Type="http://schemas.openxmlformats.org/officeDocument/2006/relationships/hyperlink" Target="100008431.jpg" TargetMode="External"/><Relationship Id="rId5163" Type="http://schemas.openxmlformats.org/officeDocument/2006/relationships/hyperlink" Target="100005656.jpg" TargetMode="External"/><Relationship Id="rId6214" Type="http://schemas.openxmlformats.org/officeDocument/2006/relationships/hyperlink" Target="100008538.jpg" TargetMode="External"/><Relationship Id="rId729" Type="http://schemas.openxmlformats.org/officeDocument/2006/relationships/hyperlink" Target="100004459.JPG" TargetMode="External"/><Relationship Id="rId1359" Type="http://schemas.openxmlformats.org/officeDocument/2006/relationships/hyperlink" Target="100008035.jpg" TargetMode="External"/><Relationship Id="rId2757" Type="http://schemas.openxmlformats.org/officeDocument/2006/relationships/hyperlink" Target="100001284.jpg" TargetMode="External"/><Relationship Id="rId3808" Type="http://schemas.openxmlformats.org/officeDocument/2006/relationships/hyperlink" Target="100002823.jpg" TargetMode="External"/><Relationship Id="rId5230" Type="http://schemas.openxmlformats.org/officeDocument/2006/relationships/hyperlink" Target="100005754.jpg" TargetMode="External"/><Relationship Id="rId1773" Type="http://schemas.openxmlformats.org/officeDocument/2006/relationships/hyperlink" Target="100000471.jpg" TargetMode="External"/><Relationship Id="rId2824" Type="http://schemas.openxmlformats.org/officeDocument/2006/relationships/hyperlink" Target="100001382.jpg" TargetMode="External"/><Relationship Id="rId65" Type="http://schemas.openxmlformats.org/officeDocument/2006/relationships/hyperlink" Target="100000440.JPG" TargetMode="External"/><Relationship Id="rId1426" Type="http://schemas.openxmlformats.org/officeDocument/2006/relationships/hyperlink" Target="100000013.jpg" TargetMode="External"/><Relationship Id="rId1840" Type="http://schemas.openxmlformats.org/officeDocument/2006/relationships/hyperlink" Target="100000556.jpg" TargetMode="External"/><Relationship Id="rId4996" Type="http://schemas.openxmlformats.org/officeDocument/2006/relationships/hyperlink" Target="100004341.jpg" TargetMode="External"/><Relationship Id="rId3598" Type="http://schemas.openxmlformats.org/officeDocument/2006/relationships/hyperlink" Target="100002451.jpg" TargetMode="External"/><Relationship Id="rId4649" Type="http://schemas.openxmlformats.org/officeDocument/2006/relationships/hyperlink" Target="100003911.jpg" TargetMode="External"/><Relationship Id="rId3665" Type="http://schemas.openxmlformats.org/officeDocument/2006/relationships/hyperlink" Target="100002574.jpg" TargetMode="External"/><Relationship Id="rId4716" Type="http://schemas.openxmlformats.org/officeDocument/2006/relationships/hyperlink" Target="100003983.jpg" TargetMode="External"/><Relationship Id="rId6071" Type="http://schemas.openxmlformats.org/officeDocument/2006/relationships/hyperlink" Target="100008314.jpg" TargetMode="External"/><Relationship Id="rId586" Type="http://schemas.openxmlformats.org/officeDocument/2006/relationships/hyperlink" Target="100003266.JPG" TargetMode="External"/><Relationship Id="rId2267" Type="http://schemas.openxmlformats.org/officeDocument/2006/relationships/hyperlink" Target="100001081.jpg" TargetMode="External"/><Relationship Id="rId2681" Type="http://schemas.openxmlformats.org/officeDocument/2006/relationships/hyperlink" Target="100007029.jpg" TargetMode="External"/><Relationship Id="rId3318" Type="http://schemas.openxmlformats.org/officeDocument/2006/relationships/hyperlink" Target="100002029.jpg" TargetMode="External"/><Relationship Id="rId239" Type="http://schemas.openxmlformats.org/officeDocument/2006/relationships/hyperlink" Target="100001353.JPG" TargetMode="External"/><Relationship Id="rId653" Type="http://schemas.openxmlformats.org/officeDocument/2006/relationships/hyperlink" Target="100004158.JPG" TargetMode="External"/><Relationship Id="rId1283" Type="http://schemas.openxmlformats.org/officeDocument/2006/relationships/hyperlink" Target="100007953.jpg" TargetMode="External"/><Relationship Id="rId2334" Type="http://schemas.openxmlformats.org/officeDocument/2006/relationships/hyperlink" Target="100001187.jpg" TargetMode="External"/><Relationship Id="rId3732" Type="http://schemas.openxmlformats.org/officeDocument/2006/relationships/hyperlink" Target="100002677.jpg" TargetMode="External"/><Relationship Id="rId306" Type="http://schemas.openxmlformats.org/officeDocument/2006/relationships/hyperlink" Target="100001704.JPG" TargetMode="External"/><Relationship Id="rId720" Type="http://schemas.openxmlformats.org/officeDocument/2006/relationships/hyperlink" Target="100004450.jpg" TargetMode="External"/><Relationship Id="rId1350" Type="http://schemas.openxmlformats.org/officeDocument/2006/relationships/hyperlink" Target="100008021.jpg" TargetMode="External"/><Relationship Id="rId2401" Type="http://schemas.openxmlformats.org/officeDocument/2006/relationships/hyperlink" Target="100007561.jpg" TargetMode="External"/><Relationship Id="rId4159" Type="http://schemas.openxmlformats.org/officeDocument/2006/relationships/hyperlink" Target="100003304.jpg" TargetMode="External"/><Relationship Id="rId5557" Type="http://schemas.openxmlformats.org/officeDocument/2006/relationships/hyperlink" Target="100006285.jpg" TargetMode="External"/><Relationship Id="rId5971" Type="http://schemas.openxmlformats.org/officeDocument/2006/relationships/hyperlink" Target="100008133.jpg" TargetMode="External"/><Relationship Id="rId1003" Type="http://schemas.openxmlformats.org/officeDocument/2006/relationships/hyperlink" Target="100006474.JPG" TargetMode="External"/><Relationship Id="rId4573" Type="http://schemas.openxmlformats.org/officeDocument/2006/relationships/hyperlink" Target="100003824.jpg" TargetMode="External"/><Relationship Id="rId5624" Type="http://schemas.openxmlformats.org/officeDocument/2006/relationships/hyperlink" Target="100006384.jpg" TargetMode="External"/><Relationship Id="rId3175" Type="http://schemas.openxmlformats.org/officeDocument/2006/relationships/hyperlink" Target="100001861.jpg" TargetMode="External"/><Relationship Id="rId4226" Type="http://schemas.openxmlformats.org/officeDocument/2006/relationships/hyperlink" Target="100003388.jpg" TargetMode="External"/><Relationship Id="rId4640" Type="http://schemas.openxmlformats.org/officeDocument/2006/relationships/hyperlink" Target="100003902.jpg" TargetMode="External"/><Relationship Id="rId2191" Type="http://schemas.openxmlformats.org/officeDocument/2006/relationships/hyperlink" Target="100000986.jpg" TargetMode="External"/><Relationship Id="rId3242" Type="http://schemas.openxmlformats.org/officeDocument/2006/relationships/hyperlink" Target="100001944.jpg" TargetMode="External"/><Relationship Id="rId6398" Type="http://schemas.openxmlformats.org/officeDocument/2006/relationships/hyperlink" Target="100008926.jpg" TargetMode="External"/><Relationship Id="rId163" Type="http://schemas.openxmlformats.org/officeDocument/2006/relationships/hyperlink" Target="100001176.JPG" TargetMode="External"/><Relationship Id="rId6465" Type="http://schemas.openxmlformats.org/officeDocument/2006/relationships/hyperlink" Target="100009066.jpg" TargetMode="External"/><Relationship Id="rId230" Type="http://schemas.openxmlformats.org/officeDocument/2006/relationships/hyperlink" Target="100001335.JPG" TargetMode="External"/><Relationship Id="rId5067" Type="http://schemas.openxmlformats.org/officeDocument/2006/relationships/hyperlink" Target="100004480.jpg" TargetMode="External"/><Relationship Id="rId6118" Type="http://schemas.openxmlformats.org/officeDocument/2006/relationships/hyperlink" Target="100008390.jpg" TargetMode="External"/><Relationship Id="rId4083" Type="http://schemas.openxmlformats.org/officeDocument/2006/relationships/hyperlink" Target="100003185.jpg" TargetMode="External"/><Relationship Id="rId5481" Type="http://schemas.openxmlformats.org/officeDocument/2006/relationships/hyperlink" Target="100006173.jpg" TargetMode="External"/><Relationship Id="rId1677" Type="http://schemas.openxmlformats.org/officeDocument/2006/relationships/hyperlink" Target="100000351.jpg" TargetMode="External"/><Relationship Id="rId2728" Type="http://schemas.openxmlformats.org/officeDocument/2006/relationships/hyperlink" Target="100001255.jpg" TargetMode="External"/><Relationship Id="rId5134" Type="http://schemas.openxmlformats.org/officeDocument/2006/relationships/hyperlink" Target="100005605.jpg" TargetMode="External"/><Relationship Id="rId1744" Type="http://schemas.openxmlformats.org/officeDocument/2006/relationships/hyperlink" Target="100000428.jpg" TargetMode="External"/><Relationship Id="rId4150" Type="http://schemas.openxmlformats.org/officeDocument/2006/relationships/hyperlink" Target="100003285.jpg" TargetMode="External"/><Relationship Id="rId5201" Type="http://schemas.openxmlformats.org/officeDocument/2006/relationships/hyperlink" Target="100005699.jpg" TargetMode="External"/><Relationship Id="rId36" Type="http://schemas.openxmlformats.org/officeDocument/2006/relationships/hyperlink" Target="100000065.JPG" TargetMode="External"/><Relationship Id="rId4967" Type="http://schemas.openxmlformats.org/officeDocument/2006/relationships/hyperlink" Target="100004278.jpg" TargetMode="External"/><Relationship Id="rId1811" Type="http://schemas.openxmlformats.org/officeDocument/2006/relationships/hyperlink" Target="100000511.jpg" TargetMode="External"/><Relationship Id="rId3569" Type="http://schemas.openxmlformats.org/officeDocument/2006/relationships/hyperlink" Target="100002396.jpg" TargetMode="External"/><Relationship Id="rId3983" Type="http://schemas.openxmlformats.org/officeDocument/2006/relationships/hyperlink" Target="100003062.jpg" TargetMode="External"/><Relationship Id="rId6042" Type="http://schemas.openxmlformats.org/officeDocument/2006/relationships/hyperlink" Target="100008265.jpg" TargetMode="External"/><Relationship Id="rId1187" Type="http://schemas.openxmlformats.org/officeDocument/2006/relationships/hyperlink" Target="100006994.JPG" TargetMode="External"/><Relationship Id="rId2585" Type="http://schemas.openxmlformats.org/officeDocument/2006/relationships/hyperlink" Target="100007125.jpg" TargetMode="External"/><Relationship Id="rId3636" Type="http://schemas.openxmlformats.org/officeDocument/2006/relationships/hyperlink" Target="100002526.jpg" TargetMode="External"/><Relationship Id="rId557" Type="http://schemas.openxmlformats.org/officeDocument/2006/relationships/hyperlink" Target="100003107.JPG" TargetMode="External"/><Relationship Id="rId971" Type="http://schemas.openxmlformats.org/officeDocument/2006/relationships/hyperlink" Target="100006338.JPG" TargetMode="External"/><Relationship Id="rId2238" Type="http://schemas.openxmlformats.org/officeDocument/2006/relationships/hyperlink" Target="100001035.jpg" TargetMode="External"/><Relationship Id="rId2652" Type="http://schemas.openxmlformats.org/officeDocument/2006/relationships/hyperlink" Target="100007263.jpg" TargetMode="External"/><Relationship Id="rId3703" Type="http://schemas.openxmlformats.org/officeDocument/2006/relationships/hyperlink" Target="100002633.jpg" TargetMode="External"/><Relationship Id="rId624" Type="http://schemas.openxmlformats.org/officeDocument/2006/relationships/hyperlink" Target="100003430.jpg" TargetMode="External"/><Relationship Id="rId1254" Type="http://schemas.openxmlformats.org/officeDocument/2006/relationships/hyperlink" Target="100007924.jpg" TargetMode="External"/><Relationship Id="rId2305" Type="http://schemas.openxmlformats.org/officeDocument/2006/relationships/hyperlink" Target="100001136.jpg" TargetMode="External"/><Relationship Id="rId5875" Type="http://schemas.openxmlformats.org/officeDocument/2006/relationships/hyperlink" Target="100006849.jpg" TargetMode="External"/><Relationship Id="rId1321" Type="http://schemas.openxmlformats.org/officeDocument/2006/relationships/hyperlink" Target="100007992.jpg" TargetMode="External"/><Relationship Id="rId4477" Type="http://schemas.openxmlformats.org/officeDocument/2006/relationships/hyperlink" Target="100003720.jpg" TargetMode="External"/><Relationship Id="rId4891" Type="http://schemas.openxmlformats.org/officeDocument/2006/relationships/hyperlink" Target="100004198.jpg" TargetMode="External"/><Relationship Id="rId5528" Type="http://schemas.openxmlformats.org/officeDocument/2006/relationships/hyperlink" Target="100006226.jpg" TargetMode="External"/><Relationship Id="rId3079" Type="http://schemas.openxmlformats.org/officeDocument/2006/relationships/hyperlink" Target="100001747.jpg" TargetMode="External"/><Relationship Id="rId3493" Type="http://schemas.openxmlformats.org/officeDocument/2006/relationships/hyperlink" Target="100002268.jpg" TargetMode="External"/><Relationship Id="rId4544" Type="http://schemas.openxmlformats.org/officeDocument/2006/relationships/hyperlink" Target="100003790.jpg" TargetMode="External"/><Relationship Id="rId5942" Type="http://schemas.openxmlformats.org/officeDocument/2006/relationships/hyperlink" Target="100006978.jpg" TargetMode="External"/><Relationship Id="rId2095" Type="http://schemas.openxmlformats.org/officeDocument/2006/relationships/hyperlink" Target="100000850.jpg" TargetMode="External"/><Relationship Id="rId3146" Type="http://schemas.openxmlformats.org/officeDocument/2006/relationships/hyperlink" Target="100001828.jpg" TargetMode="External"/><Relationship Id="rId481" Type="http://schemas.openxmlformats.org/officeDocument/2006/relationships/hyperlink" Target="100002752.JPG" TargetMode="External"/><Relationship Id="rId2162" Type="http://schemas.openxmlformats.org/officeDocument/2006/relationships/hyperlink" Target="100000949.jpg" TargetMode="External"/><Relationship Id="rId3560" Type="http://schemas.openxmlformats.org/officeDocument/2006/relationships/hyperlink" Target="100002382.jpg" TargetMode="External"/><Relationship Id="rId4611" Type="http://schemas.openxmlformats.org/officeDocument/2006/relationships/hyperlink" Target="100003869.jpg" TargetMode="External"/><Relationship Id="rId6369" Type="http://schemas.openxmlformats.org/officeDocument/2006/relationships/hyperlink" Target="100008867.jpg" TargetMode="External"/><Relationship Id="rId134" Type="http://schemas.openxmlformats.org/officeDocument/2006/relationships/hyperlink" Target="100001088.JPG" TargetMode="External"/><Relationship Id="rId3213" Type="http://schemas.openxmlformats.org/officeDocument/2006/relationships/hyperlink" Target="100001904.jpg" TargetMode="External"/><Relationship Id="rId2979" Type="http://schemas.openxmlformats.org/officeDocument/2006/relationships/hyperlink" Target="100001590.jpg" TargetMode="External"/><Relationship Id="rId5385" Type="http://schemas.openxmlformats.org/officeDocument/2006/relationships/hyperlink" Target="100006029.jpg" TargetMode="External"/><Relationship Id="rId6436" Type="http://schemas.openxmlformats.org/officeDocument/2006/relationships/hyperlink" Target="100008995.jpg" TargetMode="External"/><Relationship Id="rId201" Type="http://schemas.openxmlformats.org/officeDocument/2006/relationships/hyperlink" Target="100001239.JPG" TargetMode="External"/><Relationship Id="rId1995" Type="http://schemas.openxmlformats.org/officeDocument/2006/relationships/hyperlink" Target="100000737.jpg" TargetMode="External"/><Relationship Id="rId5038" Type="http://schemas.openxmlformats.org/officeDocument/2006/relationships/hyperlink" Target="100004402.jpg" TargetMode="External"/><Relationship Id="rId5452" Type="http://schemas.openxmlformats.org/officeDocument/2006/relationships/hyperlink" Target="100006132.jpg" TargetMode="External"/><Relationship Id="rId6503" Type="http://schemas.openxmlformats.org/officeDocument/2006/relationships/hyperlink" Target="100009144.jpg" TargetMode="External"/><Relationship Id="rId1648" Type="http://schemas.openxmlformats.org/officeDocument/2006/relationships/hyperlink" Target="100000317.jpg" TargetMode="External"/><Relationship Id="rId4054" Type="http://schemas.openxmlformats.org/officeDocument/2006/relationships/hyperlink" Target="100003148.jpg" TargetMode="External"/><Relationship Id="rId5105" Type="http://schemas.openxmlformats.org/officeDocument/2006/relationships/hyperlink" Target="100005544.jpg" TargetMode="External"/><Relationship Id="rId3070" Type="http://schemas.openxmlformats.org/officeDocument/2006/relationships/hyperlink" Target="100001735.jpg" TargetMode="External"/><Relationship Id="rId4121" Type="http://schemas.openxmlformats.org/officeDocument/2006/relationships/hyperlink" Target="100003234.jpg" TargetMode="External"/><Relationship Id="rId1715" Type="http://schemas.openxmlformats.org/officeDocument/2006/relationships/hyperlink" Target="100000396.jpg" TargetMode="External"/><Relationship Id="rId6293" Type="http://schemas.openxmlformats.org/officeDocument/2006/relationships/hyperlink" Target="100008687.jpg" TargetMode="External"/><Relationship Id="rId3887" Type="http://schemas.openxmlformats.org/officeDocument/2006/relationships/hyperlink" Target="100002929.jpg" TargetMode="External"/><Relationship Id="rId4938" Type="http://schemas.openxmlformats.org/officeDocument/2006/relationships/hyperlink" Target="100004247.jpg" TargetMode="External"/><Relationship Id="rId2489" Type="http://schemas.openxmlformats.org/officeDocument/2006/relationships/hyperlink" Target="100007406.jpg" TargetMode="External"/><Relationship Id="rId3954" Type="http://schemas.openxmlformats.org/officeDocument/2006/relationships/hyperlink" Target="100003014.jpg" TargetMode="External"/><Relationship Id="rId6360" Type="http://schemas.openxmlformats.org/officeDocument/2006/relationships/hyperlink" Target="100008841.jpg" TargetMode="External"/><Relationship Id="rId875" Type="http://schemas.openxmlformats.org/officeDocument/2006/relationships/hyperlink" Target="100005976.JPG" TargetMode="External"/><Relationship Id="rId2556" Type="http://schemas.openxmlformats.org/officeDocument/2006/relationships/hyperlink" Target="100007485.jpg" TargetMode="External"/><Relationship Id="rId2970" Type="http://schemas.openxmlformats.org/officeDocument/2006/relationships/hyperlink" Target="100001579.jpg" TargetMode="External"/><Relationship Id="rId3607" Type="http://schemas.openxmlformats.org/officeDocument/2006/relationships/hyperlink" Target="100002465.jpg" TargetMode="External"/><Relationship Id="rId6013" Type="http://schemas.openxmlformats.org/officeDocument/2006/relationships/hyperlink" Target="100008213.jpg" TargetMode="External"/><Relationship Id="rId528" Type="http://schemas.openxmlformats.org/officeDocument/2006/relationships/hyperlink" Target="100002958.JPG" TargetMode="External"/><Relationship Id="rId942" Type="http://schemas.openxmlformats.org/officeDocument/2006/relationships/hyperlink" Target="100006231.JPG" TargetMode="External"/><Relationship Id="rId1158" Type="http://schemas.openxmlformats.org/officeDocument/2006/relationships/hyperlink" Target="100006916.JPG" TargetMode="External"/><Relationship Id="rId1572" Type="http://schemas.openxmlformats.org/officeDocument/2006/relationships/hyperlink" Target="100000237.jpg" TargetMode="External"/><Relationship Id="rId2209" Type="http://schemas.openxmlformats.org/officeDocument/2006/relationships/hyperlink" Target="100001005.jpg" TargetMode="External"/><Relationship Id="rId2623" Type="http://schemas.openxmlformats.org/officeDocument/2006/relationships/hyperlink" Target="100007177.jpg" TargetMode="External"/><Relationship Id="rId5779" Type="http://schemas.openxmlformats.org/officeDocument/2006/relationships/hyperlink" Target="100006685.jpg" TargetMode="External"/><Relationship Id="rId1225" Type="http://schemas.openxmlformats.org/officeDocument/2006/relationships/hyperlink" Target="100007087.JPG" TargetMode="External"/><Relationship Id="rId3397" Type="http://schemas.openxmlformats.org/officeDocument/2006/relationships/hyperlink" Target="100002156.jpg" TargetMode="External"/><Relationship Id="rId4795" Type="http://schemas.openxmlformats.org/officeDocument/2006/relationships/hyperlink" Target="100004070.jpg" TargetMode="External"/><Relationship Id="rId5846" Type="http://schemas.openxmlformats.org/officeDocument/2006/relationships/hyperlink" Target="100006801.jpg" TargetMode="External"/><Relationship Id="rId4448" Type="http://schemas.openxmlformats.org/officeDocument/2006/relationships/hyperlink" Target="100003687.jpg" TargetMode="External"/><Relationship Id="rId4862" Type="http://schemas.openxmlformats.org/officeDocument/2006/relationships/hyperlink" Target="100004155.jpg" TargetMode="External"/><Relationship Id="rId5913" Type="http://schemas.openxmlformats.org/officeDocument/2006/relationships/hyperlink" Target="100006933.jpg" TargetMode="External"/><Relationship Id="rId3464" Type="http://schemas.openxmlformats.org/officeDocument/2006/relationships/hyperlink" Target="100002259.jpg" TargetMode="External"/><Relationship Id="rId4515" Type="http://schemas.openxmlformats.org/officeDocument/2006/relationships/hyperlink" Target="100003759.jpg" TargetMode="External"/><Relationship Id="rId385" Type="http://schemas.openxmlformats.org/officeDocument/2006/relationships/hyperlink" Target="100002474.JPG" TargetMode="External"/><Relationship Id="rId2066" Type="http://schemas.openxmlformats.org/officeDocument/2006/relationships/hyperlink" Target="100000819.jpg" TargetMode="External"/><Relationship Id="rId2480" Type="http://schemas.openxmlformats.org/officeDocument/2006/relationships/hyperlink" Target="100007397.jpg" TargetMode="External"/><Relationship Id="rId3117" Type="http://schemas.openxmlformats.org/officeDocument/2006/relationships/hyperlink" Target="100001794.jpg" TargetMode="External"/><Relationship Id="rId3531" Type="http://schemas.openxmlformats.org/officeDocument/2006/relationships/hyperlink" Target="100002339.jpg" TargetMode="External"/><Relationship Id="rId452" Type="http://schemas.openxmlformats.org/officeDocument/2006/relationships/hyperlink" Target="100002688.JPG" TargetMode="External"/><Relationship Id="rId1082" Type="http://schemas.openxmlformats.org/officeDocument/2006/relationships/hyperlink" Target="100006658.JPG" TargetMode="External"/><Relationship Id="rId2133" Type="http://schemas.openxmlformats.org/officeDocument/2006/relationships/hyperlink" Target="100000897.jpg" TargetMode="External"/><Relationship Id="rId5289" Type="http://schemas.openxmlformats.org/officeDocument/2006/relationships/hyperlink" Target="100005869.jpg" TargetMode="External"/><Relationship Id="rId105" Type="http://schemas.openxmlformats.org/officeDocument/2006/relationships/hyperlink" Target="100000617.jpg" TargetMode="External"/><Relationship Id="rId2200" Type="http://schemas.openxmlformats.org/officeDocument/2006/relationships/hyperlink" Target="100000996.jpg" TargetMode="External"/><Relationship Id="rId5356" Type="http://schemas.openxmlformats.org/officeDocument/2006/relationships/hyperlink" Target="100005985.jpg" TargetMode="External"/><Relationship Id="rId6407" Type="http://schemas.openxmlformats.org/officeDocument/2006/relationships/hyperlink" Target="100008937.jpg" TargetMode="External"/><Relationship Id="rId1899" Type="http://schemas.openxmlformats.org/officeDocument/2006/relationships/hyperlink" Target="100000635.jpg" TargetMode="External"/><Relationship Id="rId4372" Type="http://schemas.openxmlformats.org/officeDocument/2006/relationships/hyperlink" Target="100003603.jpg" TargetMode="External"/><Relationship Id="rId5009" Type="http://schemas.openxmlformats.org/officeDocument/2006/relationships/hyperlink" Target="100004354.jpg" TargetMode="External"/><Relationship Id="rId5770" Type="http://schemas.openxmlformats.org/officeDocument/2006/relationships/hyperlink" Target="100006664.jpg" TargetMode="External"/><Relationship Id="rId1966" Type="http://schemas.openxmlformats.org/officeDocument/2006/relationships/hyperlink" Target="100000707.jpg" TargetMode="External"/><Relationship Id="rId4025" Type="http://schemas.openxmlformats.org/officeDocument/2006/relationships/hyperlink" Target="100003113.jpg" TargetMode="External"/><Relationship Id="rId5423" Type="http://schemas.openxmlformats.org/officeDocument/2006/relationships/hyperlink" Target="100006097.jpg" TargetMode="External"/><Relationship Id="rId1619" Type="http://schemas.openxmlformats.org/officeDocument/2006/relationships/hyperlink" Target="100000285.jpg" TargetMode="External"/><Relationship Id="rId3041" Type="http://schemas.openxmlformats.org/officeDocument/2006/relationships/hyperlink" Target="100001698.jpg" TargetMode="External"/><Relationship Id="rId6197" Type="http://schemas.openxmlformats.org/officeDocument/2006/relationships/hyperlink" Target="100008510.jpg" TargetMode="External"/><Relationship Id="rId3858" Type="http://schemas.openxmlformats.org/officeDocument/2006/relationships/hyperlink" Target="100002894.jpg" TargetMode="External"/><Relationship Id="rId4909" Type="http://schemas.openxmlformats.org/officeDocument/2006/relationships/hyperlink" Target="100002496.jpg" TargetMode="External"/><Relationship Id="rId6264" Type="http://schemas.openxmlformats.org/officeDocument/2006/relationships/hyperlink" Target="100008639.jpg" TargetMode="External"/><Relationship Id="rId779" Type="http://schemas.openxmlformats.org/officeDocument/2006/relationships/hyperlink" Target="100005590.JPG" TargetMode="External"/><Relationship Id="rId5280" Type="http://schemas.openxmlformats.org/officeDocument/2006/relationships/hyperlink" Target="100005831.jpg" TargetMode="External"/><Relationship Id="rId6331" Type="http://schemas.openxmlformats.org/officeDocument/2006/relationships/hyperlink" Target="100008765.jpg" TargetMode="External"/><Relationship Id="rId1476" Type="http://schemas.openxmlformats.org/officeDocument/2006/relationships/hyperlink" Target="100000125.jpg" TargetMode="External"/><Relationship Id="rId2874" Type="http://schemas.openxmlformats.org/officeDocument/2006/relationships/hyperlink" Target="100001454.jpg" TargetMode="External"/><Relationship Id="rId3925" Type="http://schemas.openxmlformats.org/officeDocument/2006/relationships/hyperlink" Target="100002976.jpg" TargetMode="External"/><Relationship Id="rId846" Type="http://schemas.openxmlformats.org/officeDocument/2006/relationships/hyperlink" Target="100005861.JPG" TargetMode="External"/><Relationship Id="rId1129" Type="http://schemas.openxmlformats.org/officeDocument/2006/relationships/hyperlink" Target="100006843.JPG" TargetMode="External"/><Relationship Id="rId1890" Type="http://schemas.openxmlformats.org/officeDocument/2006/relationships/hyperlink" Target="100000624.jpg" TargetMode="External"/><Relationship Id="rId2527" Type="http://schemas.openxmlformats.org/officeDocument/2006/relationships/hyperlink" Target="100007449.jpg" TargetMode="External"/><Relationship Id="rId2941" Type="http://schemas.openxmlformats.org/officeDocument/2006/relationships/hyperlink" Target="100001525.jpg" TargetMode="External"/><Relationship Id="rId5000" Type="http://schemas.openxmlformats.org/officeDocument/2006/relationships/hyperlink" Target="100004345.jpg" TargetMode="External"/><Relationship Id="rId913" Type="http://schemas.openxmlformats.org/officeDocument/2006/relationships/hyperlink" Target="100006061.JPG" TargetMode="External"/><Relationship Id="rId1543" Type="http://schemas.openxmlformats.org/officeDocument/2006/relationships/hyperlink" Target="100000205.jpg" TargetMode="External"/><Relationship Id="rId4699" Type="http://schemas.openxmlformats.org/officeDocument/2006/relationships/hyperlink" Target="100003965.jpg" TargetMode="External"/><Relationship Id="rId1610" Type="http://schemas.openxmlformats.org/officeDocument/2006/relationships/hyperlink" Target="100000275.jpg" TargetMode="External"/><Relationship Id="rId4766" Type="http://schemas.openxmlformats.org/officeDocument/2006/relationships/hyperlink" Target="100004038.jpg" TargetMode="External"/><Relationship Id="rId5817" Type="http://schemas.openxmlformats.org/officeDocument/2006/relationships/hyperlink" Target="100006773.jpg" TargetMode="External"/><Relationship Id="rId3368" Type="http://schemas.openxmlformats.org/officeDocument/2006/relationships/hyperlink" Target="100002125.jpg" TargetMode="External"/><Relationship Id="rId3782" Type="http://schemas.openxmlformats.org/officeDocument/2006/relationships/hyperlink" Target="100002786.jpg" TargetMode="External"/><Relationship Id="rId4419" Type="http://schemas.openxmlformats.org/officeDocument/2006/relationships/hyperlink" Target="100003656.jpg" TargetMode="External"/><Relationship Id="rId4833" Type="http://schemas.openxmlformats.org/officeDocument/2006/relationships/hyperlink" Target="100004117.jpg" TargetMode="External"/><Relationship Id="rId289" Type="http://schemas.openxmlformats.org/officeDocument/2006/relationships/hyperlink" Target="100001636.JPG" TargetMode="External"/><Relationship Id="rId2384" Type="http://schemas.openxmlformats.org/officeDocument/2006/relationships/hyperlink" Target="100007542.jpg" TargetMode="External"/><Relationship Id="rId3435" Type="http://schemas.openxmlformats.org/officeDocument/2006/relationships/hyperlink" Target="100002213.jpg" TargetMode="External"/><Relationship Id="rId356" Type="http://schemas.openxmlformats.org/officeDocument/2006/relationships/hyperlink" Target="100002263.JPG" TargetMode="External"/><Relationship Id="rId770" Type="http://schemas.openxmlformats.org/officeDocument/2006/relationships/hyperlink" Target="100005570.JPG" TargetMode="External"/><Relationship Id="rId2037" Type="http://schemas.openxmlformats.org/officeDocument/2006/relationships/hyperlink" Target="100000784.jpg" TargetMode="External"/><Relationship Id="rId2451" Type="http://schemas.openxmlformats.org/officeDocument/2006/relationships/hyperlink" Target="100007615.jpg" TargetMode="External"/><Relationship Id="rId4900" Type="http://schemas.openxmlformats.org/officeDocument/2006/relationships/hyperlink" Target="100004207.jpg" TargetMode="External"/><Relationship Id="rId423" Type="http://schemas.openxmlformats.org/officeDocument/2006/relationships/hyperlink" Target="100002590.jpg" TargetMode="External"/><Relationship Id="rId1053" Type="http://schemas.openxmlformats.org/officeDocument/2006/relationships/hyperlink" Target="100006598.JPG" TargetMode="External"/><Relationship Id="rId2104" Type="http://schemas.openxmlformats.org/officeDocument/2006/relationships/hyperlink" Target="100000859.jpg" TargetMode="External"/><Relationship Id="rId3502" Type="http://schemas.openxmlformats.org/officeDocument/2006/relationships/hyperlink" Target="100002306.jpg" TargetMode="External"/><Relationship Id="rId5674" Type="http://schemas.openxmlformats.org/officeDocument/2006/relationships/hyperlink" Target="100006464.jpg" TargetMode="External"/><Relationship Id="rId1120" Type="http://schemas.openxmlformats.org/officeDocument/2006/relationships/hyperlink" Target="100006750.JPG" TargetMode="External"/><Relationship Id="rId4276" Type="http://schemas.openxmlformats.org/officeDocument/2006/relationships/hyperlink" Target="100003462.jpg" TargetMode="External"/><Relationship Id="rId4690" Type="http://schemas.openxmlformats.org/officeDocument/2006/relationships/hyperlink" Target="100003956.jpg" TargetMode="External"/><Relationship Id="rId5327" Type="http://schemas.openxmlformats.org/officeDocument/2006/relationships/hyperlink" Target="100005935.jpg" TargetMode="External"/><Relationship Id="rId5741" Type="http://schemas.openxmlformats.org/officeDocument/2006/relationships/hyperlink" Target="100006603.jpg" TargetMode="External"/><Relationship Id="rId1937" Type="http://schemas.openxmlformats.org/officeDocument/2006/relationships/hyperlink" Target="100000676.jpg" TargetMode="External"/><Relationship Id="rId3292" Type="http://schemas.openxmlformats.org/officeDocument/2006/relationships/hyperlink" Target="100002003.jpg" TargetMode="External"/><Relationship Id="rId4343" Type="http://schemas.openxmlformats.org/officeDocument/2006/relationships/hyperlink" Target="100003555.jpg" TargetMode="External"/><Relationship Id="rId4410" Type="http://schemas.openxmlformats.org/officeDocument/2006/relationships/hyperlink" Target="100003647.jpg" TargetMode="External"/><Relationship Id="rId280" Type="http://schemas.openxmlformats.org/officeDocument/2006/relationships/hyperlink" Target="100001562.JPG" TargetMode="External"/><Relationship Id="rId3012" Type="http://schemas.openxmlformats.org/officeDocument/2006/relationships/hyperlink" Target="100001631.jpg" TargetMode="External"/><Relationship Id="rId6168" Type="http://schemas.openxmlformats.org/officeDocument/2006/relationships/hyperlink" Target="100008464.jpg" TargetMode="External"/><Relationship Id="rId5184" Type="http://schemas.openxmlformats.org/officeDocument/2006/relationships/hyperlink" Target="100005679.jpg" TargetMode="External"/><Relationship Id="rId6235" Type="http://schemas.openxmlformats.org/officeDocument/2006/relationships/hyperlink" Target="100008574.jpg" TargetMode="External"/><Relationship Id="rId2778" Type="http://schemas.openxmlformats.org/officeDocument/2006/relationships/hyperlink" Target="100001305.jpg" TargetMode="External"/><Relationship Id="rId3829" Type="http://schemas.openxmlformats.org/officeDocument/2006/relationships/hyperlink" Target="100002849.jpg" TargetMode="External"/><Relationship Id="rId1794" Type="http://schemas.openxmlformats.org/officeDocument/2006/relationships/hyperlink" Target="100000492.jpg" TargetMode="External"/><Relationship Id="rId2845" Type="http://schemas.openxmlformats.org/officeDocument/2006/relationships/hyperlink" Target="100001412.jpg" TargetMode="External"/><Relationship Id="rId5251" Type="http://schemas.openxmlformats.org/officeDocument/2006/relationships/hyperlink" Target="100005788.jpg" TargetMode="External"/><Relationship Id="rId6302" Type="http://schemas.openxmlformats.org/officeDocument/2006/relationships/hyperlink" Target="100008703.jpg" TargetMode="External"/><Relationship Id="rId86" Type="http://schemas.openxmlformats.org/officeDocument/2006/relationships/hyperlink" Target="100000544.JPG" TargetMode="External"/><Relationship Id="rId817" Type="http://schemas.openxmlformats.org/officeDocument/2006/relationships/hyperlink" Target="100005733.jpg" TargetMode="External"/><Relationship Id="rId1447" Type="http://schemas.openxmlformats.org/officeDocument/2006/relationships/hyperlink" Target="100000092.jpg" TargetMode="External"/><Relationship Id="rId1861" Type="http://schemas.openxmlformats.org/officeDocument/2006/relationships/hyperlink" Target="100000586.jpg" TargetMode="External"/><Relationship Id="rId2912" Type="http://schemas.openxmlformats.org/officeDocument/2006/relationships/hyperlink" Target="100001496.jpg" TargetMode="External"/><Relationship Id="rId1514" Type="http://schemas.openxmlformats.org/officeDocument/2006/relationships/hyperlink" Target="100000170.jpg" TargetMode="External"/><Relationship Id="rId3686" Type="http://schemas.openxmlformats.org/officeDocument/2006/relationships/hyperlink" Target="100002615.jpg" TargetMode="External"/><Relationship Id="rId6092" Type="http://schemas.openxmlformats.org/officeDocument/2006/relationships/hyperlink" Target="100008354.jpg" TargetMode="External"/><Relationship Id="rId2288" Type="http://schemas.openxmlformats.org/officeDocument/2006/relationships/hyperlink" Target="100001113.jpg" TargetMode="External"/><Relationship Id="rId3339" Type="http://schemas.openxmlformats.org/officeDocument/2006/relationships/hyperlink" Target="100002087.jpg" TargetMode="External"/><Relationship Id="rId4737" Type="http://schemas.openxmlformats.org/officeDocument/2006/relationships/hyperlink" Target="100004006.jpg" TargetMode="External"/><Relationship Id="rId3753" Type="http://schemas.openxmlformats.org/officeDocument/2006/relationships/hyperlink" Target="100002719.jpg" TargetMode="External"/><Relationship Id="rId4804" Type="http://schemas.openxmlformats.org/officeDocument/2006/relationships/hyperlink" Target="100004081.jpg" TargetMode="External"/><Relationship Id="rId674" Type="http://schemas.openxmlformats.org/officeDocument/2006/relationships/hyperlink" Target="100004368.JPG" TargetMode="External"/><Relationship Id="rId2355" Type="http://schemas.openxmlformats.org/officeDocument/2006/relationships/hyperlink" Target="100007511.jpg" TargetMode="External"/><Relationship Id="rId3406" Type="http://schemas.openxmlformats.org/officeDocument/2006/relationships/hyperlink" Target="100002167.jpg" TargetMode="External"/><Relationship Id="rId3820" Type="http://schemas.openxmlformats.org/officeDocument/2006/relationships/hyperlink" Target="100002838.jpg" TargetMode="External"/><Relationship Id="rId327" Type="http://schemas.openxmlformats.org/officeDocument/2006/relationships/hyperlink" Target="100001931.JPG" TargetMode="External"/><Relationship Id="rId741" Type="http://schemas.openxmlformats.org/officeDocument/2006/relationships/hyperlink" Target="100004492.jpg" TargetMode="External"/><Relationship Id="rId1371" Type="http://schemas.openxmlformats.org/officeDocument/2006/relationships/hyperlink" Target="100008047.jpg" TargetMode="External"/><Relationship Id="rId2008" Type="http://schemas.openxmlformats.org/officeDocument/2006/relationships/hyperlink" Target="100000751.jpg" TargetMode="External"/><Relationship Id="rId2422" Type="http://schemas.openxmlformats.org/officeDocument/2006/relationships/hyperlink" Target="100007586.jpg" TargetMode="External"/><Relationship Id="rId5578" Type="http://schemas.openxmlformats.org/officeDocument/2006/relationships/hyperlink" Target="100006313.jpg" TargetMode="External"/><Relationship Id="rId5992" Type="http://schemas.openxmlformats.org/officeDocument/2006/relationships/hyperlink" Target="100008179.jpg" TargetMode="External"/><Relationship Id="rId1024" Type="http://schemas.openxmlformats.org/officeDocument/2006/relationships/hyperlink" Target="100006517.JPG" TargetMode="External"/><Relationship Id="rId4594" Type="http://schemas.openxmlformats.org/officeDocument/2006/relationships/hyperlink" Target="100003846.jpg" TargetMode="External"/><Relationship Id="rId5645" Type="http://schemas.openxmlformats.org/officeDocument/2006/relationships/hyperlink" Target="100006411.jpg" TargetMode="External"/><Relationship Id="rId3196" Type="http://schemas.openxmlformats.org/officeDocument/2006/relationships/hyperlink" Target="100001882.jpg" TargetMode="External"/><Relationship Id="rId4247" Type="http://schemas.openxmlformats.org/officeDocument/2006/relationships/hyperlink" Target="100003423.jpg" TargetMode="External"/><Relationship Id="rId4661" Type="http://schemas.openxmlformats.org/officeDocument/2006/relationships/hyperlink" Target="100003924.jpg" TargetMode="External"/><Relationship Id="rId3263" Type="http://schemas.openxmlformats.org/officeDocument/2006/relationships/hyperlink" Target="100001970.jpg" TargetMode="External"/><Relationship Id="rId4314" Type="http://schemas.openxmlformats.org/officeDocument/2006/relationships/hyperlink" Target="100003512.jpg" TargetMode="External"/><Relationship Id="rId5712" Type="http://schemas.openxmlformats.org/officeDocument/2006/relationships/hyperlink" Target="100006535.jpg" TargetMode="External"/><Relationship Id="rId184" Type="http://schemas.openxmlformats.org/officeDocument/2006/relationships/hyperlink" Target="100001207.JPG" TargetMode="External"/><Relationship Id="rId1908" Type="http://schemas.openxmlformats.org/officeDocument/2006/relationships/hyperlink" Target="100000645.jpg" TargetMode="External"/><Relationship Id="rId251" Type="http://schemas.openxmlformats.org/officeDocument/2006/relationships/hyperlink" Target="100001411.JPG" TargetMode="External"/><Relationship Id="rId3330" Type="http://schemas.openxmlformats.org/officeDocument/2006/relationships/hyperlink" Target="100002041.jpg" TargetMode="External"/><Relationship Id="rId5088" Type="http://schemas.openxmlformats.org/officeDocument/2006/relationships/hyperlink" Target="100005515.jpg" TargetMode="External"/><Relationship Id="rId6139" Type="http://schemas.openxmlformats.org/officeDocument/2006/relationships/hyperlink" Target="100008418.jpg" TargetMode="External"/><Relationship Id="rId6486" Type="http://schemas.openxmlformats.org/officeDocument/2006/relationships/hyperlink" Target="100009107.jpg" TargetMode="External"/><Relationship Id="rId111" Type="http://schemas.openxmlformats.org/officeDocument/2006/relationships/hyperlink" Target="100000969.JPG" TargetMode="External"/><Relationship Id="rId1698" Type="http://schemas.openxmlformats.org/officeDocument/2006/relationships/hyperlink" Target="100000376.jpg" TargetMode="External"/><Relationship Id="rId2749" Type="http://schemas.openxmlformats.org/officeDocument/2006/relationships/hyperlink" Target="100001276.jpg" TargetMode="External"/><Relationship Id="rId2956" Type="http://schemas.openxmlformats.org/officeDocument/2006/relationships/hyperlink" Target="100001553.jpg" TargetMode="External"/><Relationship Id="rId5155" Type="http://schemas.openxmlformats.org/officeDocument/2006/relationships/hyperlink" Target="100005643.jpg" TargetMode="External"/><Relationship Id="rId5362" Type="http://schemas.openxmlformats.org/officeDocument/2006/relationships/hyperlink" Target="100005995.jpg" TargetMode="External"/><Relationship Id="rId6206" Type="http://schemas.openxmlformats.org/officeDocument/2006/relationships/hyperlink" Target="100008525.jpg" TargetMode="External"/><Relationship Id="rId6413" Type="http://schemas.openxmlformats.org/officeDocument/2006/relationships/hyperlink" Target="100008943.jpg" TargetMode="External"/><Relationship Id="rId928" Type="http://schemas.openxmlformats.org/officeDocument/2006/relationships/hyperlink" Target="100006133.jpg" TargetMode="External"/><Relationship Id="rId1558" Type="http://schemas.openxmlformats.org/officeDocument/2006/relationships/hyperlink" Target="100000221.jpg" TargetMode="External"/><Relationship Id="rId1765" Type="http://schemas.openxmlformats.org/officeDocument/2006/relationships/hyperlink" Target="100000463.jpg" TargetMode="External"/><Relationship Id="rId2609" Type="http://schemas.openxmlformats.org/officeDocument/2006/relationships/hyperlink" Target="100007162.jpg" TargetMode="External"/><Relationship Id="rId4171" Type="http://schemas.openxmlformats.org/officeDocument/2006/relationships/hyperlink" Target="100003317.jpg" TargetMode="External"/><Relationship Id="rId5015" Type="http://schemas.openxmlformats.org/officeDocument/2006/relationships/hyperlink" Target="100004361.jpg" TargetMode="External"/><Relationship Id="rId5222" Type="http://schemas.openxmlformats.org/officeDocument/2006/relationships/hyperlink" Target="100005728.jpg" TargetMode="External"/><Relationship Id="rId57" Type="http://schemas.openxmlformats.org/officeDocument/2006/relationships/hyperlink" Target="100000374.JPG" TargetMode="External"/><Relationship Id="rId1418" Type="http://schemas.openxmlformats.org/officeDocument/2006/relationships/hyperlink" Target="100000005.jpg" TargetMode="External"/><Relationship Id="rId1972" Type="http://schemas.openxmlformats.org/officeDocument/2006/relationships/hyperlink" Target="100000713.jpg" TargetMode="External"/><Relationship Id="rId2816" Type="http://schemas.openxmlformats.org/officeDocument/2006/relationships/hyperlink" Target="100001373.jpg" TargetMode="External"/><Relationship Id="rId4031" Type="http://schemas.openxmlformats.org/officeDocument/2006/relationships/hyperlink" Target="100003119.jpg" TargetMode="External"/><Relationship Id="rId1625" Type="http://schemas.openxmlformats.org/officeDocument/2006/relationships/hyperlink" Target="100000292.jpg" TargetMode="External"/><Relationship Id="rId1832" Type="http://schemas.openxmlformats.org/officeDocument/2006/relationships/hyperlink" Target="100000533.jpg" TargetMode="External"/><Relationship Id="rId4988" Type="http://schemas.openxmlformats.org/officeDocument/2006/relationships/hyperlink" Target="100004310.jpg" TargetMode="External"/><Relationship Id="rId3797" Type="http://schemas.openxmlformats.org/officeDocument/2006/relationships/hyperlink" Target="100002810.jpg" TargetMode="External"/><Relationship Id="rId4848" Type="http://schemas.openxmlformats.org/officeDocument/2006/relationships/hyperlink" Target="100004137.jpg" TargetMode="External"/><Relationship Id="rId6063" Type="http://schemas.openxmlformats.org/officeDocument/2006/relationships/hyperlink" Target="100008304.jpg" TargetMode="External"/><Relationship Id="rId2399" Type="http://schemas.openxmlformats.org/officeDocument/2006/relationships/hyperlink" Target="100007559.jpg" TargetMode="External"/><Relationship Id="rId3657" Type="http://schemas.openxmlformats.org/officeDocument/2006/relationships/hyperlink" Target="100002557.jpg" TargetMode="External"/><Relationship Id="rId3864" Type="http://schemas.openxmlformats.org/officeDocument/2006/relationships/hyperlink" Target="100002900.jpg" TargetMode="External"/><Relationship Id="rId4708" Type="http://schemas.openxmlformats.org/officeDocument/2006/relationships/hyperlink" Target="100003974.jpg" TargetMode="External"/><Relationship Id="rId4915" Type="http://schemas.openxmlformats.org/officeDocument/2006/relationships/hyperlink" Target="100004218.jpg" TargetMode="External"/><Relationship Id="rId6270" Type="http://schemas.openxmlformats.org/officeDocument/2006/relationships/hyperlink" Target="100008651.jpg" TargetMode="External"/><Relationship Id="rId578" Type="http://schemas.openxmlformats.org/officeDocument/2006/relationships/hyperlink" Target="100003242.JPG" TargetMode="External"/><Relationship Id="rId785" Type="http://schemas.openxmlformats.org/officeDocument/2006/relationships/hyperlink" Target="100005601.JPG" TargetMode="External"/><Relationship Id="rId992" Type="http://schemas.openxmlformats.org/officeDocument/2006/relationships/hyperlink" Target="100006432.JPG" TargetMode="External"/><Relationship Id="rId2259" Type="http://schemas.openxmlformats.org/officeDocument/2006/relationships/hyperlink" Target="100001071.jpg" TargetMode="External"/><Relationship Id="rId2466" Type="http://schemas.openxmlformats.org/officeDocument/2006/relationships/hyperlink" Target="100007375.jpg" TargetMode="External"/><Relationship Id="rId2673" Type="http://schemas.openxmlformats.org/officeDocument/2006/relationships/hyperlink" Target="100007017.jpg" TargetMode="External"/><Relationship Id="rId2880" Type="http://schemas.openxmlformats.org/officeDocument/2006/relationships/hyperlink" Target="100001463.jpg" TargetMode="External"/><Relationship Id="rId3517" Type="http://schemas.openxmlformats.org/officeDocument/2006/relationships/hyperlink" Target="100002324.jpg" TargetMode="External"/><Relationship Id="rId3724" Type="http://schemas.openxmlformats.org/officeDocument/2006/relationships/hyperlink" Target="100002668.jpg" TargetMode="External"/><Relationship Id="rId3931" Type="http://schemas.openxmlformats.org/officeDocument/2006/relationships/hyperlink" Target="100002987.jpg" TargetMode="External"/><Relationship Id="rId6130" Type="http://schemas.openxmlformats.org/officeDocument/2006/relationships/hyperlink" Target="100008405.jpg" TargetMode="External"/><Relationship Id="rId438" Type="http://schemas.openxmlformats.org/officeDocument/2006/relationships/hyperlink" Target="100002648.jpg" TargetMode="External"/><Relationship Id="rId645" Type="http://schemas.openxmlformats.org/officeDocument/2006/relationships/hyperlink" Target="100003576.JPG" TargetMode="External"/><Relationship Id="rId852" Type="http://schemas.openxmlformats.org/officeDocument/2006/relationships/hyperlink" Target="100005883.jpg" TargetMode="External"/><Relationship Id="rId1068" Type="http://schemas.openxmlformats.org/officeDocument/2006/relationships/hyperlink" Target="100006629.JPG" TargetMode="External"/><Relationship Id="rId1275" Type="http://schemas.openxmlformats.org/officeDocument/2006/relationships/hyperlink" Target="100007945.jpg" TargetMode="External"/><Relationship Id="rId1482" Type="http://schemas.openxmlformats.org/officeDocument/2006/relationships/hyperlink" Target="100000133.jpg" TargetMode="External"/><Relationship Id="rId2119" Type="http://schemas.openxmlformats.org/officeDocument/2006/relationships/hyperlink" Target="100000882.jpg" TargetMode="External"/><Relationship Id="rId2326" Type="http://schemas.openxmlformats.org/officeDocument/2006/relationships/hyperlink" Target="100001171.jpg" TargetMode="External"/><Relationship Id="rId2533" Type="http://schemas.openxmlformats.org/officeDocument/2006/relationships/hyperlink" Target="100007456.jpg" TargetMode="External"/><Relationship Id="rId2740" Type="http://schemas.openxmlformats.org/officeDocument/2006/relationships/hyperlink" Target="100001267.jpg" TargetMode="External"/><Relationship Id="rId5689" Type="http://schemas.openxmlformats.org/officeDocument/2006/relationships/hyperlink" Target="100006484.jpg" TargetMode="External"/><Relationship Id="rId5896" Type="http://schemas.openxmlformats.org/officeDocument/2006/relationships/hyperlink" Target="100006886.jpg" TargetMode="External"/><Relationship Id="rId505" Type="http://schemas.openxmlformats.org/officeDocument/2006/relationships/hyperlink" Target="100002824.JPG" TargetMode="External"/><Relationship Id="rId712" Type="http://schemas.openxmlformats.org/officeDocument/2006/relationships/hyperlink" Target="100004435.jpg" TargetMode="External"/><Relationship Id="rId1135" Type="http://schemas.openxmlformats.org/officeDocument/2006/relationships/hyperlink" Target="100006864.JPG" TargetMode="External"/><Relationship Id="rId1342" Type="http://schemas.openxmlformats.org/officeDocument/2006/relationships/hyperlink" Target="100008013.jpg" TargetMode="External"/><Relationship Id="rId4498" Type="http://schemas.openxmlformats.org/officeDocument/2006/relationships/hyperlink" Target="100003742.jpg" TargetMode="External"/><Relationship Id="rId5549" Type="http://schemas.openxmlformats.org/officeDocument/2006/relationships/hyperlink" Target="100006273.jpg" TargetMode="External"/><Relationship Id="rId1202" Type="http://schemas.openxmlformats.org/officeDocument/2006/relationships/hyperlink" Target="100007030.JPG" TargetMode="External"/><Relationship Id="rId2600" Type="http://schemas.openxmlformats.org/officeDocument/2006/relationships/hyperlink" Target="100007153.jpg" TargetMode="External"/><Relationship Id="rId4358" Type="http://schemas.openxmlformats.org/officeDocument/2006/relationships/hyperlink" Target="100003586.jpg" TargetMode="External"/><Relationship Id="rId5409" Type="http://schemas.openxmlformats.org/officeDocument/2006/relationships/hyperlink" Target="100006079.jpg" TargetMode="External"/><Relationship Id="rId5756" Type="http://schemas.openxmlformats.org/officeDocument/2006/relationships/hyperlink" Target="100006635.jpg" TargetMode="External"/><Relationship Id="rId5963" Type="http://schemas.openxmlformats.org/officeDocument/2006/relationships/hyperlink" Target="100008123.jpg" TargetMode="External"/><Relationship Id="rId3167" Type="http://schemas.openxmlformats.org/officeDocument/2006/relationships/hyperlink" Target="100001853.jpg" TargetMode="External"/><Relationship Id="rId4565" Type="http://schemas.openxmlformats.org/officeDocument/2006/relationships/hyperlink" Target="100003815.jpg" TargetMode="External"/><Relationship Id="rId4772" Type="http://schemas.openxmlformats.org/officeDocument/2006/relationships/hyperlink" Target="100004045.jpg" TargetMode="External"/><Relationship Id="rId5616" Type="http://schemas.openxmlformats.org/officeDocument/2006/relationships/hyperlink" Target="100006375.jpg" TargetMode="External"/><Relationship Id="rId5823" Type="http://schemas.openxmlformats.org/officeDocument/2006/relationships/hyperlink" Target="100006779.jpg" TargetMode="External"/><Relationship Id="rId295" Type="http://schemas.openxmlformats.org/officeDocument/2006/relationships/hyperlink" Target="100001642.JPG" TargetMode="External"/><Relationship Id="rId3374" Type="http://schemas.openxmlformats.org/officeDocument/2006/relationships/hyperlink" Target="100002132.jpg" TargetMode="External"/><Relationship Id="rId3581" Type="http://schemas.openxmlformats.org/officeDocument/2006/relationships/hyperlink" Target="100002426.jpg" TargetMode="External"/><Relationship Id="rId4218" Type="http://schemas.openxmlformats.org/officeDocument/2006/relationships/hyperlink" Target="100003377.jpg" TargetMode="External"/><Relationship Id="rId4425" Type="http://schemas.openxmlformats.org/officeDocument/2006/relationships/hyperlink" Target="100003662.jpg" TargetMode="External"/><Relationship Id="rId4632" Type="http://schemas.openxmlformats.org/officeDocument/2006/relationships/hyperlink" Target="100003893.jpg" TargetMode="External"/><Relationship Id="rId2183" Type="http://schemas.openxmlformats.org/officeDocument/2006/relationships/hyperlink" Target="100000978.jpg" TargetMode="External"/><Relationship Id="rId2390" Type="http://schemas.openxmlformats.org/officeDocument/2006/relationships/hyperlink" Target="100007549.jpg" TargetMode="External"/><Relationship Id="rId3027" Type="http://schemas.openxmlformats.org/officeDocument/2006/relationships/hyperlink" Target="100001668.jpg" TargetMode="External"/><Relationship Id="rId3234" Type="http://schemas.openxmlformats.org/officeDocument/2006/relationships/hyperlink" Target="100001937.jpg" TargetMode="External"/><Relationship Id="rId3441" Type="http://schemas.openxmlformats.org/officeDocument/2006/relationships/hyperlink" Target="100002225.jpg" TargetMode="External"/><Relationship Id="rId155" Type="http://schemas.openxmlformats.org/officeDocument/2006/relationships/hyperlink" Target="100001161.JPG" TargetMode="External"/><Relationship Id="rId362" Type="http://schemas.openxmlformats.org/officeDocument/2006/relationships/hyperlink" Target="100002392.jpg" TargetMode="External"/><Relationship Id="rId2043" Type="http://schemas.openxmlformats.org/officeDocument/2006/relationships/hyperlink" Target="100000791.jpg" TargetMode="External"/><Relationship Id="rId2250" Type="http://schemas.openxmlformats.org/officeDocument/2006/relationships/hyperlink" Target="100001058.jpg" TargetMode="External"/><Relationship Id="rId3301" Type="http://schemas.openxmlformats.org/officeDocument/2006/relationships/hyperlink" Target="100002012.jpg" TargetMode="External"/><Relationship Id="rId5199" Type="http://schemas.openxmlformats.org/officeDocument/2006/relationships/hyperlink" Target="100005697.jpg" TargetMode="External"/><Relationship Id="rId6457" Type="http://schemas.openxmlformats.org/officeDocument/2006/relationships/hyperlink" Target="100009045.jpg" TargetMode="External"/><Relationship Id="rId222" Type="http://schemas.openxmlformats.org/officeDocument/2006/relationships/hyperlink" Target="100001318.JPG" TargetMode="External"/><Relationship Id="rId2110" Type="http://schemas.openxmlformats.org/officeDocument/2006/relationships/hyperlink" Target="100000868.jpg" TargetMode="External"/><Relationship Id="rId5059" Type="http://schemas.openxmlformats.org/officeDocument/2006/relationships/hyperlink" Target="100004464.jpg" TargetMode="External"/><Relationship Id="rId5266" Type="http://schemas.openxmlformats.org/officeDocument/2006/relationships/hyperlink" Target="100005803.jpg" TargetMode="External"/><Relationship Id="rId5473" Type="http://schemas.openxmlformats.org/officeDocument/2006/relationships/hyperlink" Target="100006165.jpg" TargetMode="External"/><Relationship Id="rId5680" Type="http://schemas.openxmlformats.org/officeDocument/2006/relationships/hyperlink" Target="100006470.jpg" TargetMode="External"/><Relationship Id="rId6317" Type="http://schemas.openxmlformats.org/officeDocument/2006/relationships/hyperlink" Target="100008739.jpg" TargetMode="External"/><Relationship Id="rId4075" Type="http://schemas.openxmlformats.org/officeDocument/2006/relationships/hyperlink" Target="100003174.jpg" TargetMode="External"/><Relationship Id="rId4282" Type="http://schemas.openxmlformats.org/officeDocument/2006/relationships/hyperlink" Target="100003470.jpg" TargetMode="External"/><Relationship Id="rId5126" Type="http://schemas.openxmlformats.org/officeDocument/2006/relationships/hyperlink" Target="100005589.jpg" TargetMode="External"/><Relationship Id="rId5333" Type="http://schemas.openxmlformats.org/officeDocument/2006/relationships/hyperlink" Target="100005941.jpg" TargetMode="External"/><Relationship Id="rId1669" Type="http://schemas.openxmlformats.org/officeDocument/2006/relationships/hyperlink" Target="100000343.jpg" TargetMode="External"/><Relationship Id="rId1876" Type="http://schemas.openxmlformats.org/officeDocument/2006/relationships/hyperlink" Target="100000608.jpg" TargetMode="External"/><Relationship Id="rId2927" Type="http://schemas.openxmlformats.org/officeDocument/2006/relationships/hyperlink" Target="100001511.jpg" TargetMode="External"/><Relationship Id="rId3091" Type="http://schemas.openxmlformats.org/officeDocument/2006/relationships/hyperlink" Target="100001763.jpg" TargetMode="External"/><Relationship Id="rId4142" Type="http://schemas.openxmlformats.org/officeDocument/2006/relationships/hyperlink" Target="100003267.jpg" TargetMode="External"/><Relationship Id="rId5540" Type="http://schemas.openxmlformats.org/officeDocument/2006/relationships/hyperlink" Target="100006258.jpg" TargetMode="External"/><Relationship Id="rId1529" Type="http://schemas.openxmlformats.org/officeDocument/2006/relationships/hyperlink" Target="100000197.jpg" TargetMode="External"/><Relationship Id="rId1736" Type="http://schemas.openxmlformats.org/officeDocument/2006/relationships/hyperlink" Target="100000420.jpg" TargetMode="External"/><Relationship Id="rId1943" Type="http://schemas.openxmlformats.org/officeDocument/2006/relationships/hyperlink" Target="100000682.jpg" TargetMode="External"/><Relationship Id="rId5400" Type="http://schemas.openxmlformats.org/officeDocument/2006/relationships/hyperlink" Target="100006068.jpg" TargetMode="External"/><Relationship Id="rId28" Type="http://schemas.openxmlformats.org/officeDocument/2006/relationships/hyperlink" Target="100000054.JPG" TargetMode="External"/><Relationship Id="rId1803" Type="http://schemas.openxmlformats.org/officeDocument/2006/relationships/hyperlink" Target="100000501.jpg" TargetMode="External"/><Relationship Id="rId4002" Type="http://schemas.openxmlformats.org/officeDocument/2006/relationships/hyperlink" Target="100003086.jpg" TargetMode="External"/><Relationship Id="rId4959" Type="http://schemas.openxmlformats.org/officeDocument/2006/relationships/hyperlink" Target="100004270.jpg" TargetMode="External"/><Relationship Id="rId3768" Type="http://schemas.openxmlformats.org/officeDocument/2006/relationships/hyperlink" Target="100002760.jpg" TargetMode="External"/><Relationship Id="rId3975" Type="http://schemas.openxmlformats.org/officeDocument/2006/relationships/hyperlink" Target="100003049.jpg" TargetMode="External"/><Relationship Id="rId4819" Type="http://schemas.openxmlformats.org/officeDocument/2006/relationships/hyperlink" Target="100004100.jpg" TargetMode="External"/><Relationship Id="rId6174" Type="http://schemas.openxmlformats.org/officeDocument/2006/relationships/hyperlink" Target="100008471.jpg" TargetMode="External"/><Relationship Id="rId6381" Type="http://schemas.openxmlformats.org/officeDocument/2006/relationships/hyperlink" Target="100008905.jpg" TargetMode="External"/><Relationship Id="rId689" Type="http://schemas.openxmlformats.org/officeDocument/2006/relationships/hyperlink" Target="100004393.JPG" TargetMode="External"/><Relationship Id="rId896" Type="http://schemas.openxmlformats.org/officeDocument/2006/relationships/hyperlink" Target="100006035.JPG" TargetMode="External"/><Relationship Id="rId2577" Type="http://schemas.openxmlformats.org/officeDocument/2006/relationships/hyperlink" Target="100007507.jpg" TargetMode="External"/><Relationship Id="rId2784" Type="http://schemas.openxmlformats.org/officeDocument/2006/relationships/hyperlink" Target="100001321.jpg" TargetMode="External"/><Relationship Id="rId3628" Type="http://schemas.openxmlformats.org/officeDocument/2006/relationships/hyperlink" Target="100002515.jpg" TargetMode="External"/><Relationship Id="rId5190" Type="http://schemas.openxmlformats.org/officeDocument/2006/relationships/hyperlink" Target="100005687.jpg" TargetMode="External"/><Relationship Id="rId6034" Type="http://schemas.openxmlformats.org/officeDocument/2006/relationships/hyperlink" Target="100009147.jpg" TargetMode="External"/><Relationship Id="rId6241" Type="http://schemas.openxmlformats.org/officeDocument/2006/relationships/hyperlink" Target="100008593.jpg" TargetMode="External"/><Relationship Id="rId549" Type="http://schemas.openxmlformats.org/officeDocument/2006/relationships/hyperlink" Target="100003058.JPG" TargetMode="External"/><Relationship Id="rId756" Type="http://schemas.openxmlformats.org/officeDocument/2006/relationships/hyperlink" Target="100005546.JPG" TargetMode="External"/><Relationship Id="rId1179" Type="http://schemas.openxmlformats.org/officeDocument/2006/relationships/hyperlink" Target="100006975.JPG" TargetMode="External"/><Relationship Id="rId1386" Type="http://schemas.openxmlformats.org/officeDocument/2006/relationships/hyperlink" Target="100008062.jpg" TargetMode="External"/><Relationship Id="rId1593" Type="http://schemas.openxmlformats.org/officeDocument/2006/relationships/hyperlink" Target="100000258.jpg" TargetMode="External"/><Relationship Id="rId2437" Type="http://schemas.openxmlformats.org/officeDocument/2006/relationships/hyperlink" Target="100007601.jpg" TargetMode="External"/><Relationship Id="rId2991" Type="http://schemas.openxmlformats.org/officeDocument/2006/relationships/hyperlink" Target="100001605.jpg" TargetMode="External"/><Relationship Id="rId3835" Type="http://schemas.openxmlformats.org/officeDocument/2006/relationships/hyperlink" Target="100002857.jpg" TargetMode="External"/><Relationship Id="rId5050" Type="http://schemas.openxmlformats.org/officeDocument/2006/relationships/hyperlink" Target="100004416.jpg" TargetMode="External"/><Relationship Id="rId6101" Type="http://schemas.openxmlformats.org/officeDocument/2006/relationships/hyperlink" Target="100008376.jpg" TargetMode="External"/><Relationship Id="rId409" Type="http://schemas.openxmlformats.org/officeDocument/2006/relationships/hyperlink" Target="100002553.JPG" TargetMode="External"/><Relationship Id="rId963" Type="http://schemas.openxmlformats.org/officeDocument/2006/relationships/hyperlink" Target="100006307.JPG" TargetMode="External"/><Relationship Id="rId1039" Type="http://schemas.openxmlformats.org/officeDocument/2006/relationships/hyperlink" Target="100006568.JPG" TargetMode="External"/><Relationship Id="rId1246" Type="http://schemas.openxmlformats.org/officeDocument/2006/relationships/hyperlink" Target="100007142.JPG" TargetMode="External"/><Relationship Id="rId2644" Type="http://schemas.openxmlformats.org/officeDocument/2006/relationships/hyperlink" Target="100007205.jpg" TargetMode="External"/><Relationship Id="rId2851" Type="http://schemas.openxmlformats.org/officeDocument/2006/relationships/hyperlink" Target="100001422.jpg" TargetMode="External"/><Relationship Id="rId3902" Type="http://schemas.openxmlformats.org/officeDocument/2006/relationships/hyperlink" Target="100002944.jpg" TargetMode="External"/><Relationship Id="rId92" Type="http://schemas.openxmlformats.org/officeDocument/2006/relationships/hyperlink" Target="100000550.JPG" TargetMode="External"/><Relationship Id="rId616" Type="http://schemas.openxmlformats.org/officeDocument/2006/relationships/hyperlink" Target="100003405.jpg" TargetMode="External"/><Relationship Id="rId823" Type="http://schemas.openxmlformats.org/officeDocument/2006/relationships/hyperlink" Target="100005746.JPG" TargetMode="External"/><Relationship Id="rId1453" Type="http://schemas.openxmlformats.org/officeDocument/2006/relationships/hyperlink" Target="100000099.jpg" TargetMode="External"/><Relationship Id="rId1660" Type="http://schemas.openxmlformats.org/officeDocument/2006/relationships/hyperlink" Target="100000332.jpg" TargetMode="External"/><Relationship Id="rId2504" Type="http://schemas.openxmlformats.org/officeDocument/2006/relationships/hyperlink" Target="100007421.jpg" TargetMode="External"/><Relationship Id="rId2711" Type="http://schemas.openxmlformats.org/officeDocument/2006/relationships/hyperlink" Target="100007101.jpg" TargetMode="External"/><Relationship Id="rId5867" Type="http://schemas.openxmlformats.org/officeDocument/2006/relationships/hyperlink" Target="100006833.jpg" TargetMode="External"/><Relationship Id="rId1106" Type="http://schemas.openxmlformats.org/officeDocument/2006/relationships/hyperlink" Target="100006721.JPG" TargetMode="External"/><Relationship Id="rId1313" Type="http://schemas.openxmlformats.org/officeDocument/2006/relationships/hyperlink" Target="100007983.jpg" TargetMode="External"/><Relationship Id="rId1520" Type="http://schemas.openxmlformats.org/officeDocument/2006/relationships/hyperlink" Target="100000164.jpg" TargetMode="External"/><Relationship Id="rId4469" Type="http://schemas.openxmlformats.org/officeDocument/2006/relationships/hyperlink" Target="100003711.jpg" TargetMode="External"/><Relationship Id="rId4676" Type="http://schemas.openxmlformats.org/officeDocument/2006/relationships/hyperlink" Target="100003940.jpg" TargetMode="External"/><Relationship Id="rId4883" Type="http://schemas.openxmlformats.org/officeDocument/2006/relationships/hyperlink" Target="100004190.jpg" TargetMode="External"/><Relationship Id="rId5727" Type="http://schemas.openxmlformats.org/officeDocument/2006/relationships/hyperlink" Target="100006566.jpg" TargetMode="External"/><Relationship Id="rId5934" Type="http://schemas.openxmlformats.org/officeDocument/2006/relationships/hyperlink" Target="100006968.jpg" TargetMode="External"/><Relationship Id="rId3278" Type="http://schemas.openxmlformats.org/officeDocument/2006/relationships/hyperlink" Target="100001985.jpg" TargetMode="External"/><Relationship Id="rId3485" Type="http://schemas.openxmlformats.org/officeDocument/2006/relationships/hyperlink" Target="100002288.jpg" TargetMode="External"/><Relationship Id="rId3692" Type="http://schemas.openxmlformats.org/officeDocument/2006/relationships/hyperlink" Target="100002622.jpg" TargetMode="External"/><Relationship Id="rId4329" Type="http://schemas.openxmlformats.org/officeDocument/2006/relationships/hyperlink" Target="100003537.jpg" TargetMode="External"/><Relationship Id="rId4536" Type="http://schemas.openxmlformats.org/officeDocument/2006/relationships/hyperlink" Target="100003781.jpg" TargetMode="External"/><Relationship Id="rId4743" Type="http://schemas.openxmlformats.org/officeDocument/2006/relationships/hyperlink" Target="100004013.jpg" TargetMode="External"/><Relationship Id="rId4950" Type="http://schemas.openxmlformats.org/officeDocument/2006/relationships/hyperlink" Target="100004261.jpg" TargetMode="External"/><Relationship Id="rId199" Type="http://schemas.openxmlformats.org/officeDocument/2006/relationships/hyperlink" Target="100001235.JPG" TargetMode="External"/><Relationship Id="rId2087" Type="http://schemas.openxmlformats.org/officeDocument/2006/relationships/hyperlink" Target="100000841.jpg" TargetMode="External"/><Relationship Id="rId2294" Type="http://schemas.openxmlformats.org/officeDocument/2006/relationships/hyperlink" Target="100001121.jpg" TargetMode="External"/><Relationship Id="rId3138" Type="http://schemas.openxmlformats.org/officeDocument/2006/relationships/hyperlink" Target="100001820.jpg" TargetMode="External"/><Relationship Id="rId3345" Type="http://schemas.openxmlformats.org/officeDocument/2006/relationships/hyperlink" Target="100002097.jpg" TargetMode="External"/><Relationship Id="rId3552" Type="http://schemas.openxmlformats.org/officeDocument/2006/relationships/hyperlink" Target="100002370.jpg" TargetMode="External"/><Relationship Id="rId4603" Type="http://schemas.openxmlformats.org/officeDocument/2006/relationships/hyperlink" Target="100003857.jpg" TargetMode="External"/><Relationship Id="rId266" Type="http://schemas.openxmlformats.org/officeDocument/2006/relationships/hyperlink" Target="100001531.JPG" TargetMode="External"/><Relationship Id="rId473" Type="http://schemas.openxmlformats.org/officeDocument/2006/relationships/hyperlink" Target="100002742.JPG" TargetMode="External"/><Relationship Id="rId680" Type="http://schemas.openxmlformats.org/officeDocument/2006/relationships/hyperlink" Target="100004379.JPG" TargetMode="External"/><Relationship Id="rId2154" Type="http://schemas.openxmlformats.org/officeDocument/2006/relationships/hyperlink" Target="100000933.jpg" TargetMode="External"/><Relationship Id="rId2361" Type="http://schemas.openxmlformats.org/officeDocument/2006/relationships/hyperlink" Target="100007518.jpg" TargetMode="External"/><Relationship Id="rId3205" Type="http://schemas.openxmlformats.org/officeDocument/2006/relationships/hyperlink" Target="100001894.jpg" TargetMode="External"/><Relationship Id="rId3412" Type="http://schemas.openxmlformats.org/officeDocument/2006/relationships/hyperlink" Target="100002180.jpg" TargetMode="External"/><Relationship Id="rId4810" Type="http://schemas.openxmlformats.org/officeDocument/2006/relationships/hyperlink" Target="100004091.jpg" TargetMode="External"/><Relationship Id="rId126" Type="http://schemas.openxmlformats.org/officeDocument/2006/relationships/hyperlink" Target="100001067.jpg" TargetMode="External"/><Relationship Id="rId333" Type="http://schemas.openxmlformats.org/officeDocument/2006/relationships/hyperlink" Target="100001966.JPG" TargetMode="External"/><Relationship Id="rId540" Type="http://schemas.openxmlformats.org/officeDocument/2006/relationships/hyperlink" Target="100003026.JPG" TargetMode="External"/><Relationship Id="rId1170" Type="http://schemas.openxmlformats.org/officeDocument/2006/relationships/hyperlink" Target="100006941.JPG" TargetMode="External"/><Relationship Id="rId2014" Type="http://schemas.openxmlformats.org/officeDocument/2006/relationships/hyperlink" Target="100000757.jpg" TargetMode="External"/><Relationship Id="rId2221" Type="http://schemas.openxmlformats.org/officeDocument/2006/relationships/hyperlink" Target="100001017.jpg" TargetMode="External"/><Relationship Id="rId5377" Type="http://schemas.openxmlformats.org/officeDocument/2006/relationships/hyperlink" Target="100006018.jpg" TargetMode="External"/><Relationship Id="rId6428" Type="http://schemas.openxmlformats.org/officeDocument/2006/relationships/hyperlink" Target="100008972.jpg" TargetMode="External"/><Relationship Id="rId1030" Type="http://schemas.openxmlformats.org/officeDocument/2006/relationships/hyperlink" Target="100006549.JPG" TargetMode="External"/><Relationship Id="rId4186" Type="http://schemas.openxmlformats.org/officeDocument/2006/relationships/hyperlink" Target="100003341.jpg" TargetMode="External"/><Relationship Id="rId5584" Type="http://schemas.openxmlformats.org/officeDocument/2006/relationships/hyperlink" Target="100006329.jpg" TargetMode="External"/><Relationship Id="rId5791" Type="http://schemas.openxmlformats.org/officeDocument/2006/relationships/hyperlink" Target="100006714.jpg" TargetMode="External"/><Relationship Id="rId400" Type="http://schemas.openxmlformats.org/officeDocument/2006/relationships/hyperlink" Target="100002505.JPG" TargetMode="External"/><Relationship Id="rId1987" Type="http://schemas.openxmlformats.org/officeDocument/2006/relationships/hyperlink" Target="100000729.jpg" TargetMode="External"/><Relationship Id="rId4393" Type="http://schemas.openxmlformats.org/officeDocument/2006/relationships/hyperlink" Target="100003627.jpg" TargetMode="External"/><Relationship Id="rId5237" Type="http://schemas.openxmlformats.org/officeDocument/2006/relationships/hyperlink" Target="100005763.jpg" TargetMode="External"/><Relationship Id="rId5444" Type="http://schemas.openxmlformats.org/officeDocument/2006/relationships/hyperlink" Target="100006124.jpg" TargetMode="External"/><Relationship Id="rId5651" Type="http://schemas.openxmlformats.org/officeDocument/2006/relationships/hyperlink" Target="100006417.jpg" TargetMode="External"/><Relationship Id="rId1847" Type="http://schemas.openxmlformats.org/officeDocument/2006/relationships/hyperlink" Target="100000565.jpg" TargetMode="External"/><Relationship Id="rId4046" Type="http://schemas.openxmlformats.org/officeDocument/2006/relationships/hyperlink" Target="100003137.jpg" TargetMode="External"/><Relationship Id="rId4253" Type="http://schemas.openxmlformats.org/officeDocument/2006/relationships/hyperlink" Target="100003433.jpg" TargetMode="External"/><Relationship Id="rId4460" Type="http://schemas.openxmlformats.org/officeDocument/2006/relationships/hyperlink" Target="100003702.jpg" TargetMode="External"/><Relationship Id="rId5304" Type="http://schemas.openxmlformats.org/officeDocument/2006/relationships/hyperlink" Target="100005910.jpg" TargetMode="External"/><Relationship Id="rId5511" Type="http://schemas.openxmlformats.org/officeDocument/2006/relationships/hyperlink" Target="100006203.jpg" TargetMode="External"/><Relationship Id="rId1707" Type="http://schemas.openxmlformats.org/officeDocument/2006/relationships/hyperlink" Target="100000386.jpg" TargetMode="External"/><Relationship Id="rId3062" Type="http://schemas.openxmlformats.org/officeDocument/2006/relationships/hyperlink" Target="100001724.jpg" TargetMode="External"/><Relationship Id="rId4113" Type="http://schemas.openxmlformats.org/officeDocument/2006/relationships/hyperlink" Target="100003223.jpg" TargetMode="External"/><Relationship Id="rId4320" Type="http://schemas.openxmlformats.org/officeDocument/2006/relationships/hyperlink" Target="100003522.jpg" TargetMode="External"/><Relationship Id="rId190" Type="http://schemas.openxmlformats.org/officeDocument/2006/relationships/hyperlink" Target="100001218.JPG" TargetMode="External"/><Relationship Id="rId1914" Type="http://schemas.openxmlformats.org/officeDocument/2006/relationships/hyperlink" Target="100000651.jpg" TargetMode="External"/><Relationship Id="rId6078" Type="http://schemas.openxmlformats.org/officeDocument/2006/relationships/hyperlink" Target="100008328.jpg" TargetMode="External"/><Relationship Id="rId6285" Type="http://schemas.openxmlformats.org/officeDocument/2006/relationships/hyperlink" Target="100008669.jpg" TargetMode="External"/><Relationship Id="rId6492" Type="http://schemas.openxmlformats.org/officeDocument/2006/relationships/hyperlink" Target="100009116.jpg" TargetMode="External"/><Relationship Id="rId3879" Type="http://schemas.openxmlformats.org/officeDocument/2006/relationships/hyperlink" Target="100002921.jpg" TargetMode="External"/><Relationship Id="rId5094" Type="http://schemas.openxmlformats.org/officeDocument/2006/relationships/hyperlink" Target="100005523.jpg" TargetMode="External"/><Relationship Id="rId6145" Type="http://schemas.openxmlformats.org/officeDocument/2006/relationships/hyperlink" Target="100008428.jpg" TargetMode="External"/><Relationship Id="rId6352" Type="http://schemas.openxmlformats.org/officeDocument/2006/relationships/hyperlink" Target="100008825.jpg" TargetMode="External"/><Relationship Id="rId2688" Type="http://schemas.openxmlformats.org/officeDocument/2006/relationships/hyperlink" Target="100007049.jpg" TargetMode="External"/><Relationship Id="rId2895" Type="http://schemas.openxmlformats.org/officeDocument/2006/relationships/hyperlink" Target="100001479.jpg" TargetMode="External"/><Relationship Id="rId3739" Type="http://schemas.openxmlformats.org/officeDocument/2006/relationships/hyperlink" Target="100002696.jpg" TargetMode="External"/><Relationship Id="rId3946" Type="http://schemas.openxmlformats.org/officeDocument/2006/relationships/hyperlink" Target="100003005.jpg" TargetMode="External"/><Relationship Id="rId5161" Type="http://schemas.openxmlformats.org/officeDocument/2006/relationships/hyperlink" Target="100005654.jpg" TargetMode="External"/><Relationship Id="rId6005" Type="http://schemas.openxmlformats.org/officeDocument/2006/relationships/hyperlink" Target="100008200.jpg" TargetMode="External"/><Relationship Id="rId867" Type="http://schemas.openxmlformats.org/officeDocument/2006/relationships/hyperlink" Target="100005950.JPG" TargetMode="External"/><Relationship Id="rId1497" Type="http://schemas.openxmlformats.org/officeDocument/2006/relationships/hyperlink" Target="100000156.jpg" TargetMode="External"/><Relationship Id="rId2548" Type="http://schemas.openxmlformats.org/officeDocument/2006/relationships/hyperlink" Target="100007477.jpg" TargetMode="External"/><Relationship Id="rId2755" Type="http://schemas.openxmlformats.org/officeDocument/2006/relationships/hyperlink" Target="100001282.jpg" TargetMode="External"/><Relationship Id="rId2962" Type="http://schemas.openxmlformats.org/officeDocument/2006/relationships/hyperlink" Target="100001563.jpg" TargetMode="External"/><Relationship Id="rId3806" Type="http://schemas.openxmlformats.org/officeDocument/2006/relationships/hyperlink" Target="100002821.jpg" TargetMode="External"/><Relationship Id="rId6212" Type="http://schemas.openxmlformats.org/officeDocument/2006/relationships/hyperlink" Target="100008536.jpg" TargetMode="External"/><Relationship Id="rId727" Type="http://schemas.openxmlformats.org/officeDocument/2006/relationships/hyperlink" Target="100004457.JPG" TargetMode="External"/><Relationship Id="rId934" Type="http://schemas.openxmlformats.org/officeDocument/2006/relationships/hyperlink" Target="100006206.jpg" TargetMode="External"/><Relationship Id="rId1357" Type="http://schemas.openxmlformats.org/officeDocument/2006/relationships/hyperlink" Target="100008033.jpg" TargetMode="External"/><Relationship Id="rId1564" Type="http://schemas.openxmlformats.org/officeDocument/2006/relationships/hyperlink" Target="100000227.jpg" TargetMode="External"/><Relationship Id="rId1771" Type="http://schemas.openxmlformats.org/officeDocument/2006/relationships/hyperlink" Target="100000469.jpg" TargetMode="External"/><Relationship Id="rId2408" Type="http://schemas.openxmlformats.org/officeDocument/2006/relationships/hyperlink" Target="100007568.jpg" TargetMode="External"/><Relationship Id="rId2615" Type="http://schemas.openxmlformats.org/officeDocument/2006/relationships/hyperlink" Target="100007168.jpg" TargetMode="External"/><Relationship Id="rId2822" Type="http://schemas.openxmlformats.org/officeDocument/2006/relationships/hyperlink" Target="100001380.jpg" TargetMode="External"/><Relationship Id="rId5021" Type="http://schemas.openxmlformats.org/officeDocument/2006/relationships/hyperlink" Target="100004367.jpg" TargetMode="External"/><Relationship Id="rId5978" Type="http://schemas.openxmlformats.org/officeDocument/2006/relationships/hyperlink" Target="100008140.jpg" TargetMode="External"/><Relationship Id="rId63" Type="http://schemas.openxmlformats.org/officeDocument/2006/relationships/hyperlink" Target="100000433.JPG" TargetMode="External"/><Relationship Id="rId1217" Type="http://schemas.openxmlformats.org/officeDocument/2006/relationships/hyperlink" Target="100007073.JPG" TargetMode="External"/><Relationship Id="rId1424" Type="http://schemas.openxmlformats.org/officeDocument/2006/relationships/hyperlink" Target="file:///C:\Users\Habib-ul-Haq\Downloads\100000011.jpg" TargetMode="External"/><Relationship Id="rId1631" Type="http://schemas.openxmlformats.org/officeDocument/2006/relationships/hyperlink" Target="100000298.jpg" TargetMode="External"/><Relationship Id="rId4787" Type="http://schemas.openxmlformats.org/officeDocument/2006/relationships/hyperlink" Target="100004060.jpg" TargetMode="External"/><Relationship Id="rId4994" Type="http://schemas.openxmlformats.org/officeDocument/2006/relationships/hyperlink" Target="100004334.jpg" TargetMode="External"/><Relationship Id="rId5838" Type="http://schemas.openxmlformats.org/officeDocument/2006/relationships/hyperlink" Target="100006793.jpg" TargetMode="External"/><Relationship Id="rId3389" Type="http://schemas.openxmlformats.org/officeDocument/2006/relationships/hyperlink" Target="100002147.jpg" TargetMode="External"/><Relationship Id="rId3596" Type="http://schemas.openxmlformats.org/officeDocument/2006/relationships/hyperlink" Target="100002449.jpg" TargetMode="External"/><Relationship Id="rId4647" Type="http://schemas.openxmlformats.org/officeDocument/2006/relationships/hyperlink" Target="100003909.jpg" TargetMode="External"/><Relationship Id="rId2198" Type="http://schemas.openxmlformats.org/officeDocument/2006/relationships/hyperlink" Target="100000994.jpg" TargetMode="External"/><Relationship Id="rId3249" Type="http://schemas.openxmlformats.org/officeDocument/2006/relationships/hyperlink" Target="100001951.jpg" TargetMode="External"/><Relationship Id="rId3456" Type="http://schemas.openxmlformats.org/officeDocument/2006/relationships/hyperlink" Target="100002250.jpg" TargetMode="External"/><Relationship Id="rId4854" Type="http://schemas.openxmlformats.org/officeDocument/2006/relationships/hyperlink" Target="100004143.jpg" TargetMode="External"/><Relationship Id="rId5905" Type="http://schemas.openxmlformats.org/officeDocument/2006/relationships/hyperlink" Target="100006910.jpg" TargetMode="External"/><Relationship Id="rId377" Type="http://schemas.openxmlformats.org/officeDocument/2006/relationships/hyperlink" Target="100002414.jpg" TargetMode="External"/><Relationship Id="rId584" Type="http://schemas.openxmlformats.org/officeDocument/2006/relationships/hyperlink" Target="100003264.JPG" TargetMode="External"/><Relationship Id="rId2058" Type="http://schemas.openxmlformats.org/officeDocument/2006/relationships/hyperlink" Target="100000809.jpg" TargetMode="External"/><Relationship Id="rId2265" Type="http://schemas.openxmlformats.org/officeDocument/2006/relationships/hyperlink" Target="100001078.jpg" TargetMode="External"/><Relationship Id="rId3109" Type="http://schemas.openxmlformats.org/officeDocument/2006/relationships/hyperlink" Target="100001785.jpg" TargetMode="External"/><Relationship Id="rId3663" Type="http://schemas.openxmlformats.org/officeDocument/2006/relationships/hyperlink" Target="100002571.jpg" TargetMode="External"/><Relationship Id="rId3870" Type="http://schemas.openxmlformats.org/officeDocument/2006/relationships/hyperlink" Target="100002909.jpg" TargetMode="External"/><Relationship Id="rId4507" Type="http://schemas.openxmlformats.org/officeDocument/2006/relationships/hyperlink" Target="100003751.jpg" TargetMode="External"/><Relationship Id="rId4714" Type="http://schemas.openxmlformats.org/officeDocument/2006/relationships/hyperlink" Target="100003981.jpg" TargetMode="External"/><Relationship Id="rId4921" Type="http://schemas.openxmlformats.org/officeDocument/2006/relationships/hyperlink" Target="100004225.jpg" TargetMode="External"/><Relationship Id="rId237" Type="http://schemas.openxmlformats.org/officeDocument/2006/relationships/hyperlink" Target="100001349.JPG" TargetMode="External"/><Relationship Id="rId791" Type="http://schemas.openxmlformats.org/officeDocument/2006/relationships/hyperlink" Target="100005621.JPG" TargetMode="External"/><Relationship Id="rId1074" Type="http://schemas.openxmlformats.org/officeDocument/2006/relationships/hyperlink" Target="100006646.JPG" TargetMode="External"/><Relationship Id="rId2472" Type="http://schemas.openxmlformats.org/officeDocument/2006/relationships/hyperlink" Target="100007389.jpg" TargetMode="External"/><Relationship Id="rId3316" Type="http://schemas.openxmlformats.org/officeDocument/2006/relationships/hyperlink" Target="100002027.jpg" TargetMode="External"/><Relationship Id="rId3523" Type="http://schemas.openxmlformats.org/officeDocument/2006/relationships/hyperlink" Target="100002331.jpg" TargetMode="External"/><Relationship Id="rId3730" Type="http://schemas.openxmlformats.org/officeDocument/2006/relationships/hyperlink" Target="100002675.jpg" TargetMode="External"/><Relationship Id="rId444" Type="http://schemas.openxmlformats.org/officeDocument/2006/relationships/hyperlink" Target="100002663.JPG" TargetMode="External"/><Relationship Id="rId651" Type="http://schemas.openxmlformats.org/officeDocument/2006/relationships/hyperlink" Target="100004144.JPG" TargetMode="External"/><Relationship Id="rId1281" Type="http://schemas.openxmlformats.org/officeDocument/2006/relationships/hyperlink" Target="100007951.jpg" TargetMode="External"/><Relationship Id="rId2125" Type="http://schemas.openxmlformats.org/officeDocument/2006/relationships/hyperlink" Target="100000889.jpg" TargetMode="External"/><Relationship Id="rId2332" Type="http://schemas.openxmlformats.org/officeDocument/2006/relationships/hyperlink" Target="100001184.jpg" TargetMode="External"/><Relationship Id="rId5488" Type="http://schemas.openxmlformats.org/officeDocument/2006/relationships/hyperlink" Target="100006180.jpg" TargetMode="External"/><Relationship Id="rId5695" Type="http://schemas.openxmlformats.org/officeDocument/2006/relationships/hyperlink" Target="100006490.jpg" TargetMode="External"/><Relationship Id="rId304" Type="http://schemas.openxmlformats.org/officeDocument/2006/relationships/hyperlink" Target="100001695.JPG" TargetMode="External"/><Relationship Id="rId511" Type="http://schemas.openxmlformats.org/officeDocument/2006/relationships/hyperlink" Target="100002859.JPG" TargetMode="External"/><Relationship Id="rId1141" Type="http://schemas.openxmlformats.org/officeDocument/2006/relationships/hyperlink" Target="100006881.JPG" TargetMode="External"/><Relationship Id="rId4297" Type="http://schemas.openxmlformats.org/officeDocument/2006/relationships/hyperlink" Target="100003487.jpg" TargetMode="External"/><Relationship Id="rId5348" Type="http://schemas.openxmlformats.org/officeDocument/2006/relationships/hyperlink" Target="100005971.jpg" TargetMode="External"/><Relationship Id="rId5555" Type="http://schemas.openxmlformats.org/officeDocument/2006/relationships/hyperlink" Target="100006282.jpg" TargetMode="External"/><Relationship Id="rId5762" Type="http://schemas.openxmlformats.org/officeDocument/2006/relationships/hyperlink" Target="100006645.jpg" TargetMode="External"/><Relationship Id="rId1001" Type="http://schemas.openxmlformats.org/officeDocument/2006/relationships/hyperlink" Target="100006461.JPG" TargetMode="External"/><Relationship Id="rId4157" Type="http://schemas.openxmlformats.org/officeDocument/2006/relationships/hyperlink" Target="100003302.jpg" TargetMode="External"/><Relationship Id="rId4364" Type="http://schemas.openxmlformats.org/officeDocument/2006/relationships/hyperlink" Target="100003592.jpg" TargetMode="External"/><Relationship Id="rId4571" Type="http://schemas.openxmlformats.org/officeDocument/2006/relationships/hyperlink" Target="100003822.jpg" TargetMode="External"/><Relationship Id="rId5208" Type="http://schemas.openxmlformats.org/officeDocument/2006/relationships/hyperlink" Target="100005708.jpg" TargetMode="External"/><Relationship Id="rId5415" Type="http://schemas.openxmlformats.org/officeDocument/2006/relationships/hyperlink" Target="100006085.jpg" TargetMode="External"/><Relationship Id="rId5622" Type="http://schemas.openxmlformats.org/officeDocument/2006/relationships/hyperlink" Target="100006382.jpg" TargetMode="External"/><Relationship Id="rId1958" Type="http://schemas.openxmlformats.org/officeDocument/2006/relationships/hyperlink" Target="100000699.jpg" TargetMode="External"/><Relationship Id="rId3173" Type="http://schemas.openxmlformats.org/officeDocument/2006/relationships/hyperlink" Target="100001859.jpg" TargetMode="External"/><Relationship Id="rId3380" Type="http://schemas.openxmlformats.org/officeDocument/2006/relationships/hyperlink" Target="100002138.jpg" TargetMode="External"/><Relationship Id="rId4017" Type="http://schemas.openxmlformats.org/officeDocument/2006/relationships/hyperlink" Target="100003102.jpg" TargetMode="External"/><Relationship Id="rId4224" Type="http://schemas.openxmlformats.org/officeDocument/2006/relationships/hyperlink" Target="100003386.jpg" TargetMode="External"/><Relationship Id="rId4431" Type="http://schemas.openxmlformats.org/officeDocument/2006/relationships/hyperlink" Target="100003668.jpg" TargetMode="External"/><Relationship Id="rId1818" Type="http://schemas.openxmlformats.org/officeDocument/2006/relationships/hyperlink" Target="100000519.jpg" TargetMode="External"/><Relationship Id="rId3033" Type="http://schemas.openxmlformats.org/officeDocument/2006/relationships/hyperlink" Target="100001684.jpg" TargetMode="External"/><Relationship Id="rId3240" Type="http://schemas.openxmlformats.org/officeDocument/2006/relationships/hyperlink" Target="100001942.jpg" TargetMode="External"/><Relationship Id="rId6189" Type="http://schemas.openxmlformats.org/officeDocument/2006/relationships/hyperlink" Target="100008497.jpg" TargetMode="External"/><Relationship Id="rId6396" Type="http://schemas.openxmlformats.org/officeDocument/2006/relationships/hyperlink" Target="100008924.jpg" TargetMode="External"/><Relationship Id="rId161" Type="http://schemas.openxmlformats.org/officeDocument/2006/relationships/hyperlink" Target="100001174.JPG" TargetMode="External"/><Relationship Id="rId6049" Type="http://schemas.openxmlformats.org/officeDocument/2006/relationships/hyperlink" Target="100008273.jpg" TargetMode="External"/><Relationship Id="rId2799" Type="http://schemas.openxmlformats.org/officeDocument/2006/relationships/hyperlink" Target="100001351.jpg" TargetMode="External"/><Relationship Id="rId3100" Type="http://schemas.openxmlformats.org/officeDocument/2006/relationships/hyperlink" Target="100001776.jpg" TargetMode="External"/><Relationship Id="rId6256" Type="http://schemas.openxmlformats.org/officeDocument/2006/relationships/hyperlink" Target="100008630.jpg" TargetMode="External"/><Relationship Id="rId6463" Type="http://schemas.openxmlformats.org/officeDocument/2006/relationships/hyperlink" Target="100009062.jpg" TargetMode="External"/><Relationship Id="rId978" Type="http://schemas.openxmlformats.org/officeDocument/2006/relationships/hyperlink" Target="100006362.JPG" TargetMode="External"/><Relationship Id="rId2659" Type="http://schemas.openxmlformats.org/officeDocument/2006/relationships/hyperlink" Target="100007042.jpg" TargetMode="External"/><Relationship Id="rId2866" Type="http://schemas.openxmlformats.org/officeDocument/2006/relationships/hyperlink" Target="100001446.jpg" TargetMode="External"/><Relationship Id="rId3917" Type="http://schemas.openxmlformats.org/officeDocument/2006/relationships/hyperlink" Target="100002968.jpg" TargetMode="External"/><Relationship Id="rId5065" Type="http://schemas.openxmlformats.org/officeDocument/2006/relationships/hyperlink" Target="100004476.jpg" TargetMode="External"/><Relationship Id="rId5272" Type="http://schemas.openxmlformats.org/officeDocument/2006/relationships/hyperlink" Target="100005813.jpg" TargetMode="External"/><Relationship Id="rId6116" Type="http://schemas.openxmlformats.org/officeDocument/2006/relationships/hyperlink" Target="100008388.jpg" TargetMode="External"/><Relationship Id="rId6323" Type="http://schemas.openxmlformats.org/officeDocument/2006/relationships/hyperlink" Target="100008748.jpg" TargetMode="External"/><Relationship Id="rId838" Type="http://schemas.openxmlformats.org/officeDocument/2006/relationships/hyperlink" Target="100005843.jpg" TargetMode="External"/><Relationship Id="rId1468" Type="http://schemas.openxmlformats.org/officeDocument/2006/relationships/hyperlink" Target="100000115.jpg" TargetMode="External"/><Relationship Id="rId1675" Type="http://schemas.openxmlformats.org/officeDocument/2006/relationships/hyperlink" Target="100000349.jpg" TargetMode="External"/><Relationship Id="rId1882" Type="http://schemas.openxmlformats.org/officeDocument/2006/relationships/hyperlink" Target="100000614.jpg" TargetMode="External"/><Relationship Id="rId2519" Type="http://schemas.openxmlformats.org/officeDocument/2006/relationships/hyperlink" Target="100007436.jpg" TargetMode="External"/><Relationship Id="rId2726" Type="http://schemas.openxmlformats.org/officeDocument/2006/relationships/hyperlink" Target="100001253.jpg" TargetMode="External"/><Relationship Id="rId4081" Type="http://schemas.openxmlformats.org/officeDocument/2006/relationships/hyperlink" Target="100003183.jpg" TargetMode="External"/><Relationship Id="rId5132" Type="http://schemas.openxmlformats.org/officeDocument/2006/relationships/hyperlink" Target="100005602.jpg" TargetMode="External"/><Relationship Id="rId1328" Type="http://schemas.openxmlformats.org/officeDocument/2006/relationships/hyperlink" Target="100007999.jpg" TargetMode="External"/><Relationship Id="rId1535" Type="http://schemas.openxmlformats.org/officeDocument/2006/relationships/hyperlink" Target="100000190.jpg" TargetMode="External"/><Relationship Id="rId2933" Type="http://schemas.openxmlformats.org/officeDocument/2006/relationships/hyperlink" Target="100001517.jpg" TargetMode="External"/><Relationship Id="rId905" Type="http://schemas.openxmlformats.org/officeDocument/2006/relationships/hyperlink" Target="100006049.JPG" TargetMode="External"/><Relationship Id="rId1742" Type="http://schemas.openxmlformats.org/officeDocument/2006/relationships/hyperlink" Target="100000426.jpg" TargetMode="External"/><Relationship Id="rId4898" Type="http://schemas.openxmlformats.org/officeDocument/2006/relationships/hyperlink" Target="100004205.jpg" TargetMode="External"/><Relationship Id="rId5949" Type="http://schemas.openxmlformats.org/officeDocument/2006/relationships/hyperlink" Target="100001585.jpg" TargetMode="External"/><Relationship Id="rId34" Type="http://schemas.openxmlformats.org/officeDocument/2006/relationships/hyperlink" Target="100000062.JPG" TargetMode="External"/><Relationship Id="rId1602" Type="http://schemas.openxmlformats.org/officeDocument/2006/relationships/hyperlink" Target="100000267.jpg" TargetMode="External"/><Relationship Id="rId4758" Type="http://schemas.openxmlformats.org/officeDocument/2006/relationships/hyperlink" Target="100004029.jpg" TargetMode="External"/><Relationship Id="rId4965" Type="http://schemas.openxmlformats.org/officeDocument/2006/relationships/hyperlink" Target="100004276.jpg" TargetMode="External"/><Relationship Id="rId5809" Type="http://schemas.openxmlformats.org/officeDocument/2006/relationships/hyperlink" Target="100006764.jpg" TargetMode="External"/><Relationship Id="rId6180" Type="http://schemas.openxmlformats.org/officeDocument/2006/relationships/hyperlink" Target="100008483.jpg" TargetMode="External"/><Relationship Id="rId3567" Type="http://schemas.openxmlformats.org/officeDocument/2006/relationships/hyperlink" Target="100002391.jpg" TargetMode="External"/><Relationship Id="rId3774" Type="http://schemas.openxmlformats.org/officeDocument/2006/relationships/hyperlink" Target="100002773.jpg" TargetMode="External"/><Relationship Id="rId3981" Type="http://schemas.openxmlformats.org/officeDocument/2006/relationships/hyperlink" Target="100003060.jpg" TargetMode="External"/><Relationship Id="rId4618" Type="http://schemas.openxmlformats.org/officeDocument/2006/relationships/hyperlink" Target="100003878.jpg" TargetMode="External"/><Relationship Id="rId4825" Type="http://schemas.openxmlformats.org/officeDocument/2006/relationships/hyperlink" Target="100004108.jpg" TargetMode="External"/><Relationship Id="rId488" Type="http://schemas.openxmlformats.org/officeDocument/2006/relationships/hyperlink" Target="100002761.JPG" TargetMode="External"/><Relationship Id="rId695" Type="http://schemas.openxmlformats.org/officeDocument/2006/relationships/hyperlink" Target="100004417.jpg" TargetMode="External"/><Relationship Id="rId2169" Type="http://schemas.openxmlformats.org/officeDocument/2006/relationships/hyperlink" Target="100000960.jpg" TargetMode="External"/><Relationship Id="rId2376" Type="http://schemas.openxmlformats.org/officeDocument/2006/relationships/hyperlink" Target="100007534.jpg" TargetMode="External"/><Relationship Id="rId2583" Type="http://schemas.openxmlformats.org/officeDocument/2006/relationships/hyperlink" Target="100007123.jpg" TargetMode="External"/><Relationship Id="rId2790" Type="http://schemas.openxmlformats.org/officeDocument/2006/relationships/hyperlink" Target="100001328.jpg" TargetMode="External"/><Relationship Id="rId3427" Type="http://schemas.openxmlformats.org/officeDocument/2006/relationships/hyperlink" Target="100002196.jpg" TargetMode="External"/><Relationship Id="rId3634" Type="http://schemas.openxmlformats.org/officeDocument/2006/relationships/hyperlink" Target="100002524.jpg" TargetMode="External"/><Relationship Id="rId3841" Type="http://schemas.openxmlformats.org/officeDocument/2006/relationships/hyperlink" Target="100002864.jpg" TargetMode="External"/><Relationship Id="rId6040" Type="http://schemas.openxmlformats.org/officeDocument/2006/relationships/hyperlink" Target="100008241.jpg" TargetMode="External"/><Relationship Id="rId348" Type="http://schemas.openxmlformats.org/officeDocument/2006/relationships/hyperlink" Target="100002163.JPG" TargetMode="External"/><Relationship Id="rId555" Type="http://schemas.openxmlformats.org/officeDocument/2006/relationships/hyperlink" Target="100003103.JPG" TargetMode="External"/><Relationship Id="rId762" Type="http://schemas.openxmlformats.org/officeDocument/2006/relationships/hyperlink" Target="100005558.JPG" TargetMode="External"/><Relationship Id="rId1185" Type="http://schemas.openxmlformats.org/officeDocument/2006/relationships/hyperlink" Target="100006989.JPG" TargetMode="External"/><Relationship Id="rId1392" Type="http://schemas.openxmlformats.org/officeDocument/2006/relationships/hyperlink" Target="100008068.jpg" TargetMode="External"/><Relationship Id="rId2029" Type="http://schemas.openxmlformats.org/officeDocument/2006/relationships/hyperlink" Target="100000775.jpg" TargetMode="External"/><Relationship Id="rId2236" Type="http://schemas.openxmlformats.org/officeDocument/2006/relationships/hyperlink" Target="100001032.jpg" TargetMode="External"/><Relationship Id="rId2443" Type="http://schemas.openxmlformats.org/officeDocument/2006/relationships/hyperlink" Target="100007607.jpg" TargetMode="External"/><Relationship Id="rId2650" Type="http://schemas.openxmlformats.org/officeDocument/2006/relationships/hyperlink" Target="100007257.jpg" TargetMode="External"/><Relationship Id="rId3701" Type="http://schemas.openxmlformats.org/officeDocument/2006/relationships/hyperlink" Target="100002631.jpg" TargetMode="External"/><Relationship Id="rId5599" Type="http://schemas.openxmlformats.org/officeDocument/2006/relationships/hyperlink" Target="100006351.jpg" TargetMode="External"/><Relationship Id="rId208" Type="http://schemas.openxmlformats.org/officeDocument/2006/relationships/hyperlink" Target="100001246.JPG" TargetMode="External"/><Relationship Id="rId415" Type="http://schemas.openxmlformats.org/officeDocument/2006/relationships/hyperlink" Target="100002576.jpg" TargetMode="External"/><Relationship Id="rId622" Type="http://schemas.openxmlformats.org/officeDocument/2006/relationships/hyperlink" Target="100003428.JPG" TargetMode="External"/><Relationship Id="rId1045" Type="http://schemas.openxmlformats.org/officeDocument/2006/relationships/hyperlink" Target="100006584.JPG" TargetMode="External"/><Relationship Id="rId1252" Type="http://schemas.openxmlformats.org/officeDocument/2006/relationships/hyperlink" Target="100007922.jpg" TargetMode="External"/><Relationship Id="rId2303" Type="http://schemas.openxmlformats.org/officeDocument/2006/relationships/hyperlink" Target="100001134.jpg" TargetMode="External"/><Relationship Id="rId2510" Type="http://schemas.openxmlformats.org/officeDocument/2006/relationships/hyperlink" Target="100007427.jpg" TargetMode="External"/><Relationship Id="rId5459" Type="http://schemas.openxmlformats.org/officeDocument/2006/relationships/hyperlink" Target="100006151.jpg" TargetMode="External"/><Relationship Id="rId5666" Type="http://schemas.openxmlformats.org/officeDocument/2006/relationships/hyperlink" Target="100006445.jpg" TargetMode="External"/><Relationship Id="rId1112" Type="http://schemas.openxmlformats.org/officeDocument/2006/relationships/hyperlink" Target="100006738.JPG" TargetMode="External"/><Relationship Id="rId4268" Type="http://schemas.openxmlformats.org/officeDocument/2006/relationships/hyperlink" Target="100003450.jpg" TargetMode="External"/><Relationship Id="rId4475" Type="http://schemas.openxmlformats.org/officeDocument/2006/relationships/hyperlink" Target="100003718.jpg" TargetMode="External"/><Relationship Id="rId5319" Type="http://schemas.openxmlformats.org/officeDocument/2006/relationships/hyperlink" Target="100005927.jpg" TargetMode="External"/><Relationship Id="rId5873" Type="http://schemas.openxmlformats.org/officeDocument/2006/relationships/hyperlink" Target="100006846.jpg" TargetMode="External"/><Relationship Id="rId3077" Type="http://schemas.openxmlformats.org/officeDocument/2006/relationships/hyperlink" Target="100001743.jpg" TargetMode="External"/><Relationship Id="rId3284" Type="http://schemas.openxmlformats.org/officeDocument/2006/relationships/hyperlink" Target="100001995.jpg" TargetMode="External"/><Relationship Id="rId4128" Type="http://schemas.openxmlformats.org/officeDocument/2006/relationships/hyperlink" Target="100003244.jpg" TargetMode="External"/><Relationship Id="rId4682" Type="http://schemas.openxmlformats.org/officeDocument/2006/relationships/hyperlink" Target="100003946.jpg" TargetMode="External"/><Relationship Id="rId5526" Type="http://schemas.openxmlformats.org/officeDocument/2006/relationships/hyperlink" Target="100006218.jpg" TargetMode="External"/><Relationship Id="rId5733" Type="http://schemas.openxmlformats.org/officeDocument/2006/relationships/hyperlink" Target="100006579.jpg" TargetMode="External"/><Relationship Id="rId5940" Type="http://schemas.openxmlformats.org/officeDocument/2006/relationships/hyperlink" Target="100006976.jpg" TargetMode="External"/><Relationship Id="rId1929" Type="http://schemas.openxmlformats.org/officeDocument/2006/relationships/hyperlink" Target="100000668.jpg" TargetMode="External"/><Relationship Id="rId2093" Type="http://schemas.openxmlformats.org/officeDocument/2006/relationships/hyperlink" Target="100000847.jpg" TargetMode="External"/><Relationship Id="rId3491" Type="http://schemas.openxmlformats.org/officeDocument/2006/relationships/hyperlink" Target="100002295.jpg" TargetMode="External"/><Relationship Id="rId4335" Type="http://schemas.openxmlformats.org/officeDocument/2006/relationships/hyperlink" Target="100003544.jpg" TargetMode="External"/><Relationship Id="rId4542" Type="http://schemas.openxmlformats.org/officeDocument/2006/relationships/hyperlink" Target="100003788.jpg" TargetMode="External"/><Relationship Id="rId5800" Type="http://schemas.openxmlformats.org/officeDocument/2006/relationships/hyperlink" Target="100006754.jpg" TargetMode="External"/><Relationship Id="rId3144" Type="http://schemas.openxmlformats.org/officeDocument/2006/relationships/hyperlink" Target="100001826.jpg" TargetMode="External"/><Relationship Id="rId3351" Type="http://schemas.openxmlformats.org/officeDocument/2006/relationships/hyperlink" Target="100002103.jpg" TargetMode="External"/><Relationship Id="rId4402" Type="http://schemas.openxmlformats.org/officeDocument/2006/relationships/hyperlink" Target="100003639.jpg" TargetMode="External"/><Relationship Id="rId272" Type="http://schemas.openxmlformats.org/officeDocument/2006/relationships/hyperlink" Target="100001537.JPG" TargetMode="External"/><Relationship Id="rId2160" Type="http://schemas.openxmlformats.org/officeDocument/2006/relationships/hyperlink" Target="100000945.jpg" TargetMode="External"/><Relationship Id="rId3004" Type="http://schemas.openxmlformats.org/officeDocument/2006/relationships/hyperlink" Target="100001622.jpg" TargetMode="External"/><Relationship Id="rId3211" Type="http://schemas.openxmlformats.org/officeDocument/2006/relationships/hyperlink" Target="100001901.jpg" TargetMode="External"/><Relationship Id="rId6367" Type="http://schemas.openxmlformats.org/officeDocument/2006/relationships/hyperlink" Target="100008864.jpg" TargetMode="External"/><Relationship Id="rId132" Type="http://schemas.openxmlformats.org/officeDocument/2006/relationships/hyperlink" Target="100001086.JPG" TargetMode="External"/><Relationship Id="rId2020" Type="http://schemas.openxmlformats.org/officeDocument/2006/relationships/hyperlink" Target="100000765.jpg" TargetMode="External"/><Relationship Id="rId5176" Type="http://schemas.openxmlformats.org/officeDocument/2006/relationships/hyperlink" Target="100005671.jpg" TargetMode="External"/><Relationship Id="rId5383" Type="http://schemas.openxmlformats.org/officeDocument/2006/relationships/hyperlink" Target="100006026.jpg" TargetMode="External"/><Relationship Id="rId5590" Type="http://schemas.openxmlformats.org/officeDocument/2006/relationships/hyperlink" Target="100006341.jpg" TargetMode="External"/><Relationship Id="rId6227" Type="http://schemas.openxmlformats.org/officeDocument/2006/relationships/hyperlink" Target="100008555.jpg" TargetMode="External"/><Relationship Id="rId6434" Type="http://schemas.openxmlformats.org/officeDocument/2006/relationships/hyperlink" Target="100008989.jpg" TargetMode="External"/><Relationship Id="rId1579" Type="http://schemas.openxmlformats.org/officeDocument/2006/relationships/hyperlink" Target="100000244.jpg" TargetMode="External"/><Relationship Id="rId2977" Type="http://schemas.openxmlformats.org/officeDocument/2006/relationships/hyperlink" Target="100001588.jpg" TargetMode="External"/><Relationship Id="rId4192" Type="http://schemas.openxmlformats.org/officeDocument/2006/relationships/hyperlink" Target="100003348.jpg" TargetMode="External"/><Relationship Id="rId5036" Type="http://schemas.openxmlformats.org/officeDocument/2006/relationships/hyperlink" Target="100004400.jpg" TargetMode="External"/><Relationship Id="rId5243" Type="http://schemas.openxmlformats.org/officeDocument/2006/relationships/hyperlink" Target="100005769.jpg" TargetMode="External"/><Relationship Id="rId5450" Type="http://schemas.openxmlformats.org/officeDocument/2006/relationships/hyperlink" Target="100006130.jpg" TargetMode="External"/><Relationship Id="rId949" Type="http://schemas.openxmlformats.org/officeDocument/2006/relationships/hyperlink" Target="100006247.JPG" TargetMode="External"/><Relationship Id="rId1786" Type="http://schemas.openxmlformats.org/officeDocument/2006/relationships/hyperlink" Target="100000484.jpg" TargetMode="External"/><Relationship Id="rId1993" Type="http://schemas.openxmlformats.org/officeDocument/2006/relationships/hyperlink" Target="100000735.jpg" TargetMode="External"/><Relationship Id="rId2837" Type="http://schemas.openxmlformats.org/officeDocument/2006/relationships/hyperlink" Target="100001395.jpg" TargetMode="External"/><Relationship Id="rId4052" Type="http://schemas.openxmlformats.org/officeDocument/2006/relationships/hyperlink" Target="100003145.jpg" TargetMode="External"/><Relationship Id="rId5103" Type="http://schemas.openxmlformats.org/officeDocument/2006/relationships/hyperlink" Target="100005540.jpg" TargetMode="External"/><Relationship Id="rId6501" Type="http://schemas.openxmlformats.org/officeDocument/2006/relationships/hyperlink" Target="100009137.jpg" TargetMode="External"/><Relationship Id="rId78" Type="http://schemas.openxmlformats.org/officeDocument/2006/relationships/hyperlink" Target="100000534.JPG" TargetMode="External"/><Relationship Id="rId809" Type="http://schemas.openxmlformats.org/officeDocument/2006/relationships/hyperlink" Target="100005716.jpg" TargetMode="External"/><Relationship Id="rId1439" Type="http://schemas.openxmlformats.org/officeDocument/2006/relationships/hyperlink" Target="100000075.jpg" TargetMode="External"/><Relationship Id="rId1646" Type="http://schemas.openxmlformats.org/officeDocument/2006/relationships/hyperlink" Target="100000315.jpg" TargetMode="External"/><Relationship Id="rId1853" Type="http://schemas.openxmlformats.org/officeDocument/2006/relationships/hyperlink" Target="100000577.jpg" TargetMode="External"/><Relationship Id="rId2904" Type="http://schemas.openxmlformats.org/officeDocument/2006/relationships/hyperlink" Target="100001488.jpg" TargetMode="External"/><Relationship Id="rId5310" Type="http://schemas.openxmlformats.org/officeDocument/2006/relationships/hyperlink" Target="100005916.jpg" TargetMode="External"/><Relationship Id="rId1506" Type="http://schemas.openxmlformats.org/officeDocument/2006/relationships/hyperlink" Target="100000178.jpg" TargetMode="External"/><Relationship Id="rId1713" Type="http://schemas.openxmlformats.org/officeDocument/2006/relationships/hyperlink" Target="100000394.jpg" TargetMode="External"/><Relationship Id="rId1920" Type="http://schemas.openxmlformats.org/officeDocument/2006/relationships/hyperlink" Target="100000658.jpg" TargetMode="External"/><Relationship Id="rId4869" Type="http://schemas.openxmlformats.org/officeDocument/2006/relationships/hyperlink" Target="100004172.jpg" TargetMode="External"/><Relationship Id="rId3678" Type="http://schemas.openxmlformats.org/officeDocument/2006/relationships/hyperlink" Target="100002599.jpg" TargetMode="External"/><Relationship Id="rId3885" Type="http://schemas.openxmlformats.org/officeDocument/2006/relationships/hyperlink" Target="100002927.jpg" TargetMode="External"/><Relationship Id="rId4729" Type="http://schemas.openxmlformats.org/officeDocument/2006/relationships/hyperlink" Target="100003996.jpg" TargetMode="External"/><Relationship Id="rId4936" Type="http://schemas.openxmlformats.org/officeDocument/2006/relationships/hyperlink" Target="100004245.jpg" TargetMode="External"/><Relationship Id="rId6084" Type="http://schemas.openxmlformats.org/officeDocument/2006/relationships/hyperlink" Target="100008335.jpg" TargetMode="External"/><Relationship Id="rId6291" Type="http://schemas.openxmlformats.org/officeDocument/2006/relationships/hyperlink" Target="100008684.jpg" TargetMode="External"/><Relationship Id="rId599" Type="http://schemas.openxmlformats.org/officeDocument/2006/relationships/hyperlink" Target="100003293.JPG" TargetMode="External"/><Relationship Id="rId2487" Type="http://schemas.openxmlformats.org/officeDocument/2006/relationships/hyperlink" Target="100007404.jpg" TargetMode="External"/><Relationship Id="rId2694" Type="http://schemas.openxmlformats.org/officeDocument/2006/relationships/hyperlink" Target="100007057.jpg" TargetMode="External"/><Relationship Id="rId3538" Type="http://schemas.openxmlformats.org/officeDocument/2006/relationships/hyperlink" Target="100002346.jpg" TargetMode="External"/><Relationship Id="rId3745" Type="http://schemas.openxmlformats.org/officeDocument/2006/relationships/hyperlink" Target="100002703.jpg" TargetMode="External"/><Relationship Id="rId6151" Type="http://schemas.openxmlformats.org/officeDocument/2006/relationships/hyperlink" Target="100008438.jpg" TargetMode="External"/><Relationship Id="rId459" Type="http://schemas.openxmlformats.org/officeDocument/2006/relationships/hyperlink" Target="100002704.JPG" TargetMode="External"/><Relationship Id="rId666" Type="http://schemas.openxmlformats.org/officeDocument/2006/relationships/hyperlink" Target="100004298.JPG" TargetMode="External"/><Relationship Id="rId873" Type="http://schemas.openxmlformats.org/officeDocument/2006/relationships/hyperlink" Target="100005968.JPG" TargetMode="External"/><Relationship Id="rId1089" Type="http://schemas.openxmlformats.org/officeDocument/2006/relationships/hyperlink" Target="100006676.JPG" TargetMode="External"/><Relationship Id="rId1296" Type="http://schemas.openxmlformats.org/officeDocument/2006/relationships/hyperlink" Target="100007966.jpg" TargetMode="External"/><Relationship Id="rId2347" Type="http://schemas.openxmlformats.org/officeDocument/2006/relationships/hyperlink" Target="100001228.jpg" TargetMode="External"/><Relationship Id="rId2554" Type="http://schemas.openxmlformats.org/officeDocument/2006/relationships/hyperlink" Target="100007483.jpg" TargetMode="External"/><Relationship Id="rId3952" Type="http://schemas.openxmlformats.org/officeDocument/2006/relationships/hyperlink" Target="100003011.jpg" TargetMode="External"/><Relationship Id="rId6011" Type="http://schemas.openxmlformats.org/officeDocument/2006/relationships/hyperlink" Target="100008210.jpg" TargetMode="External"/><Relationship Id="rId319" Type="http://schemas.openxmlformats.org/officeDocument/2006/relationships/hyperlink" Target="100001903.JPG" TargetMode="External"/><Relationship Id="rId526" Type="http://schemas.openxmlformats.org/officeDocument/2006/relationships/hyperlink" Target="100002951.JPG" TargetMode="External"/><Relationship Id="rId1156" Type="http://schemas.openxmlformats.org/officeDocument/2006/relationships/hyperlink" Target="100006914.JPG" TargetMode="External"/><Relationship Id="rId1363" Type="http://schemas.openxmlformats.org/officeDocument/2006/relationships/hyperlink" Target="100008039.jpg" TargetMode="External"/><Relationship Id="rId2207" Type="http://schemas.openxmlformats.org/officeDocument/2006/relationships/hyperlink" Target="100001003.jpg" TargetMode="External"/><Relationship Id="rId2761" Type="http://schemas.openxmlformats.org/officeDocument/2006/relationships/hyperlink" Target="100001288.jpg" TargetMode="External"/><Relationship Id="rId3605" Type="http://schemas.openxmlformats.org/officeDocument/2006/relationships/hyperlink" Target="100002459.jpg" TargetMode="External"/><Relationship Id="rId3812" Type="http://schemas.openxmlformats.org/officeDocument/2006/relationships/hyperlink" Target="100002828.jpg" TargetMode="External"/><Relationship Id="rId733" Type="http://schemas.openxmlformats.org/officeDocument/2006/relationships/hyperlink" Target="100004463.jpg" TargetMode="External"/><Relationship Id="rId940" Type="http://schemas.openxmlformats.org/officeDocument/2006/relationships/hyperlink" Target="100006225.JPG" TargetMode="External"/><Relationship Id="rId1016" Type="http://schemas.openxmlformats.org/officeDocument/2006/relationships/hyperlink" Target="100006509.JPG" TargetMode="External"/><Relationship Id="rId1570" Type="http://schemas.openxmlformats.org/officeDocument/2006/relationships/hyperlink" Target="100000235.jpg" TargetMode="External"/><Relationship Id="rId2414" Type="http://schemas.openxmlformats.org/officeDocument/2006/relationships/hyperlink" Target="100007576.jpg" TargetMode="External"/><Relationship Id="rId2621" Type="http://schemas.openxmlformats.org/officeDocument/2006/relationships/hyperlink" Target="100007175.jpg" TargetMode="External"/><Relationship Id="rId5777" Type="http://schemas.openxmlformats.org/officeDocument/2006/relationships/hyperlink" Target="100006683.jpg" TargetMode="External"/><Relationship Id="rId5984" Type="http://schemas.openxmlformats.org/officeDocument/2006/relationships/hyperlink" Target="100008147.jpg" TargetMode="External"/><Relationship Id="rId800" Type="http://schemas.openxmlformats.org/officeDocument/2006/relationships/hyperlink" Target="100005646.JPG" TargetMode="External"/><Relationship Id="rId1223" Type="http://schemas.openxmlformats.org/officeDocument/2006/relationships/hyperlink" Target="100007085.JPG" TargetMode="External"/><Relationship Id="rId1430" Type="http://schemas.openxmlformats.org/officeDocument/2006/relationships/hyperlink" Target="100000017.jpg" TargetMode="External"/><Relationship Id="rId4379" Type="http://schemas.openxmlformats.org/officeDocument/2006/relationships/hyperlink" Target="100003611.jpg" TargetMode="External"/><Relationship Id="rId4586" Type="http://schemas.openxmlformats.org/officeDocument/2006/relationships/hyperlink" Target="100003837.jpg" TargetMode="External"/><Relationship Id="rId4793" Type="http://schemas.openxmlformats.org/officeDocument/2006/relationships/hyperlink" Target="100004067.jpg" TargetMode="External"/><Relationship Id="rId5637" Type="http://schemas.openxmlformats.org/officeDocument/2006/relationships/hyperlink" Target="100006397.jpg" TargetMode="External"/><Relationship Id="rId5844" Type="http://schemas.openxmlformats.org/officeDocument/2006/relationships/hyperlink" Target="100006799.jpg" TargetMode="External"/><Relationship Id="rId3188" Type="http://schemas.openxmlformats.org/officeDocument/2006/relationships/hyperlink" Target="100001874.jpg" TargetMode="External"/><Relationship Id="rId3395" Type="http://schemas.openxmlformats.org/officeDocument/2006/relationships/hyperlink" Target="100002154.jpg" TargetMode="External"/><Relationship Id="rId4239" Type="http://schemas.openxmlformats.org/officeDocument/2006/relationships/hyperlink" Target="100003414.jpg" TargetMode="External"/><Relationship Id="rId4446" Type="http://schemas.openxmlformats.org/officeDocument/2006/relationships/hyperlink" Target="100003685.jpg" TargetMode="External"/><Relationship Id="rId4653" Type="http://schemas.openxmlformats.org/officeDocument/2006/relationships/hyperlink" Target="100003915.jpg" TargetMode="External"/><Relationship Id="rId4860" Type="http://schemas.openxmlformats.org/officeDocument/2006/relationships/hyperlink" Target="100004152.jpg" TargetMode="External"/><Relationship Id="rId5704" Type="http://schemas.openxmlformats.org/officeDocument/2006/relationships/hyperlink" Target="100006522.jpg" TargetMode="External"/><Relationship Id="rId5911" Type="http://schemas.openxmlformats.org/officeDocument/2006/relationships/hyperlink" Target="100006924.jpg" TargetMode="External"/><Relationship Id="rId3048" Type="http://schemas.openxmlformats.org/officeDocument/2006/relationships/hyperlink" Target="100001708.jpg" TargetMode="External"/><Relationship Id="rId3255" Type="http://schemas.openxmlformats.org/officeDocument/2006/relationships/hyperlink" Target="100001961.jpg" TargetMode="External"/><Relationship Id="rId3462" Type="http://schemas.openxmlformats.org/officeDocument/2006/relationships/hyperlink" Target="100002257.jpg" TargetMode="External"/><Relationship Id="rId4306" Type="http://schemas.openxmlformats.org/officeDocument/2006/relationships/hyperlink" Target="100003499.jpg" TargetMode="External"/><Relationship Id="rId4513" Type="http://schemas.openxmlformats.org/officeDocument/2006/relationships/hyperlink" Target="100003757.jpg" TargetMode="External"/><Relationship Id="rId4720" Type="http://schemas.openxmlformats.org/officeDocument/2006/relationships/hyperlink" Target="100003987.jpg" TargetMode="External"/><Relationship Id="rId176" Type="http://schemas.openxmlformats.org/officeDocument/2006/relationships/hyperlink" Target="100001196.JPG" TargetMode="External"/><Relationship Id="rId383" Type="http://schemas.openxmlformats.org/officeDocument/2006/relationships/hyperlink" Target="100002463.JPG" TargetMode="External"/><Relationship Id="rId590" Type="http://schemas.openxmlformats.org/officeDocument/2006/relationships/hyperlink" Target="100003277.JPG" TargetMode="External"/><Relationship Id="rId2064" Type="http://schemas.openxmlformats.org/officeDocument/2006/relationships/hyperlink" Target="100000817.jpg" TargetMode="External"/><Relationship Id="rId2271" Type="http://schemas.openxmlformats.org/officeDocument/2006/relationships/hyperlink" Target="100001091.jpg" TargetMode="External"/><Relationship Id="rId3115" Type="http://schemas.openxmlformats.org/officeDocument/2006/relationships/hyperlink" Target="100001792.jpg" TargetMode="External"/><Relationship Id="rId3322" Type="http://schemas.openxmlformats.org/officeDocument/2006/relationships/hyperlink" Target="100002033.jpg" TargetMode="External"/><Relationship Id="rId6478" Type="http://schemas.openxmlformats.org/officeDocument/2006/relationships/hyperlink" Target="100009096.jpg" TargetMode="External"/><Relationship Id="rId243" Type="http://schemas.openxmlformats.org/officeDocument/2006/relationships/hyperlink" Target="100001371.JPG" TargetMode="External"/><Relationship Id="rId450" Type="http://schemas.openxmlformats.org/officeDocument/2006/relationships/hyperlink" Target="100002685.JPG" TargetMode="External"/><Relationship Id="rId1080" Type="http://schemas.openxmlformats.org/officeDocument/2006/relationships/hyperlink" Target="100006654.JPG" TargetMode="External"/><Relationship Id="rId2131" Type="http://schemas.openxmlformats.org/officeDocument/2006/relationships/hyperlink" Target="100000894.jpg" TargetMode="External"/><Relationship Id="rId5287" Type="http://schemas.openxmlformats.org/officeDocument/2006/relationships/hyperlink" Target="100005866.jpg" TargetMode="External"/><Relationship Id="rId5494" Type="http://schemas.openxmlformats.org/officeDocument/2006/relationships/hyperlink" Target="100006186.jpg" TargetMode="External"/><Relationship Id="rId6338" Type="http://schemas.openxmlformats.org/officeDocument/2006/relationships/hyperlink" Target="100008792.jpg" TargetMode="External"/><Relationship Id="rId103" Type="http://schemas.openxmlformats.org/officeDocument/2006/relationships/hyperlink" Target="100000598.JPG" TargetMode="External"/><Relationship Id="rId310" Type="http://schemas.openxmlformats.org/officeDocument/2006/relationships/hyperlink" Target="100001770.jpg" TargetMode="External"/><Relationship Id="rId4096" Type="http://schemas.openxmlformats.org/officeDocument/2006/relationships/hyperlink" Target="100003198.jpg" TargetMode="External"/><Relationship Id="rId5147" Type="http://schemas.openxmlformats.org/officeDocument/2006/relationships/hyperlink" Target="100005628.jpg" TargetMode="External"/><Relationship Id="rId1897" Type="http://schemas.openxmlformats.org/officeDocument/2006/relationships/hyperlink" Target="100000633.jpg" TargetMode="External"/><Relationship Id="rId2948" Type="http://schemas.openxmlformats.org/officeDocument/2006/relationships/hyperlink" Target="100001544.jpg" TargetMode="External"/><Relationship Id="rId5354" Type="http://schemas.openxmlformats.org/officeDocument/2006/relationships/hyperlink" Target="100005979.jpg" TargetMode="External"/><Relationship Id="rId5561" Type="http://schemas.openxmlformats.org/officeDocument/2006/relationships/hyperlink" Target="100006290.jpg" TargetMode="External"/><Relationship Id="rId6405" Type="http://schemas.openxmlformats.org/officeDocument/2006/relationships/hyperlink" Target="100008935.jpg" TargetMode="External"/><Relationship Id="rId1757" Type="http://schemas.openxmlformats.org/officeDocument/2006/relationships/hyperlink" Target="100000455v.jpg" TargetMode="External"/><Relationship Id="rId1964" Type="http://schemas.openxmlformats.org/officeDocument/2006/relationships/hyperlink" Target="100000705.jpg" TargetMode="External"/><Relationship Id="rId2808" Type="http://schemas.openxmlformats.org/officeDocument/2006/relationships/hyperlink" Target="100001363.jpg" TargetMode="External"/><Relationship Id="rId4163" Type="http://schemas.openxmlformats.org/officeDocument/2006/relationships/hyperlink" Target="100003309.jpg" TargetMode="External"/><Relationship Id="rId4370" Type="http://schemas.openxmlformats.org/officeDocument/2006/relationships/hyperlink" Target="100003600.jpg" TargetMode="External"/><Relationship Id="rId5007" Type="http://schemas.openxmlformats.org/officeDocument/2006/relationships/hyperlink" Target="100004352.jpg" TargetMode="External"/><Relationship Id="rId5214" Type="http://schemas.openxmlformats.org/officeDocument/2006/relationships/hyperlink" Target="100005719.jpg" TargetMode="External"/><Relationship Id="rId5421" Type="http://schemas.openxmlformats.org/officeDocument/2006/relationships/hyperlink" Target="100006091.jpg" TargetMode="External"/><Relationship Id="rId49" Type="http://schemas.openxmlformats.org/officeDocument/2006/relationships/hyperlink" Target="100000082.JPG" TargetMode="External"/><Relationship Id="rId1617" Type="http://schemas.openxmlformats.org/officeDocument/2006/relationships/hyperlink" Target="100000283.jpg" TargetMode="External"/><Relationship Id="rId1824" Type="http://schemas.openxmlformats.org/officeDocument/2006/relationships/hyperlink" Target="100000525.jpg" TargetMode="External"/><Relationship Id="rId4023" Type="http://schemas.openxmlformats.org/officeDocument/2006/relationships/hyperlink" Target="100003111.jpg" TargetMode="External"/><Relationship Id="rId4230" Type="http://schemas.openxmlformats.org/officeDocument/2006/relationships/hyperlink" Target="100003394.jpg" TargetMode="External"/><Relationship Id="rId3789" Type="http://schemas.openxmlformats.org/officeDocument/2006/relationships/hyperlink" Target="100002799.jpg" TargetMode="External"/><Relationship Id="rId6195" Type="http://schemas.openxmlformats.org/officeDocument/2006/relationships/hyperlink" Target="100008508.jpg" TargetMode="External"/><Relationship Id="rId2598" Type="http://schemas.openxmlformats.org/officeDocument/2006/relationships/hyperlink" Target="100007150.jpg" TargetMode="External"/><Relationship Id="rId3996" Type="http://schemas.openxmlformats.org/officeDocument/2006/relationships/hyperlink" Target="100003078.jpg" TargetMode="External"/><Relationship Id="rId6055" Type="http://schemas.openxmlformats.org/officeDocument/2006/relationships/hyperlink" Target="100008379.jpg" TargetMode="External"/><Relationship Id="rId6262" Type="http://schemas.openxmlformats.org/officeDocument/2006/relationships/hyperlink" Target="100008637.jpg" TargetMode="External"/><Relationship Id="rId3649" Type="http://schemas.openxmlformats.org/officeDocument/2006/relationships/hyperlink" Target="100002543.jpg" TargetMode="External"/><Relationship Id="rId3856" Type="http://schemas.openxmlformats.org/officeDocument/2006/relationships/hyperlink" Target="100002892.jpg" TargetMode="External"/><Relationship Id="rId4907" Type="http://schemas.openxmlformats.org/officeDocument/2006/relationships/hyperlink" Target="100002456.jpg" TargetMode="External"/><Relationship Id="rId5071" Type="http://schemas.openxmlformats.org/officeDocument/2006/relationships/hyperlink" Target="100004486.jpg" TargetMode="External"/><Relationship Id="rId6122" Type="http://schemas.openxmlformats.org/officeDocument/2006/relationships/hyperlink" Target="100008394.jpg" TargetMode="External"/><Relationship Id="rId777" Type="http://schemas.openxmlformats.org/officeDocument/2006/relationships/hyperlink" Target="100005583.JPG" TargetMode="External"/><Relationship Id="rId984" Type="http://schemas.openxmlformats.org/officeDocument/2006/relationships/hyperlink" Target="100006407.JPG" TargetMode="External"/><Relationship Id="rId2458" Type="http://schemas.openxmlformats.org/officeDocument/2006/relationships/hyperlink" Target="100007622.jpg" TargetMode="External"/><Relationship Id="rId2665" Type="http://schemas.openxmlformats.org/officeDocument/2006/relationships/hyperlink" Target="100007005.jpg" TargetMode="External"/><Relationship Id="rId2872" Type="http://schemas.openxmlformats.org/officeDocument/2006/relationships/hyperlink" Target="100001452.jpg" TargetMode="External"/><Relationship Id="rId3509" Type="http://schemas.openxmlformats.org/officeDocument/2006/relationships/hyperlink" Target="100002315.jpg" TargetMode="External"/><Relationship Id="rId3716" Type="http://schemas.openxmlformats.org/officeDocument/2006/relationships/hyperlink" Target="100002657.jpg" TargetMode="External"/><Relationship Id="rId3923" Type="http://schemas.openxmlformats.org/officeDocument/2006/relationships/hyperlink" Target="100002974.jpg" TargetMode="External"/><Relationship Id="rId637" Type="http://schemas.openxmlformats.org/officeDocument/2006/relationships/hyperlink" Target="100003517.JPG" TargetMode="External"/><Relationship Id="rId844" Type="http://schemas.openxmlformats.org/officeDocument/2006/relationships/hyperlink" Target="100005855.jpg" TargetMode="External"/><Relationship Id="rId1267" Type="http://schemas.openxmlformats.org/officeDocument/2006/relationships/hyperlink" Target="100007937.jpg" TargetMode="External"/><Relationship Id="rId1474" Type="http://schemas.openxmlformats.org/officeDocument/2006/relationships/hyperlink" Target="100000123.jpg" TargetMode="External"/><Relationship Id="rId1681" Type="http://schemas.openxmlformats.org/officeDocument/2006/relationships/hyperlink" Target="100000356.jpg" TargetMode="External"/><Relationship Id="rId2318" Type="http://schemas.openxmlformats.org/officeDocument/2006/relationships/hyperlink" Target="100001154.jpg" TargetMode="External"/><Relationship Id="rId2525" Type="http://schemas.openxmlformats.org/officeDocument/2006/relationships/hyperlink" Target="100007444.jpg" TargetMode="External"/><Relationship Id="rId2732" Type="http://schemas.openxmlformats.org/officeDocument/2006/relationships/hyperlink" Target="100001259.jpg" TargetMode="External"/><Relationship Id="rId5888" Type="http://schemas.openxmlformats.org/officeDocument/2006/relationships/hyperlink" Target="100006874.jpg" TargetMode="External"/><Relationship Id="rId704" Type="http://schemas.openxmlformats.org/officeDocument/2006/relationships/hyperlink" Target="100004426.jpg" TargetMode="External"/><Relationship Id="rId911" Type="http://schemas.openxmlformats.org/officeDocument/2006/relationships/hyperlink" Target="100006059.JPG" TargetMode="External"/><Relationship Id="rId1127" Type="http://schemas.openxmlformats.org/officeDocument/2006/relationships/hyperlink" Target="100006838.JPG" TargetMode="External"/><Relationship Id="rId1334" Type="http://schemas.openxmlformats.org/officeDocument/2006/relationships/hyperlink" Target="100008005.jpg" TargetMode="External"/><Relationship Id="rId1541" Type="http://schemas.openxmlformats.org/officeDocument/2006/relationships/hyperlink" Target="100000184.jpg" TargetMode="External"/><Relationship Id="rId4697" Type="http://schemas.openxmlformats.org/officeDocument/2006/relationships/hyperlink" Target="100003963.jpg" TargetMode="External"/><Relationship Id="rId5748" Type="http://schemas.openxmlformats.org/officeDocument/2006/relationships/hyperlink" Target="100006612.jpg" TargetMode="External"/><Relationship Id="rId5955" Type="http://schemas.openxmlformats.org/officeDocument/2006/relationships/hyperlink" Target="100008106.jpg" TargetMode="External"/><Relationship Id="rId40" Type="http://schemas.openxmlformats.org/officeDocument/2006/relationships/hyperlink" Target="100000070.JPG" TargetMode="External"/><Relationship Id="rId1401" Type="http://schemas.openxmlformats.org/officeDocument/2006/relationships/hyperlink" Target="100008078.jpg" TargetMode="External"/><Relationship Id="rId3299" Type="http://schemas.openxmlformats.org/officeDocument/2006/relationships/hyperlink" Target="100002010.jpg" TargetMode="External"/><Relationship Id="rId4557" Type="http://schemas.openxmlformats.org/officeDocument/2006/relationships/hyperlink" Target="100003805.jpg" TargetMode="External"/><Relationship Id="rId4764" Type="http://schemas.openxmlformats.org/officeDocument/2006/relationships/hyperlink" Target="100004035.jpg" TargetMode="External"/><Relationship Id="rId5608" Type="http://schemas.openxmlformats.org/officeDocument/2006/relationships/hyperlink" Target="100006365.jpg" TargetMode="External"/><Relationship Id="rId3159" Type="http://schemas.openxmlformats.org/officeDocument/2006/relationships/hyperlink" Target="100001845.jpg" TargetMode="External"/><Relationship Id="rId3366" Type="http://schemas.openxmlformats.org/officeDocument/2006/relationships/hyperlink" Target="100002123.jpg" TargetMode="External"/><Relationship Id="rId3573" Type="http://schemas.openxmlformats.org/officeDocument/2006/relationships/hyperlink" Target="100002406.jpg" TargetMode="External"/><Relationship Id="rId4417" Type="http://schemas.openxmlformats.org/officeDocument/2006/relationships/hyperlink" Target="100003654.jpg" TargetMode="External"/><Relationship Id="rId4971" Type="http://schemas.openxmlformats.org/officeDocument/2006/relationships/hyperlink" Target="100004282.jpg" TargetMode="External"/><Relationship Id="rId5815" Type="http://schemas.openxmlformats.org/officeDocument/2006/relationships/hyperlink" Target="100006771.jpg" TargetMode="External"/><Relationship Id="rId287" Type="http://schemas.openxmlformats.org/officeDocument/2006/relationships/hyperlink" Target="100001634.JPG" TargetMode="External"/><Relationship Id="rId494" Type="http://schemas.openxmlformats.org/officeDocument/2006/relationships/hyperlink" Target="100002777.JPG" TargetMode="External"/><Relationship Id="rId2175" Type="http://schemas.openxmlformats.org/officeDocument/2006/relationships/hyperlink" Target="100000968.jpg" TargetMode="External"/><Relationship Id="rId2382" Type="http://schemas.openxmlformats.org/officeDocument/2006/relationships/hyperlink" Target="100007540.jpg" TargetMode="External"/><Relationship Id="rId3019" Type="http://schemas.openxmlformats.org/officeDocument/2006/relationships/hyperlink" Target="100001649.jpg" TargetMode="External"/><Relationship Id="rId3226" Type="http://schemas.openxmlformats.org/officeDocument/2006/relationships/hyperlink" Target="100001919.jpg" TargetMode="External"/><Relationship Id="rId3780" Type="http://schemas.openxmlformats.org/officeDocument/2006/relationships/hyperlink" Target="100002783.jpg" TargetMode="External"/><Relationship Id="rId4624" Type="http://schemas.openxmlformats.org/officeDocument/2006/relationships/hyperlink" Target="100003885.jpg" TargetMode="External"/><Relationship Id="rId4831" Type="http://schemas.openxmlformats.org/officeDocument/2006/relationships/hyperlink" Target="100004115.jpg" TargetMode="External"/><Relationship Id="rId147" Type="http://schemas.openxmlformats.org/officeDocument/2006/relationships/hyperlink" Target="100001143.JPG" TargetMode="External"/><Relationship Id="rId354" Type="http://schemas.openxmlformats.org/officeDocument/2006/relationships/hyperlink" Target="100002212.JPG" TargetMode="External"/><Relationship Id="rId1191" Type="http://schemas.openxmlformats.org/officeDocument/2006/relationships/hyperlink" Target="100007002.JPG" TargetMode="External"/><Relationship Id="rId2035" Type="http://schemas.openxmlformats.org/officeDocument/2006/relationships/hyperlink" Target="100000782.jpg" TargetMode="External"/><Relationship Id="rId3433" Type="http://schemas.openxmlformats.org/officeDocument/2006/relationships/hyperlink" Target="100002203.jpg" TargetMode="External"/><Relationship Id="rId3640" Type="http://schemas.openxmlformats.org/officeDocument/2006/relationships/hyperlink" Target="100002532.jpg" TargetMode="External"/><Relationship Id="rId561" Type="http://schemas.openxmlformats.org/officeDocument/2006/relationships/hyperlink" Target="100003142.JPG" TargetMode="External"/><Relationship Id="rId2242" Type="http://schemas.openxmlformats.org/officeDocument/2006/relationships/hyperlink" Target="100001042.jpg" TargetMode="External"/><Relationship Id="rId3500" Type="http://schemas.openxmlformats.org/officeDocument/2006/relationships/hyperlink" Target="100002304.jpg" TargetMode="External"/><Relationship Id="rId5398" Type="http://schemas.openxmlformats.org/officeDocument/2006/relationships/hyperlink" Target="100006065.jpg" TargetMode="External"/><Relationship Id="rId6449" Type="http://schemas.openxmlformats.org/officeDocument/2006/relationships/hyperlink" Target="100009023.jpg" TargetMode="External"/><Relationship Id="rId214" Type="http://schemas.openxmlformats.org/officeDocument/2006/relationships/hyperlink" Target="100001308.JPG" TargetMode="External"/><Relationship Id="rId421" Type="http://schemas.openxmlformats.org/officeDocument/2006/relationships/hyperlink" Target="100002586.JPG" TargetMode="External"/><Relationship Id="rId1051" Type="http://schemas.openxmlformats.org/officeDocument/2006/relationships/hyperlink" Target="100006596.JPG" TargetMode="External"/><Relationship Id="rId2102" Type="http://schemas.openxmlformats.org/officeDocument/2006/relationships/hyperlink" Target="100000857.jpg" TargetMode="External"/><Relationship Id="rId5258" Type="http://schemas.openxmlformats.org/officeDocument/2006/relationships/hyperlink" Target="100005795.jpg" TargetMode="External"/><Relationship Id="rId5465" Type="http://schemas.openxmlformats.org/officeDocument/2006/relationships/hyperlink" Target="100006159.jpg" TargetMode="External"/><Relationship Id="rId5672" Type="http://schemas.openxmlformats.org/officeDocument/2006/relationships/hyperlink" Target="100006454.jpg" TargetMode="External"/><Relationship Id="rId6309" Type="http://schemas.openxmlformats.org/officeDocument/2006/relationships/hyperlink" Target="100008711.jpg" TargetMode="External"/><Relationship Id="rId1868" Type="http://schemas.openxmlformats.org/officeDocument/2006/relationships/hyperlink" Target="100000600.jpg" TargetMode="External"/><Relationship Id="rId4067" Type="http://schemas.openxmlformats.org/officeDocument/2006/relationships/hyperlink" Target="100003166.jpg" TargetMode="External"/><Relationship Id="rId4274" Type="http://schemas.openxmlformats.org/officeDocument/2006/relationships/hyperlink" Target="100003460.jpg" TargetMode="External"/><Relationship Id="rId4481" Type="http://schemas.openxmlformats.org/officeDocument/2006/relationships/hyperlink" Target="100003725.jpg" TargetMode="External"/><Relationship Id="rId5118" Type="http://schemas.openxmlformats.org/officeDocument/2006/relationships/hyperlink" Target="100005576.jpg" TargetMode="External"/><Relationship Id="rId5325" Type="http://schemas.openxmlformats.org/officeDocument/2006/relationships/hyperlink" Target="100005933.jpg" TargetMode="External"/><Relationship Id="rId5532" Type="http://schemas.openxmlformats.org/officeDocument/2006/relationships/hyperlink" Target="100006232.jpg" TargetMode="External"/><Relationship Id="rId2919" Type="http://schemas.openxmlformats.org/officeDocument/2006/relationships/hyperlink" Target="100001503.jpg" TargetMode="External"/><Relationship Id="rId3083" Type="http://schemas.openxmlformats.org/officeDocument/2006/relationships/hyperlink" Target="100001754.jpg" TargetMode="External"/><Relationship Id="rId3290" Type="http://schemas.openxmlformats.org/officeDocument/2006/relationships/hyperlink" Target="100002001.jpg" TargetMode="External"/><Relationship Id="rId4134" Type="http://schemas.openxmlformats.org/officeDocument/2006/relationships/hyperlink" Target="100003252.jpg" TargetMode="External"/><Relationship Id="rId4341" Type="http://schemas.openxmlformats.org/officeDocument/2006/relationships/hyperlink" Target="100003552.jpg" TargetMode="External"/><Relationship Id="rId1728" Type="http://schemas.openxmlformats.org/officeDocument/2006/relationships/hyperlink" Target="100000412.jpg" TargetMode="External"/><Relationship Id="rId1935" Type="http://schemas.openxmlformats.org/officeDocument/2006/relationships/hyperlink" Target="100000674.jpg" TargetMode="External"/><Relationship Id="rId3150" Type="http://schemas.openxmlformats.org/officeDocument/2006/relationships/hyperlink" Target="100001834.jpg" TargetMode="External"/><Relationship Id="rId4201" Type="http://schemas.openxmlformats.org/officeDocument/2006/relationships/hyperlink" Target="100003359.jpg" TargetMode="External"/><Relationship Id="rId6099" Type="http://schemas.openxmlformats.org/officeDocument/2006/relationships/hyperlink" Target="100008373.jpg" TargetMode="External"/><Relationship Id="rId3010" Type="http://schemas.openxmlformats.org/officeDocument/2006/relationships/hyperlink" Target="100001629.jpg" TargetMode="External"/><Relationship Id="rId6166" Type="http://schemas.openxmlformats.org/officeDocument/2006/relationships/hyperlink" Target="100008461.jpg" TargetMode="External"/><Relationship Id="rId3967" Type="http://schemas.openxmlformats.org/officeDocument/2006/relationships/hyperlink" Target="100003038.jpg" TargetMode="External"/><Relationship Id="rId6373" Type="http://schemas.openxmlformats.org/officeDocument/2006/relationships/hyperlink" Target="100008886.jpg" TargetMode="External"/><Relationship Id="rId4" Type="http://schemas.openxmlformats.org/officeDocument/2006/relationships/hyperlink" Target="100000022.JPG" TargetMode="External"/><Relationship Id="rId888" Type="http://schemas.openxmlformats.org/officeDocument/2006/relationships/hyperlink" Target="100006014.jpg" TargetMode="External"/><Relationship Id="rId2569" Type="http://schemas.openxmlformats.org/officeDocument/2006/relationships/hyperlink" Target="100007499.jpg" TargetMode="External"/><Relationship Id="rId2776" Type="http://schemas.openxmlformats.org/officeDocument/2006/relationships/hyperlink" Target="100001303.jpg" TargetMode="External"/><Relationship Id="rId2983" Type="http://schemas.openxmlformats.org/officeDocument/2006/relationships/hyperlink" Target="100001594.jpg" TargetMode="External"/><Relationship Id="rId3827" Type="http://schemas.openxmlformats.org/officeDocument/2006/relationships/hyperlink" Target="100002847.jpg" TargetMode="External"/><Relationship Id="rId5182" Type="http://schemas.openxmlformats.org/officeDocument/2006/relationships/hyperlink" Target="100005677.jpg" TargetMode="External"/><Relationship Id="rId6026" Type="http://schemas.openxmlformats.org/officeDocument/2006/relationships/hyperlink" Target="100008236.jpg" TargetMode="External"/><Relationship Id="rId6233" Type="http://schemas.openxmlformats.org/officeDocument/2006/relationships/hyperlink" Target="100008568.jpg" TargetMode="External"/><Relationship Id="rId6440" Type="http://schemas.openxmlformats.org/officeDocument/2006/relationships/hyperlink" Target="100009008.jpg" TargetMode="External"/><Relationship Id="rId748" Type="http://schemas.openxmlformats.org/officeDocument/2006/relationships/hyperlink" Target="100005533.JPG" TargetMode="External"/><Relationship Id="rId955" Type="http://schemas.openxmlformats.org/officeDocument/2006/relationships/hyperlink" Target="100006278.JPG" TargetMode="External"/><Relationship Id="rId1378" Type="http://schemas.openxmlformats.org/officeDocument/2006/relationships/hyperlink" Target="100008054.jpg" TargetMode="External"/><Relationship Id="rId1585" Type="http://schemas.openxmlformats.org/officeDocument/2006/relationships/hyperlink" Target="100000250.jpg" TargetMode="External"/><Relationship Id="rId1792" Type="http://schemas.openxmlformats.org/officeDocument/2006/relationships/hyperlink" Target="100000490.jpg" TargetMode="External"/><Relationship Id="rId2429" Type="http://schemas.openxmlformats.org/officeDocument/2006/relationships/hyperlink" Target="100007593.jpg" TargetMode="External"/><Relationship Id="rId2636" Type="http://schemas.openxmlformats.org/officeDocument/2006/relationships/hyperlink" Target="100007194.jpg" TargetMode="External"/><Relationship Id="rId2843" Type="http://schemas.openxmlformats.org/officeDocument/2006/relationships/hyperlink" Target="100001405.jpg" TargetMode="External"/><Relationship Id="rId5042" Type="http://schemas.openxmlformats.org/officeDocument/2006/relationships/hyperlink" Target="100004406.jpg" TargetMode="External"/><Relationship Id="rId5999" Type="http://schemas.openxmlformats.org/officeDocument/2006/relationships/hyperlink" Target="100008191.jpg" TargetMode="External"/><Relationship Id="rId6300" Type="http://schemas.openxmlformats.org/officeDocument/2006/relationships/hyperlink" Target="100008699.jpg" TargetMode="External"/><Relationship Id="rId84" Type="http://schemas.openxmlformats.org/officeDocument/2006/relationships/hyperlink" Target="100000540.JPG" TargetMode="External"/><Relationship Id="rId608" Type="http://schemas.openxmlformats.org/officeDocument/2006/relationships/hyperlink" Target="100003382.JPG" TargetMode="External"/><Relationship Id="rId815" Type="http://schemas.openxmlformats.org/officeDocument/2006/relationships/hyperlink" Target="100005731.JPG" TargetMode="External"/><Relationship Id="rId1238" Type="http://schemas.openxmlformats.org/officeDocument/2006/relationships/hyperlink" Target="100007127.JPG" TargetMode="External"/><Relationship Id="rId1445" Type="http://schemas.openxmlformats.org/officeDocument/2006/relationships/hyperlink" Target="100000089.jpg" TargetMode="External"/><Relationship Id="rId1652" Type="http://schemas.openxmlformats.org/officeDocument/2006/relationships/hyperlink" Target="100000322.jpg" TargetMode="External"/><Relationship Id="rId1305" Type="http://schemas.openxmlformats.org/officeDocument/2006/relationships/hyperlink" Target="100007975.jpg" TargetMode="External"/><Relationship Id="rId2703" Type="http://schemas.openxmlformats.org/officeDocument/2006/relationships/hyperlink" Target="100007075.jpg" TargetMode="External"/><Relationship Id="rId2910" Type="http://schemas.openxmlformats.org/officeDocument/2006/relationships/hyperlink" Target="100001494.jpg" TargetMode="External"/><Relationship Id="rId5859" Type="http://schemas.openxmlformats.org/officeDocument/2006/relationships/hyperlink" Target="100006815.jpg" TargetMode="External"/><Relationship Id="rId1512" Type="http://schemas.openxmlformats.org/officeDocument/2006/relationships/hyperlink" Target="100000172.jpg" TargetMode="External"/><Relationship Id="rId4668" Type="http://schemas.openxmlformats.org/officeDocument/2006/relationships/hyperlink" Target="100003931.jpg" TargetMode="External"/><Relationship Id="rId4875" Type="http://schemas.openxmlformats.org/officeDocument/2006/relationships/hyperlink" Target="100004178.jpg" TargetMode="External"/><Relationship Id="rId5719" Type="http://schemas.openxmlformats.org/officeDocument/2006/relationships/hyperlink" Target="100006544.jpg" TargetMode="External"/><Relationship Id="rId5926" Type="http://schemas.openxmlformats.org/officeDocument/2006/relationships/hyperlink" Target="100006957.jpg" TargetMode="External"/><Relationship Id="rId6090" Type="http://schemas.openxmlformats.org/officeDocument/2006/relationships/hyperlink" Target="100008352.jpg" TargetMode="External"/><Relationship Id="rId11" Type="http://schemas.openxmlformats.org/officeDocument/2006/relationships/hyperlink" Target="100000029.JPG" TargetMode="External"/><Relationship Id="rId398" Type="http://schemas.openxmlformats.org/officeDocument/2006/relationships/hyperlink" Target="100002502.JPG" TargetMode="External"/><Relationship Id="rId2079" Type="http://schemas.openxmlformats.org/officeDocument/2006/relationships/hyperlink" Target="100000832.jpg" TargetMode="External"/><Relationship Id="rId3477" Type="http://schemas.openxmlformats.org/officeDocument/2006/relationships/hyperlink" Target="100002277.jpg" TargetMode="External"/><Relationship Id="rId3684" Type="http://schemas.openxmlformats.org/officeDocument/2006/relationships/hyperlink" Target="100002613.jpg" TargetMode="External"/><Relationship Id="rId3891" Type="http://schemas.openxmlformats.org/officeDocument/2006/relationships/hyperlink" Target="100002933.jpg" TargetMode="External"/><Relationship Id="rId4528" Type="http://schemas.openxmlformats.org/officeDocument/2006/relationships/hyperlink" Target="100003772.jpg" TargetMode="External"/><Relationship Id="rId4735" Type="http://schemas.openxmlformats.org/officeDocument/2006/relationships/hyperlink" Target="100004004.jpg" TargetMode="External"/><Relationship Id="rId4942" Type="http://schemas.openxmlformats.org/officeDocument/2006/relationships/hyperlink" Target="100004251.jpg" TargetMode="External"/><Relationship Id="rId2286" Type="http://schemas.openxmlformats.org/officeDocument/2006/relationships/hyperlink" Target="100001111.jpg" TargetMode="External"/><Relationship Id="rId2493" Type="http://schemas.openxmlformats.org/officeDocument/2006/relationships/hyperlink" Target="100007410.jpg" TargetMode="External"/><Relationship Id="rId3337" Type="http://schemas.openxmlformats.org/officeDocument/2006/relationships/hyperlink" Target="100002084.jpg" TargetMode="External"/><Relationship Id="rId3544" Type="http://schemas.openxmlformats.org/officeDocument/2006/relationships/hyperlink" Target="100002358.jpg" TargetMode="External"/><Relationship Id="rId3751" Type="http://schemas.openxmlformats.org/officeDocument/2006/relationships/hyperlink" Target="100002714.jpg" TargetMode="External"/><Relationship Id="rId4802" Type="http://schemas.openxmlformats.org/officeDocument/2006/relationships/hyperlink" Target="100004079.jpg" TargetMode="External"/><Relationship Id="rId258" Type="http://schemas.openxmlformats.org/officeDocument/2006/relationships/hyperlink" Target="100001429.JPG" TargetMode="External"/><Relationship Id="rId465" Type="http://schemas.openxmlformats.org/officeDocument/2006/relationships/hyperlink" Target="100002716.JPG" TargetMode="External"/><Relationship Id="rId672" Type="http://schemas.openxmlformats.org/officeDocument/2006/relationships/hyperlink" Target="100004340.JPG" TargetMode="External"/><Relationship Id="rId1095" Type="http://schemas.openxmlformats.org/officeDocument/2006/relationships/hyperlink" Target="100006696.JPG" TargetMode="External"/><Relationship Id="rId2146" Type="http://schemas.openxmlformats.org/officeDocument/2006/relationships/hyperlink" Target="100000921.jpg" TargetMode="External"/><Relationship Id="rId2353" Type="http://schemas.openxmlformats.org/officeDocument/2006/relationships/hyperlink" Target="100001252.jpg" TargetMode="External"/><Relationship Id="rId2560" Type="http://schemas.openxmlformats.org/officeDocument/2006/relationships/hyperlink" Target="100007489.jpg" TargetMode="External"/><Relationship Id="rId3404" Type="http://schemas.openxmlformats.org/officeDocument/2006/relationships/hyperlink" Target="100002165.jpg" TargetMode="External"/><Relationship Id="rId3611" Type="http://schemas.openxmlformats.org/officeDocument/2006/relationships/hyperlink" Target="100002470.jpg" TargetMode="External"/><Relationship Id="rId118" Type="http://schemas.openxmlformats.org/officeDocument/2006/relationships/hyperlink" Target="100001047.JPG" TargetMode="External"/><Relationship Id="rId325" Type="http://schemas.openxmlformats.org/officeDocument/2006/relationships/hyperlink" Target="100001929.JPG" TargetMode="External"/><Relationship Id="rId532" Type="http://schemas.openxmlformats.org/officeDocument/2006/relationships/hyperlink" Target="100002984.JPG" TargetMode="External"/><Relationship Id="rId1162" Type="http://schemas.openxmlformats.org/officeDocument/2006/relationships/hyperlink" Target="100006925.JPG" TargetMode="External"/><Relationship Id="rId2006" Type="http://schemas.openxmlformats.org/officeDocument/2006/relationships/hyperlink" Target="100000749.jpg" TargetMode="External"/><Relationship Id="rId2213" Type="http://schemas.openxmlformats.org/officeDocument/2006/relationships/hyperlink" Target="100001009.jpg" TargetMode="External"/><Relationship Id="rId2420" Type="http://schemas.openxmlformats.org/officeDocument/2006/relationships/hyperlink" Target="100007583.jpg" TargetMode="External"/><Relationship Id="rId5369" Type="http://schemas.openxmlformats.org/officeDocument/2006/relationships/hyperlink" Target="100006005.jpg" TargetMode="External"/><Relationship Id="rId5576" Type="http://schemas.openxmlformats.org/officeDocument/2006/relationships/hyperlink" Target="100006311.jpg" TargetMode="External"/><Relationship Id="rId5783" Type="http://schemas.openxmlformats.org/officeDocument/2006/relationships/hyperlink" Target="100006690.jpg" TargetMode="External"/><Relationship Id="rId1022" Type="http://schemas.openxmlformats.org/officeDocument/2006/relationships/hyperlink" Target="100006515.JPG" TargetMode="External"/><Relationship Id="rId4178" Type="http://schemas.openxmlformats.org/officeDocument/2006/relationships/hyperlink" Target="100003330.jpg" TargetMode="External"/><Relationship Id="rId4385" Type="http://schemas.openxmlformats.org/officeDocument/2006/relationships/hyperlink" Target="100003617.jpg" TargetMode="External"/><Relationship Id="rId4592" Type="http://schemas.openxmlformats.org/officeDocument/2006/relationships/hyperlink" Target="100003844.jpg" TargetMode="External"/><Relationship Id="rId5229" Type="http://schemas.openxmlformats.org/officeDocument/2006/relationships/hyperlink" Target="100005753.jpg" TargetMode="External"/><Relationship Id="rId5436" Type="http://schemas.openxmlformats.org/officeDocument/2006/relationships/hyperlink" Target="100006114.jpg" TargetMode="External"/><Relationship Id="rId5990" Type="http://schemas.openxmlformats.org/officeDocument/2006/relationships/hyperlink" Target="100008175.jpg" TargetMode="External"/><Relationship Id="rId1979" Type="http://schemas.openxmlformats.org/officeDocument/2006/relationships/hyperlink" Target="100000720.jpg" TargetMode="External"/><Relationship Id="rId3194" Type="http://schemas.openxmlformats.org/officeDocument/2006/relationships/hyperlink" Target="100001880.jpg" TargetMode="External"/><Relationship Id="rId4038" Type="http://schemas.openxmlformats.org/officeDocument/2006/relationships/hyperlink" Target="100003127.jpg" TargetMode="External"/><Relationship Id="rId4245" Type="http://schemas.openxmlformats.org/officeDocument/2006/relationships/hyperlink" Target="100003420.jpg" TargetMode="External"/><Relationship Id="rId5643" Type="http://schemas.openxmlformats.org/officeDocument/2006/relationships/hyperlink" Target="100006405.jpg" TargetMode="External"/><Relationship Id="rId5850" Type="http://schemas.openxmlformats.org/officeDocument/2006/relationships/hyperlink" Target="100006805.jpg" TargetMode="External"/><Relationship Id="rId1839" Type="http://schemas.openxmlformats.org/officeDocument/2006/relationships/hyperlink" Target="100000555.jpg" TargetMode="External"/><Relationship Id="rId3054" Type="http://schemas.openxmlformats.org/officeDocument/2006/relationships/hyperlink" Target="100001714.jpg" TargetMode="External"/><Relationship Id="rId4452" Type="http://schemas.openxmlformats.org/officeDocument/2006/relationships/hyperlink" Target="100003693.jpg" TargetMode="External"/><Relationship Id="rId5503" Type="http://schemas.openxmlformats.org/officeDocument/2006/relationships/hyperlink" Target="100006195.jpg" TargetMode="External"/><Relationship Id="rId5710" Type="http://schemas.openxmlformats.org/officeDocument/2006/relationships/hyperlink" Target="100006533.jpg" TargetMode="External"/><Relationship Id="rId182" Type="http://schemas.openxmlformats.org/officeDocument/2006/relationships/hyperlink" Target="100001205.JPG" TargetMode="External"/><Relationship Id="rId1906" Type="http://schemas.openxmlformats.org/officeDocument/2006/relationships/hyperlink" Target="100000643.jpg" TargetMode="External"/><Relationship Id="rId3261" Type="http://schemas.openxmlformats.org/officeDocument/2006/relationships/hyperlink" Target="100001968.jpg" TargetMode="External"/><Relationship Id="rId4105" Type="http://schemas.openxmlformats.org/officeDocument/2006/relationships/hyperlink" Target="100003207.jpg" TargetMode="External"/><Relationship Id="rId4312" Type="http://schemas.openxmlformats.org/officeDocument/2006/relationships/hyperlink" Target="100003506.jpg" TargetMode="External"/><Relationship Id="rId2070" Type="http://schemas.openxmlformats.org/officeDocument/2006/relationships/hyperlink" Target="100000823.jpg" TargetMode="External"/><Relationship Id="rId3121" Type="http://schemas.openxmlformats.org/officeDocument/2006/relationships/hyperlink" Target="100001798.jpg" TargetMode="External"/><Relationship Id="rId6277" Type="http://schemas.openxmlformats.org/officeDocument/2006/relationships/hyperlink" Target="100008660.jpg" TargetMode="External"/><Relationship Id="rId6484" Type="http://schemas.openxmlformats.org/officeDocument/2006/relationships/hyperlink" Target="100009105.jpg" TargetMode="External"/><Relationship Id="rId999" Type="http://schemas.openxmlformats.org/officeDocument/2006/relationships/hyperlink" Target="100006458.JPG" TargetMode="External"/><Relationship Id="rId2887" Type="http://schemas.openxmlformats.org/officeDocument/2006/relationships/hyperlink" Target="100001471.jpg" TargetMode="External"/><Relationship Id="rId5086" Type="http://schemas.openxmlformats.org/officeDocument/2006/relationships/hyperlink" Target="100005512.jpg" TargetMode="External"/><Relationship Id="rId5293" Type="http://schemas.openxmlformats.org/officeDocument/2006/relationships/hyperlink" Target="100005862.jpg" TargetMode="External"/><Relationship Id="rId6137" Type="http://schemas.openxmlformats.org/officeDocument/2006/relationships/hyperlink" Target="100008415.jpg" TargetMode="External"/><Relationship Id="rId6344" Type="http://schemas.openxmlformats.org/officeDocument/2006/relationships/hyperlink" Target="100008809.jpg" TargetMode="External"/><Relationship Id="rId859" Type="http://schemas.openxmlformats.org/officeDocument/2006/relationships/hyperlink" Target="10005898.JPG" TargetMode="External"/><Relationship Id="rId1489" Type="http://schemas.openxmlformats.org/officeDocument/2006/relationships/hyperlink" Target="100000143.jpg" TargetMode="External"/><Relationship Id="rId1696" Type="http://schemas.openxmlformats.org/officeDocument/2006/relationships/hyperlink" Target="100000373.jpg" TargetMode="External"/><Relationship Id="rId3938" Type="http://schemas.openxmlformats.org/officeDocument/2006/relationships/hyperlink" Target="100002996.jpg" TargetMode="External"/><Relationship Id="rId5153" Type="http://schemas.openxmlformats.org/officeDocument/2006/relationships/hyperlink" Target="100005636.jpg" TargetMode="External"/><Relationship Id="rId5360" Type="http://schemas.openxmlformats.org/officeDocument/2006/relationships/hyperlink" Target="100005990.jpg" TargetMode="External"/><Relationship Id="rId6204" Type="http://schemas.openxmlformats.org/officeDocument/2006/relationships/hyperlink" Target="100008522.jpg" TargetMode="External"/><Relationship Id="rId6411" Type="http://schemas.openxmlformats.org/officeDocument/2006/relationships/hyperlink" Target="100008941.jpg" TargetMode="External"/><Relationship Id="rId1349" Type="http://schemas.openxmlformats.org/officeDocument/2006/relationships/hyperlink" Target="100008020.jpg" TargetMode="External"/><Relationship Id="rId2747" Type="http://schemas.openxmlformats.org/officeDocument/2006/relationships/hyperlink" Target="100001274.jpg" TargetMode="External"/><Relationship Id="rId2954" Type="http://schemas.openxmlformats.org/officeDocument/2006/relationships/hyperlink" Target="100001550.jpg" TargetMode="External"/><Relationship Id="rId5013" Type="http://schemas.openxmlformats.org/officeDocument/2006/relationships/hyperlink" Target="100004359.jpg" TargetMode="External"/><Relationship Id="rId5220" Type="http://schemas.openxmlformats.org/officeDocument/2006/relationships/hyperlink" Target="100005726.jpg" TargetMode="External"/><Relationship Id="rId719" Type="http://schemas.openxmlformats.org/officeDocument/2006/relationships/hyperlink" Target="100004448.jpg" TargetMode="External"/><Relationship Id="rId926" Type="http://schemas.openxmlformats.org/officeDocument/2006/relationships/hyperlink" Target="100006116.JPG" TargetMode="External"/><Relationship Id="rId1556" Type="http://schemas.openxmlformats.org/officeDocument/2006/relationships/hyperlink" Target="100000218.jpg" TargetMode="External"/><Relationship Id="rId1763" Type="http://schemas.openxmlformats.org/officeDocument/2006/relationships/hyperlink" Target="100000461.jpg" TargetMode="External"/><Relationship Id="rId1970" Type="http://schemas.openxmlformats.org/officeDocument/2006/relationships/hyperlink" Target="100000711.jpg" TargetMode="External"/><Relationship Id="rId2607" Type="http://schemas.openxmlformats.org/officeDocument/2006/relationships/hyperlink" Target="100007160.jpg" TargetMode="External"/><Relationship Id="rId2814" Type="http://schemas.openxmlformats.org/officeDocument/2006/relationships/hyperlink" Target="100001370.jpg" TargetMode="External"/><Relationship Id="rId55" Type="http://schemas.openxmlformats.org/officeDocument/2006/relationships/hyperlink" Target="100000151.JPG" TargetMode="External"/><Relationship Id="rId1209" Type="http://schemas.openxmlformats.org/officeDocument/2006/relationships/hyperlink" Target="100007041.JPG" TargetMode="External"/><Relationship Id="rId1416" Type="http://schemas.openxmlformats.org/officeDocument/2006/relationships/hyperlink" Target="100000003.jpg" TargetMode="External"/><Relationship Id="rId1623" Type="http://schemas.openxmlformats.org/officeDocument/2006/relationships/hyperlink" Target="100000289.jpg" TargetMode="External"/><Relationship Id="rId1830" Type="http://schemas.openxmlformats.org/officeDocument/2006/relationships/hyperlink" Target="100000531.jpg" TargetMode="External"/><Relationship Id="rId4779" Type="http://schemas.openxmlformats.org/officeDocument/2006/relationships/hyperlink" Target="100004052.jpg" TargetMode="External"/><Relationship Id="rId4986" Type="http://schemas.openxmlformats.org/officeDocument/2006/relationships/hyperlink" Target="100004308.jpg" TargetMode="External"/><Relationship Id="rId3588" Type="http://schemas.openxmlformats.org/officeDocument/2006/relationships/hyperlink" Target="100002435.jpg" TargetMode="External"/><Relationship Id="rId3795" Type="http://schemas.openxmlformats.org/officeDocument/2006/relationships/hyperlink" Target="100002805.jpg" TargetMode="External"/><Relationship Id="rId4639" Type="http://schemas.openxmlformats.org/officeDocument/2006/relationships/hyperlink" Target="100003901.jpg" TargetMode="External"/><Relationship Id="rId4846" Type="http://schemas.openxmlformats.org/officeDocument/2006/relationships/hyperlink" Target="100004133.jpg" TargetMode="External"/><Relationship Id="rId2397" Type="http://schemas.openxmlformats.org/officeDocument/2006/relationships/hyperlink" Target="100007557.jpg" TargetMode="External"/><Relationship Id="rId3448" Type="http://schemas.openxmlformats.org/officeDocument/2006/relationships/hyperlink" Target="100002238.jpg" TargetMode="External"/><Relationship Id="rId3655" Type="http://schemas.openxmlformats.org/officeDocument/2006/relationships/hyperlink" Target="100002552.jpg" TargetMode="External"/><Relationship Id="rId3862" Type="http://schemas.openxmlformats.org/officeDocument/2006/relationships/hyperlink" Target="100002898.jpg" TargetMode="External"/><Relationship Id="rId4706" Type="http://schemas.openxmlformats.org/officeDocument/2006/relationships/hyperlink" Target="100003972.jpg" TargetMode="External"/><Relationship Id="rId6061" Type="http://schemas.openxmlformats.org/officeDocument/2006/relationships/hyperlink" Target="100008302.jpg" TargetMode="External"/><Relationship Id="rId369" Type="http://schemas.openxmlformats.org/officeDocument/2006/relationships/hyperlink" Target="100002404.jpg" TargetMode="External"/><Relationship Id="rId576" Type="http://schemas.openxmlformats.org/officeDocument/2006/relationships/hyperlink" Target="100003228.JPG" TargetMode="External"/><Relationship Id="rId783" Type="http://schemas.openxmlformats.org/officeDocument/2006/relationships/hyperlink" Target="100005595.JPG" TargetMode="External"/><Relationship Id="rId990" Type="http://schemas.openxmlformats.org/officeDocument/2006/relationships/hyperlink" Target="100006425.JPG" TargetMode="External"/><Relationship Id="rId2257" Type="http://schemas.openxmlformats.org/officeDocument/2006/relationships/hyperlink" Target="100001066.jpg" TargetMode="External"/><Relationship Id="rId2464" Type="http://schemas.openxmlformats.org/officeDocument/2006/relationships/hyperlink" Target="100007354.jpg" TargetMode="External"/><Relationship Id="rId2671" Type="http://schemas.openxmlformats.org/officeDocument/2006/relationships/hyperlink" Target="100007015.jpg" TargetMode="External"/><Relationship Id="rId3308" Type="http://schemas.openxmlformats.org/officeDocument/2006/relationships/hyperlink" Target="100002019.jpg" TargetMode="External"/><Relationship Id="rId3515" Type="http://schemas.openxmlformats.org/officeDocument/2006/relationships/hyperlink" Target="100002322.jpg" TargetMode="External"/><Relationship Id="rId4913" Type="http://schemas.openxmlformats.org/officeDocument/2006/relationships/hyperlink" Target="100004216.jpg" TargetMode="External"/><Relationship Id="rId229" Type="http://schemas.openxmlformats.org/officeDocument/2006/relationships/hyperlink" Target="100001334.JPG" TargetMode="External"/><Relationship Id="rId436" Type="http://schemas.openxmlformats.org/officeDocument/2006/relationships/hyperlink" Target="100002644.JPG" TargetMode="External"/><Relationship Id="rId643" Type="http://schemas.openxmlformats.org/officeDocument/2006/relationships/hyperlink" Target="100003530.JPG" TargetMode="External"/><Relationship Id="rId1066" Type="http://schemas.openxmlformats.org/officeDocument/2006/relationships/hyperlink" Target="100006627.JPG" TargetMode="External"/><Relationship Id="rId1273" Type="http://schemas.openxmlformats.org/officeDocument/2006/relationships/hyperlink" Target="100007943.jpg" TargetMode="External"/><Relationship Id="rId1480" Type="http://schemas.openxmlformats.org/officeDocument/2006/relationships/hyperlink" Target="100000136.jpg" TargetMode="External"/><Relationship Id="rId2117" Type="http://schemas.openxmlformats.org/officeDocument/2006/relationships/hyperlink" Target="100000880.jpg" TargetMode="External"/><Relationship Id="rId2324" Type="http://schemas.openxmlformats.org/officeDocument/2006/relationships/hyperlink" Target="100001169.jpg" TargetMode="External"/><Relationship Id="rId3722" Type="http://schemas.openxmlformats.org/officeDocument/2006/relationships/hyperlink" Target="100002666.jpg" TargetMode="External"/><Relationship Id="rId850" Type="http://schemas.openxmlformats.org/officeDocument/2006/relationships/hyperlink" Target="100005880.JPG" TargetMode="External"/><Relationship Id="rId1133" Type="http://schemas.openxmlformats.org/officeDocument/2006/relationships/hyperlink" Target="100006859.JPG" TargetMode="External"/><Relationship Id="rId2531" Type="http://schemas.openxmlformats.org/officeDocument/2006/relationships/hyperlink" Target="100007454.jpg" TargetMode="External"/><Relationship Id="rId4289" Type="http://schemas.openxmlformats.org/officeDocument/2006/relationships/hyperlink" Target="100003479.jpg" TargetMode="External"/><Relationship Id="rId5687" Type="http://schemas.openxmlformats.org/officeDocument/2006/relationships/hyperlink" Target="100006482.jpg" TargetMode="External"/><Relationship Id="rId5894" Type="http://schemas.openxmlformats.org/officeDocument/2006/relationships/hyperlink" Target="100006884.jpg" TargetMode="External"/><Relationship Id="rId503" Type="http://schemas.openxmlformats.org/officeDocument/2006/relationships/hyperlink" Target="100002819.JPG" TargetMode="External"/><Relationship Id="rId710" Type="http://schemas.openxmlformats.org/officeDocument/2006/relationships/hyperlink" Target="100004432.jpg" TargetMode="External"/><Relationship Id="rId1340" Type="http://schemas.openxmlformats.org/officeDocument/2006/relationships/hyperlink" Target="100008011.jpg" TargetMode="External"/><Relationship Id="rId3098" Type="http://schemas.openxmlformats.org/officeDocument/2006/relationships/hyperlink" Target="100001774.jpg" TargetMode="External"/><Relationship Id="rId4496" Type="http://schemas.openxmlformats.org/officeDocument/2006/relationships/hyperlink" Target="100003740.jpg" TargetMode="External"/><Relationship Id="rId5547" Type="http://schemas.openxmlformats.org/officeDocument/2006/relationships/hyperlink" Target="100006271.jpg" TargetMode="External"/><Relationship Id="rId5754" Type="http://schemas.openxmlformats.org/officeDocument/2006/relationships/hyperlink" Target="100006633.jpg" TargetMode="External"/><Relationship Id="rId5961" Type="http://schemas.openxmlformats.org/officeDocument/2006/relationships/hyperlink" Target="100008119.jpg" TargetMode="External"/><Relationship Id="rId1200" Type="http://schemas.openxmlformats.org/officeDocument/2006/relationships/hyperlink" Target="100007027.JPG" TargetMode="External"/><Relationship Id="rId4149" Type="http://schemas.openxmlformats.org/officeDocument/2006/relationships/hyperlink" Target="100003284.jpg" TargetMode="External"/><Relationship Id="rId4356" Type="http://schemas.openxmlformats.org/officeDocument/2006/relationships/hyperlink" Target="100003584.jpg" TargetMode="External"/><Relationship Id="rId4563" Type="http://schemas.openxmlformats.org/officeDocument/2006/relationships/hyperlink" Target="100003813.jpg" TargetMode="External"/><Relationship Id="rId4770" Type="http://schemas.openxmlformats.org/officeDocument/2006/relationships/hyperlink" Target="100004042.jpg" TargetMode="External"/><Relationship Id="rId5407" Type="http://schemas.openxmlformats.org/officeDocument/2006/relationships/hyperlink" Target="100006077.jpg" TargetMode="External"/><Relationship Id="rId5614" Type="http://schemas.openxmlformats.org/officeDocument/2006/relationships/hyperlink" Target="100006373.jpg" TargetMode="External"/><Relationship Id="rId5821" Type="http://schemas.openxmlformats.org/officeDocument/2006/relationships/hyperlink" Target="100006777.jpg" TargetMode="External"/><Relationship Id="rId3165" Type="http://schemas.openxmlformats.org/officeDocument/2006/relationships/hyperlink" Target="100001851.jpg" TargetMode="External"/><Relationship Id="rId3372" Type="http://schemas.openxmlformats.org/officeDocument/2006/relationships/hyperlink" Target="100002130.jpg" TargetMode="External"/><Relationship Id="rId4009" Type="http://schemas.openxmlformats.org/officeDocument/2006/relationships/hyperlink" Target="100003093.jpg" TargetMode="External"/><Relationship Id="rId4216" Type="http://schemas.openxmlformats.org/officeDocument/2006/relationships/hyperlink" Target="100003375.jpg" TargetMode="External"/><Relationship Id="rId4423" Type="http://schemas.openxmlformats.org/officeDocument/2006/relationships/hyperlink" Target="100003660.jpg" TargetMode="External"/><Relationship Id="rId4630" Type="http://schemas.openxmlformats.org/officeDocument/2006/relationships/hyperlink" Target="100003891.jpg" TargetMode="External"/><Relationship Id="rId293" Type="http://schemas.openxmlformats.org/officeDocument/2006/relationships/hyperlink" Target="100001640.JPG" TargetMode="External"/><Relationship Id="rId2181" Type="http://schemas.openxmlformats.org/officeDocument/2006/relationships/hyperlink" Target="100000975.jpg" TargetMode="External"/><Relationship Id="rId3025" Type="http://schemas.openxmlformats.org/officeDocument/2006/relationships/hyperlink" Target="100001662.jpg" TargetMode="External"/><Relationship Id="rId3232" Type="http://schemas.openxmlformats.org/officeDocument/2006/relationships/hyperlink" Target="100001934.jpg" TargetMode="External"/><Relationship Id="rId6388" Type="http://schemas.openxmlformats.org/officeDocument/2006/relationships/hyperlink" Target="100008912.jpg" TargetMode="External"/><Relationship Id="rId153" Type="http://schemas.openxmlformats.org/officeDocument/2006/relationships/hyperlink" Target="100001159.jpg" TargetMode="External"/><Relationship Id="rId360" Type="http://schemas.openxmlformats.org/officeDocument/2006/relationships/hyperlink" Target="100002380.JPG" TargetMode="External"/><Relationship Id="rId2041" Type="http://schemas.openxmlformats.org/officeDocument/2006/relationships/hyperlink" Target="100000789.jpg" TargetMode="External"/><Relationship Id="rId5197" Type="http://schemas.openxmlformats.org/officeDocument/2006/relationships/hyperlink" Target="100005695.jpg" TargetMode="External"/><Relationship Id="rId6248" Type="http://schemas.openxmlformats.org/officeDocument/2006/relationships/hyperlink" Target="100008609.jpg" TargetMode="External"/><Relationship Id="rId6455" Type="http://schemas.openxmlformats.org/officeDocument/2006/relationships/hyperlink" Target="100009043.jpg" TargetMode="External"/><Relationship Id="rId220" Type="http://schemas.openxmlformats.org/officeDocument/2006/relationships/hyperlink" Target="100001315.JPG" TargetMode="External"/><Relationship Id="rId2998" Type="http://schemas.openxmlformats.org/officeDocument/2006/relationships/hyperlink" Target="100001614.jpg" TargetMode="External"/><Relationship Id="rId5057" Type="http://schemas.openxmlformats.org/officeDocument/2006/relationships/hyperlink" Target="100004443.jpg" TargetMode="External"/><Relationship Id="rId5264" Type="http://schemas.openxmlformats.org/officeDocument/2006/relationships/hyperlink" Target="100005801.jpg" TargetMode="External"/><Relationship Id="rId6108" Type="http://schemas.openxmlformats.org/officeDocument/2006/relationships/hyperlink" Target="100009006.jpg" TargetMode="External"/><Relationship Id="rId2858" Type="http://schemas.openxmlformats.org/officeDocument/2006/relationships/hyperlink" Target="100001432.jpg" TargetMode="External"/><Relationship Id="rId3909" Type="http://schemas.openxmlformats.org/officeDocument/2006/relationships/hyperlink" Target="100002955.jpg" TargetMode="External"/><Relationship Id="rId4073" Type="http://schemas.openxmlformats.org/officeDocument/2006/relationships/hyperlink" Target="100003172.jpg" TargetMode="External"/><Relationship Id="rId5471" Type="http://schemas.openxmlformats.org/officeDocument/2006/relationships/hyperlink" Target="100006163.jpg" TargetMode="External"/><Relationship Id="rId6315" Type="http://schemas.openxmlformats.org/officeDocument/2006/relationships/hyperlink" Target="100008727.jpg" TargetMode="External"/><Relationship Id="rId99" Type="http://schemas.openxmlformats.org/officeDocument/2006/relationships/hyperlink" Target="100000594.JPG" TargetMode="External"/><Relationship Id="rId1667" Type="http://schemas.openxmlformats.org/officeDocument/2006/relationships/hyperlink" Target="100000340.jpg" TargetMode="External"/><Relationship Id="rId1874" Type="http://schemas.openxmlformats.org/officeDocument/2006/relationships/hyperlink" Target="100000606.jpg" TargetMode="External"/><Relationship Id="rId2718" Type="http://schemas.openxmlformats.org/officeDocument/2006/relationships/hyperlink" Target="100007111.jpg" TargetMode="External"/><Relationship Id="rId2925" Type="http://schemas.openxmlformats.org/officeDocument/2006/relationships/hyperlink" Target="100001509.jpg" TargetMode="External"/><Relationship Id="rId4280" Type="http://schemas.openxmlformats.org/officeDocument/2006/relationships/hyperlink" Target="100003468.jpg" TargetMode="External"/><Relationship Id="rId5124" Type="http://schemas.openxmlformats.org/officeDocument/2006/relationships/hyperlink" Target="100005587.jpg" TargetMode="External"/><Relationship Id="rId5331" Type="http://schemas.openxmlformats.org/officeDocument/2006/relationships/hyperlink" Target="100005939.jpg" TargetMode="External"/><Relationship Id="rId1527" Type="http://schemas.openxmlformats.org/officeDocument/2006/relationships/hyperlink" Target="100000199.jpg" TargetMode="External"/><Relationship Id="rId1734" Type="http://schemas.openxmlformats.org/officeDocument/2006/relationships/hyperlink" Target="100000418.jpg" TargetMode="External"/><Relationship Id="rId1941" Type="http://schemas.openxmlformats.org/officeDocument/2006/relationships/hyperlink" Target="100000680.jpg" TargetMode="External"/><Relationship Id="rId4140" Type="http://schemas.openxmlformats.org/officeDocument/2006/relationships/hyperlink" Target="100003258.jpg" TargetMode="External"/><Relationship Id="rId26" Type="http://schemas.openxmlformats.org/officeDocument/2006/relationships/hyperlink" Target="100000051.JPG" TargetMode="External"/><Relationship Id="rId3699" Type="http://schemas.openxmlformats.org/officeDocument/2006/relationships/hyperlink" Target="100002629.jpg" TargetMode="External"/><Relationship Id="rId4000" Type="http://schemas.openxmlformats.org/officeDocument/2006/relationships/hyperlink" Target="100003084.jpg" TargetMode="External"/><Relationship Id="rId1801" Type="http://schemas.openxmlformats.org/officeDocument/2006/relationships/hyperlink" Target="100000499.jpg" TargetMode="External"/><Relationship Id="rId3559" Type="http://schemas.openxmlformats.org/officeDocument/2006/relationships/hyperlink" Target="100002381.jpg" TargetMode="External"/><Relationship Id="rId4957" Type="http://schemas.openxmlformats.org/officeDocument/2006/relationships/hyperlink" Target="100004268.jpg" TargetMode="External"/><Relationship Id="rId6172" Type="http://schemas.openxmlformats.org/officeDocument/2006/relationships/hyperlink" Target="100008468.jpg" TargetMode="External"/><Relationship Id="rId687" Type="http://schemas.openxmlformats.org/officeDocument/2006/relationships/hyperlink" Target="100004391.JPG" TargetMode="External"/><Relationship Id="rId2368" Type="http://schemas.openxmlformats.org/officeDocument/2006/relationships/hyperlink" Target="100007525.jpg" TargetMode="External"/><Relationship Id="rId3766" Type="http://schemas.openxmlformats.org/officeDocument/2006/relationships/hyperlink" Target="100002748.jpg" TargetMode="External"/><Relationship Id="rId3973" Type="http://schemas.openxmlformats.org/officeDocument/2006/relationships/hyperlink" Target="100003046.jpg" TargetMode="External"/><Relationship Id="rId4817" Type="http://schemas.openxmlformats.org/officeDocument/2006/relationships/hyperlink" Target="100004098.jpg" TargetMode="External"/><Relationship Id="rId6032" Type="http://schemas.openxmlformats.org/officeDocument/2006/relationships/hyperlink" Target="100009153.jpg" TargetMode="External"/><Relationship Id="rId894" Type="http://schemas.openxmlformats.org/officeDocument/2006/relationships/hyperlink" Target="100006032.JPG" TargetMode="External"/><Relationship Id="rId1177" Type="http://schemas.openxmlformats.org/officeDocument/2006/relationships/hyperlink" Target="100006964.JPG" TargetMode="External"/><Relationship Id="rId2575" Type="http://schemas.openxmlformats.org/officeDocument/2006/relationships/hyperlink" Target="100007505.jpg" TargetMode="External"/><Relationship Id="rId2782" Type="http://schemas.openxmlformats.org/officeDocument/2006/relationships/hyperlink" Target="100001317.jpg" TargetMode="External"/><Relationship Id="rId3419" Type="http://schemas.openxmlformats.org/officeDocument/2006/relationships/hyperlink" Target="100002188.jpg" TargetMode="External"/><Relationship Id="rId3626" Type="http://schemas.openxmlformats.org/officeDocument/2006/relationships/hyperlink" Target="100002511.jpg" TargetMode="External"/><Relationship Id="rId3833" Type="http://schemas.openxmlformats.org/officeDocument/2006/relationships/hyperlink" Target="100002855.jpg" TargetMode="External"/><Relationship Id="rId547" Type="http://schemas.openxmlformats.org/officeDocument/2006/relationships/hyperlink" Target="100003056.JPG" TargetMode="External"/><Relationship Id="rId754" Type="http://schemas.openxmlformats.org/officeDocument/2006/relationships/hyperlink" Target="100005543.JPG" TargetMode="External"/><Relationship Id="rId961" Type="http://schemas.openxmlformats.org/officeDocument/2006/relationships/hyperlink" Target="100006300.JPG" TargetMode="External"/><Relationship Id="rId1384" Type="http://schemas.openxmlformats.org/officeDocument/2006/relationships/hyperlink" Target="100008060.jpg" TargetMode="External"/><Relationship Id="rId1591" Type="http://schemas.openxmlformats.org/officeDocument/2006/relationships/hyperlink" Target="100000256.jpg" TargetMode="External"/><Relationship Id="rId2228" Type="http://schemas.openxmlformats.org/officeDocument/2006/relationships/hyperlink" Target="100001024.jpg" TargetMode="External"/><Relationship Id="rId2435" Type="http://schemas.openxmlformats.org/officeDocument/2006/relationships/hyperlink" Target="100007599.jpg" TargetMode="External"/><Relationship Id="rId2642" Type="http://schemas.openxmlformats.org/officeDocument/2006/relationships/hyperlink" Target="100007201.jpg" TargetMode="External"/><Relationship Id="rId3900" Type="http://schemas.openxmlformats.org/officeDocument/2006/relationships/hyperlink" Target="100002942.jpg" TargetMode="External"/><Relationship Id="rId5798" Type="http://schemas.openxmlformats.org/officeDocument/2006/relationships/hyperlink" Target="100006743.jpg" TargetMode="External"/><Relationship Id="rId90" Type="http://schemas.openxmlformats.org/officeDocument/2006/relationships/hyperlink" Target="100000548.JPG" TargetMode="External"/><Relationship Id="rId407" Type="http://schemas.openxmlformats.org/officeDocument/2006/relationships/hyperlink" Target="100002530.JPG" TargetMode="External"/><Relationship Id="rId614" Type="http://schemas.openxmlformats.org/officeDocument/2006/relationships/hyperlink" Target="100003403.jpg" TargetMode="External"/><Relationship Id="rId821" Type="http://schemas.openxmlformats.org/officeDocument/2006/relationships/hyperlink" Target="100005744.JPG" TargetMode="External"/><Relationship Id="rId1037" Type="http://schemas.openxmlformats.org/officeDocument/2006/relationships/hyperlink" Target="100006563.JPG" TargetMode="External"/><Relationship Id="rId1244" Type="http://schemas.openxmlformats.org/officeDocument/2006/relationships/hyperlink" Target="100007137.JPG" TargetMode="External"/><Relationship Id="rId1451" Type="http://schemas.openxmlformats.org/officeDocument/2006/relationships/hyperlink" Target="100000097.jpg" TargetMode="External"/><Relationship Id="rId2502" Type="http://schemas.openxmlformats.org/officeDocument/2006/relationships/hyperlink" Target="100007419.jpg" TargetMode="External"/><Relationship Id="rId5658" Type="http://schemas.openxmlformats.org/officeDocument/2006/relationships/hyperlink" Target="100006430.jpg" TargetMode="External"/><Relationship Id="rId5865" Type="http://schemas.openxmlformats.org/officeDocument/2006/relationships/hyperlink" Target="100006825.jpg" TargetMode="External"/><Relationship Id="rId1104" Type="http://schemas.openxmlformats.org/officeDocument/2006/relationships/hyperlink" Target="100006710.JPG" TargetMode="External"/><Relationship Id="rId1311" Type="http://schemas.openxmlformats.org/officeDocument/2006/relationships/hyperlink" Target="100007981.jpg" TargetMode="External"/><Relationship Id="rId4467" Type="http://schemas.openxmlformats.org/officeDocument/2006/relationships/hyperlink" Target="100003709.jpg" TargetMode="External"/><Relationship Id="rId4674" Type="http://schemas.openxmlformats.org/officeDocument/2006/relationships/hyperlink" Target="100003938.jpg" TargetMode="External"/><Relationship Id="rId4881" Type="http://schemas.openxmlformats.org/officeDocument/2006/relationships/hyperlink" Target="100004188.jpg" TargetMode="External"/><Relationship Id="rId5518" Type="http://schemas.openxmlformats.org/officeDocument/2006/relationships/hyperlink" Target="100006208.jpg" TargetMode="External"/><Relationship Id="rId5725" Type="http://schemas.openxmlformats.org/officeDocument/2006/relationships/hyperlink" Target="100006560.jpg" TargetMode="External"/><Relationship Id="rId3069" Type="http://schemas.openxmlformats.org/officeDocument/2006/relationships/hyperlink" Target="100001734.jpg" TargetMode="External"/><Relationship Id="rId3276" Type="http://schemas.openxmlformats.org/officeDocument/2006/relationships/hyperlink" Target="100001983.jpg" TargetMode="External"/><Relationship Id="rId3483" Type="http://schemas.openxmlformats.org/officeDocument/2006/relationships/hyperlink" Target="100002286.jpg" TargetMode="External"/><Relationship Id="rId3690" Type="http://schemas.openxmlformats.org/officeDocument/2006/relationships/hyperlink" Target="100002619.jpg" TargetMode="External"/><Relationship Id="rId4327" Type="http://schemas.openxmlformats.org/officeDocument/2006/relationships/hyperlink" Target="100003535.jpg" TargetMode="External"/><Relationship Id="rId4534" Type="http://schemas.openxmlformats.org/officeDocument/2006/relationships/hyperlink" Target="100003779.jpg" TargetMode="External"/><Relationship Id="rId5932" Type="http://schemas.openxmlformats.org/officeDocument/2006/relationships/hyperlink" Target="100006966.jpg" TargetMode="External"/><Relationship Id="rId197" Type="http://schemas.openxmlformats.org/officeDocument/2006/relationships/hyperlink" Target="100001233.JPG" TargetMode="External"/><Relationship Id="rId2085" Type="http://schemas.openxmlformats.org/officeDocument/2006/relationships/hyperlink" Target="100000838.jpg" TargetMode="External"/><Relationship Id="rId2292" Type="http://schemas.openxmlformats.org/officeDocument/2006/relationships/hyperlink" Target="100001117.jpg" TargetMode="External"/><Relationship Id="rId3136" Type="http://schemas.openxmlformats.org/officeDocument/2006/relationships/hyperlink" Target="100001817.jpg" TargetMode="External"/><Relationship Id="rId3343" Type="http://schemas.openxmlformats.org/officeDocument/2006/relationships/hyperlink" Target="100002090.jpg" TargetMode="External"/><Relationship Id="rId4741" Type="http://schemas.openxmlformats.org/officeDocument/2006/relationships/hyperlink" Target="100004010.jpg" TargetMode="External"/><Relationship Id="rId6499" Type="http://schemas.openxmlformats.org/officeDocument/2006/relationships/hyperlink" Target="100009130.jpg" TargetMode="External"/><Relationship Id="rId264" Type="http://schemas.openxmlformats.org/officeDocument/2006/relationships/hyperlink" Target="100001464.JPG" TargetMode="External"/><Relationship Id="rId471" Type="http://schemas.openxmlformats.org/officeDocument/2006/relationships/hyperlink" Target="100002731.JPG" TargetMode="External"/><Relationship Id="rId2152" Type="http://schemas.openxmlformats.org/officeDocument/2006/relationships/hyperlink" Target="100000931.jpg" TargetMode="External"/><Relationship Id="rId3550" Type="http://schemas.openxmlformats.org/officeDocument/2006/relationships/hyperlink" Target="100002368.jpg" TargetMode="External"/><Relationship Id="rId4601" Type="http://schemas.openxmlformats.org/officeDocument/2006/relationships/hyperlink" Target="100003855.jpg" TargetMode="External"/><Relationship Id="rId124" Type="http://schemas.openxmlformats.org/officeDocument/2006/relationships/hyperlink" Target="100001055.JPG" TargetMode="External"/><Relationship Id="rId3203" Type="http://schemas.openxmlformats.org/officeDocument/2006/relationships/hyperlink" Target="100001890.jpg" TargetMode="External"/><Relationship Id="rId3410" Type="http://schemas.openxmlformats.org/officeDocument/2006/relationships/hyperlink" Target="100002176.jpg" TargetMode="External"/><Relationship Id="rId6359" Type="http://schemas.openxmlformats.org/officeDocument/2006/relationships/hyperlink" Target="100008833.jpg" TargetMode="External"/><Relationship Id="rId331" Type="http://schemas.openxmlformats.org/officeDocument/2006/relationships/hyperlink" Target="100001959.JPG" TargetMode="External"/><Relationship Id="rId2012" Type="http://schemas.openxmlformats.org/officeDocument/2006/relationships/hyperlink" Target="100000755.jpg" TargetMode="External"/><Relationship Id="rId2969" Type="http://schemas.openxmlformats.org/officeDocument/2006/relationships/hyperlink" Target="100001574.jpg" TargetMode="External"/><Relationship Id="rId5168" Type="http://schemas.openxmlformats.org/officeDocument/2006/relationships/hyperlink" Target="100005661.jpg" TargetMode="External"/><Relationship Id="rId5375" Type="http://schemas.openxmlformats.org/officeDocument/2006/relationships/hyperlink" Target="100006015.jpg" TargetMode="External"/><Relationship Id="rId5582" Type="http://schemas.openxmlformats.org/officeDocument/2006/relationships/hyperlink" Target="100006326.jpg" TargetMode="External"/><Relationship Id="rId6219" Type="http://schemas.openxmlformats.org/officeDocument/2006/relationships/hyperlink" Target="100008544.jpg" TargetMode="External"/><Relationship Id="rId6426" Type="http://schemas.openxmlformats.org/officeDocument/2006/relationships/hyperlink" Target="100008968.jpg" TargetMode="External"/><Relationship Id="rId1778" Type="http://schemas.openxmlformats.org/officeDocument/2006/relationships/hyperlink" Target="100000476.jpg" TargetMode="External"/><Relationship Id="rId1985" Type="http://schemas.openxmlformats.org/officeDocument/2006/relationships/hyperlink" Target="100000727.jpg" TargetMode="External"/><Relationship Id="rId2829" Type="http://schemas.openxmlformats.org/officeDocument/2006/relationships/hyperlink" Target="100001387.jpg" TargetMode="External"/><Relationship Id="rId4184" Type="http://schemas.openxmlformats.org/officeDocument/2006/relationships/hyperlink" Target="100003339.jpg" TargetMode="External"/><Relationship Id="rId4391" Type="http://schemas.openxmlformats.org/officeDocument/2006/relationships/hyperlink" Target="100003624.jpg" TargetMode="External"/><Relationship Id="rId5028" Type="http://schemas.openxmlformats.org/officeDocument/2006/relationships/hyperlink" Target="100004380.jpg" TargetMode="External"/><Relationship Id="rId5235" Type="http://schemas.openxmlformats.org/officeDocument/2006/relationships/hyperlink" Target="100005761.jpg" TargetMode="External"/><Relationship Id="rId5442" Type="http://schemas.openxmlformats.org/officeDocument/2006/relationships/hyperlink" Target="100006122.jpg" TargetMode="External"/><Relationship Id="rId1638" Type="http://schemas.openxmlformats.org/officeDocument/2006/relationships/hyperlink" Target="100000306.jpg" TargetMode="External"/><Relationship Id="rId4044" Type="http://schemas.openxmlformats.org/officeDocument/2006/relationships/hyperlink" Target="100003134.jpg" TargetMode="External"/><Relationship Id="rId4251" Type="http://schemas.openxmlformats.org/officeDocument/2006/relationships/hyperlink" Target="100003431.jpg" TargetMode="External"/><Relationship Id="rId5302" Type="http://schemas.openxmlformats.org/officeDocument/2006/relationships/hyperlink" Target="100005895.jpg" TargetMode="External"/><Relationship Id="rId1845" Type="http://schemas.openxmlformats.org/officeDocument/2006/relationships/hyperlink" Target="100000563.jpg" TargetMode="External"/><Relationship Id="rId3060" Type="http://schemas.openxmlformats.org/officeDocument/2006/relationships/hyperlink" Target="100001722.jpg" TargetMode="External"/><Relationship Id="rId4111" Type="http://schemas.openxmlformats.org/officeDocument/2006/relationships/hyperlink" Target="100003216.jpg" TargetMode="External"/><Relationship Id="rId1705" Type="http://schemas.openxmlformats.org/officeDocument/2006/relationships/hyperlink" Target="100000384.jpg" TargetMode="External"/><Relationship Id="rId1912" Type="http://schemas.openxmlformats.org/officeDocument/2006/relationships/hyperlink" Target="100000649.jpg" TargetMode="External"/><Relationship Id="rId6076" Type="http://schemas.openxmlformats.org/officeDocument/2006/relationships/hyperlink" Target="100008326.jpg" TargetMode="External"/><Relationship Id="rId6283" Type="http://schemas.openxmlformats.org/officeDocument/2006/relationships/hyperlink" Target="100008667.jpg" TargetMode="External"/><Relationship Id="rId3877" Type="http://schemas.openxmlformats.org/officeDocument/2006/relationships/hyperlink" Target="100002918.jpg" TargetMode="External"/><Relationship Id="rId4928" Type="http://schemas.openxmlformats.org/officeDocument/2006/relationships/hyperlink" Target="100004233.jpg" TargetMode="External"/><Relationship Id="rId5092" Type="http://schemas.openxmlformats.org/officeDocument/2006/relationships/hyperlink" Target="100005521.jpg" TargetMode="External"/><Relationship Id="rId6490" Type="http://schemas.openxmlformats.org/officeDocument/2006/relationships/hyperlink" Target="100009114.jpg" TargetMode="External"/><Relationship Id="rId798" Type="http://schemas.openxmlformats.org/officeDocument/2006/relationships/hyperlink" Target="100005639.jpg" TargetMode="External"/><Relationship Id="rId2479" Type="http://schemas.openxmlformats.org/officeDocument/2006/relationships/hyperlink" Target="100007396.jpg" TargetMode="External"/><Relationship Id="rId2686" Type="http://schemas.openxmlformats.org/officeDocument/2006/relationships/hyperlink" Target="100007047.jpg" TargetMode="External"/><Relationship Id="rId2893" Type="http://schemas.openxmlformats.org/officeDocument/2006/relationships/hyperlink" Target="100001477.jpg" TargetMode="External"/><Relationship Id="rId3737" Type="http://schemas.openxmlformats.org/officeDocument/2006/relationships/hyperlink" Target="100002690.jpg" TargetMode="External"/><Relationship Id="rId3944" Type="http://schemas.openxmlformats.org/officeDocument/2006/relationships/hyperlink" Target="100003003.jpg" TargetMode="External"/><Relationship Id="rId6143" Type="http://schemas.openxmlformats.org/officeDocument/2006/relationships/hyperlink" Target="100008426.jpg" TargetMode="External"/><Relationship Id="rId6350" Type="http://schemas.openxmlformats.org/officeDocument/2006/relationships/hyperlink" Target="100008821.jpg" TargetMode="External"/><Relationship Id="rId658" Type="http://schemas.openxmlformats.org/officeDocument/2006/relationships/hyperlink" Target="100004254.jpg" TargetMode="External"/><Relationship Id="rId865" Type="http://schemas.openxmlformats.org/officeDocument/2006/relationships/hyperlink" Target="100005909.JPG" TargetMode="External"/><Relationship Id="rId1288" Type="http://schemas.openxmlformats.org/officeDocument/2006/relationships/hyperlink" Target="100007958.jpg" TargetMode="External"/><Relationship Id="rId1495" Type="http://schemas.openxmlformats.org/officeDocument/2006/relationships/hyperlink" Target="100000159.jpg" TargetMode="External"/><Relationship Id="rId2339" Type="http://schemas.openxmlformats.org/officeDocument/2006/relationships/hyperlink" Target="100001214.jpg" TargetMode="External"/><Relationship Id="rId2546" Type="http://schemas.openxmlformats.org/officeDocument/2006/relationships/hyperlink" Target="100007475.jpg" TargetMode="External"/><Relationship Id="rId2753" Type="http://schemas.openxmlformats.org/officeDocument/2006/relationships/hyperlink" Target="100001280.jpg" TargetMode="External"/><Relationship Id="rId2960" Type="http://schemas.openxmlformats.org/officeDocument/2006/relationships/hyperlink" Target="100001559.jpg" TargetMode="External"/><Relationship Id="rId3804" Type="http://schemas.openxmlformats.org/officeDocument/2006/relationships/hyperlink" Target="100002817.jpg" TargetMode="External"/><Relationship Id="rId6003" Type="http://schemas.openxmlformats.org/officeDocument/2006/relationships/hyperlink" Target="100008196.jpg" TargetMode="External"/><Relationship Id="rId6210" Type="http://schemas.openxmlformats.org/officeDocument/2006/relationships/hyperlink" Target="100008534.jpg" TargetMode="External"/><Relationship Id="rId518" Type="http://schemas.openxmlformats.org/officeDocument/2006/relationships/hyperlink" Target="100002886.JPG" TargetMode="External"/><Relationship Id="rId725" Type="http://schemas.openxmlformats.org/officeDocument/2006/relationships/hyperlink" Target="100004455.jpg" TargetMode="External"/><Relationship Id="rId932" Type="http://schemas.openxmlformats.org/officeDocument/2006/relationships/hyperlink" Target="100006147.jpg" TargetMode="External"/><Relationship Id="rId1148" Type="http://schemas.openxmlformats.org/officeDocument/2006/relationships/hyperlink" Target="100006895.JPG" TargetMode="External"/><Relationship Id="rId1355" Type="http://schemas.openxmlformats.org/officeDocument/2006/relationships/hyperlink" Target="100008031.jpg" TargetMode="External"/><Relationship Id="rId1562" Type="http://schemas.openxmlformats.org/officeDocument/2006/relationships/hyperlink" Target="100000225.jpg" TargetMode="External"/><Relationship Id="rId2406" Type="http://schemas.openxmlformats.org/officeDocument/2006/relationships/hyperlink" Target="100007566.jpg" TargetMode="External"/><Relationship Id="rId2613" Type="http://schemas.openxmlformats.org/officeDocument/2006/relationships/hyperlink" Target="100007166.jpg" TargetMode="External"/><Relationship Id="rId5769" Type="http://schemas.openxmlformats.org/officeDocument/2006/relationships/hyperlink" Target="100006663.jpg" TargetMode="External"/><Relationship Id="rId1008" Type="http://schemas.openxmlformats.org/officeDocument/2006/relationships/hyperlink" Target="100006496.JPG" TargetMode="External"/><Relationship Id="rId1215" Type="http://schemas.openxmlformats.org/officeDocument/2006/relationships/hyperlink" Target="100007071.JPG" TargetMode="External"/><Relationship Id="rId1422" Type="http://schemas.openxmlformats.org/officeDocument/2006/relationships/hyperlink" Target="100000009.jpg" TargetMode="External"/><Relationship Id="rId2820" Type="http://schemas.openxmlformats.org/officeDocument/2006/relationships/hyperlink" Target="100001378.jpg" TargetMode="External"/><Relationship Id="rId4578" Type="http://schemas.openxmlformats.org/officeDocument/2006/relationships/hyperlink" Target="100003829.jpg" TargetMode="External"/><Relationship Id="rId5976" Type="http://schemas.openxmlformats.org/officeDocument/2006/relationships/hyperlink" Target="100008138.jpg" TargetMode="External"/><Relationship Id="rId61" Type="http://schemas.openxmlformats.org/officeDocument/2006/relationships/hyperlink" Target="100000399.JPG" TargetMode="External"/><Relationship Id="rId3387" Type="http://schemas.openxmlformats.org/officeDocument/2006/relationships/hyperlink" Target="100002145.jpg" TargetMode="External"/><Relationship Id="rId4785" Type="http://schemas.openxmlformats.org/officeDocument/2006/relationships/hyperlink" Target="100004058.jpg" TargetMode="External"/><Relationship Id="rId4992" Type="http://schemas.openxmlformats.org/officeDocument/2006/relationships/hyperlink" Target="100004316.jpg" TargetMode="External"/><Relationship Id="rId5629" Type="http://schemas.openxmlformats.org/officeDocument/2006/relationships/hyperlink" Target="100006389.jpg" TargetMode="External"/><Relationship Id="rId5836" Type="http://schemas.openxmlformats.org/officeDocument/2006/relationships/hyperlink" Target="100006792.jpg" TargetMode="External"/><Relationship Id="rId2196" Type="http://schemas.openxmlformats.org/officeDocument/2006/relationships/hyperlink" Target="100000992.jpg" TargetMode="External"/><Relationship Id="rId3594" Type="http://schemas.openxmlformats.org/officeDocument/2006/relationships/hyperlink" Target="100002443.jpg" TargetMode="External"/><Relationship Id="rId4438" Type="http://schemas.openxmlformats.org/officeDocument/2006/relationships/hyperlink" Target="100003676.jpg" TargetMode="External"/><Relationship Id="rId4645" Type="http://schemas.openxmlformats.org/officeDocument/2006/relationships/hyperlink" Target="100003907.jpg" TargetMode="External"/><Relationship Id="rId4852" Type="http://schemas.openxmlformats.org/officeDocument/2006/relationships/hyperlink" Target="100004141.jpg" TargetMode="External"/><Relationship Id="rId5903" Type="http://schemas.openxmlformats.org/officeDocument/2006/relationships/hyperlink" Target="100006905.jpg" TargetMode="External"/><Relationship Id="rId168" Type="http://schemas.openxmlformats.org/officeDocument/2006/relationships/hyperlink" Target="100001188.JPG" TargetMode="External"/><Relationship Id="rId3247" Type="http://schemas.openxmlformats.org/officeDocument/2006/relationships/hyperlink" Target="100001949.jpg" TargetMode="External"/><Relationship Id="rId3454" Type="http://schemas.openxmlformats.org/officeDocument/2006/relationships/hyperlink" Target="100002248.jpg" TargetMode="External"/><Relationship Id="rId3661" Type="http://schemas.openxmlformats.org/officeDocument/2006/relationships/hyperlink" Target="100002568.jpg" TargetMode="External"/><Relationship Id="rId4505" Type="http://schemas.openxmlformats.org/officeDocument/2006/relationships/hyperlink" Target="100003749.jpg" TargetMode="External"/><Relationship Id="rId4712" Type="http://schemas.openxmlformats.org/officeDocument/2006/relationships/hyperlink" Target="100003979.jpg" TargetMode="External"/><Relationship Id="rId375" Type="http://schemas.openxmlformats.org/officeDocument/2006/relationships/hyperlink" Target="100002412.jpg" TargetMode="External"/><Relationship Id="rId582" Type="http://schemas.openxmlformats.org/officeDocument/2006/relationships/hyperlink" Target="100003262.JPG" TargetMode="External"/><Relationship Id="rId2056" Type="http://schemas.openxmlformats.org/officeDocument/2006/relationships/hyperlink" Target="100000807.jpg" TargetMode="External"/><Relationship Id="rId2263" Type="http://schemas.openxmlformats.org/officeDocument/2006/relationships/hyperlink" Target="100001076.jpg" TargetMode="External"/><Relationship Id="rId2470" Type="http://schemas.openxmlformats.org/officeDocument/2006/relationships/hyperlink" Target="100007387.jpg" TargetMode="External"/><Relationship Id="rId3107" Type="http://schemas.openxmlformats.org/officeDocument/2006/relationships/hyperlink" Target="100001783.jpg" TargetMode="External"/><Relationship Id="rId3314" Type="http://schemas.openxmlformats.org/officeDocument/2006/relationships/hyperlink" Target="100002025.jpg" TargetMode="External"/><Relationship Id="rId3521" Type="http://schemas.openxmlformats.org/officeDocument/2006/relationships/hyperlink" Target="100002328.jpg" TargetMode="External"/><Relationship Id="rId235" Type="http://schemas.openxmlformats.org/officeDocument/2006/relationships/hyperlink" Target="100001342.jpg" TargetMode="External"/><Relationship Id="rId442" Type="http://schemas.openxmlformats.org/officeDocument/2006/relationships/hyperlink" Target="100002653.JPG" TargetMode="External"/><Relationship Id="rId1072" Type="http://schemas.openxmlformats.org/officeDocument/2006/relationships/hyperlink" Target="100006641.JPG" TargetMode="External"/><Relationship Id="rId2123" Type="http://schemas.openxmlformats.org/officeDocument/2006/relationships/hyperlink" Target="100000887.jpg" TargetMode="External"/><Relationship Id="rId2330" Type="http://schemas.openxmlformats.org/officeDocument/2006/relationships/hyperlink" Target="100001180.jpg" TargetMode="External"/><Relationship Id="rId5279" Type="http://schemas.openxmlformats.org/officeDocument/2006/relationships/hyperlink" Target="100005830.jpg" TargetMode="External"/><Relationship Id="rId5486" Type="http://schemas.openxmlformats.org/officeDocument/2006/relationships/hyperlink" Target="100006178.jpg" TargetMode="External"/><Relationship Id="rId5693" Type="http://schemas.openxmlformats.org/officeDocument/2006/relationships/hyperlink" Target="100006488.jpg" TargetMode="External"/><Relationship Id="rId302" Type="http://schemas.openxmlformats.org/officeDocument/2006/relationships/hyperlink" Target="100001676.JPG" TargetMode="External"/><Relationship Id="rId4088" Type="http://schemas.openxmlformats.org/officeDocument/2006/relationships/hyperlink" Target="100003190.jpg" TargetMode="External"/><Relationship Id="rId4295" Type="http://schemas.openxmlformats.org/officeDocument/2006/relationships/hyperlink" Target="100003485.jpg" TargetMode="External"/><Relationship Id="rId5139" Type="http://schemas.openxmlformats.org/officeDocument/2006/relationships/hyperlink" Target="100005613.jpg" TargetMode="External"/><Relationship Id="rId5346" Type="http://schemas.openxmlformats.org/officeDocument/2006/relationships/hyperlink" Target="100005966.jpg" TargetMode="External"/><Relationship Id="rId5553" Type="http://schemas.openxmlformats.org/officeDocument/2006/relationships/hyperlink" Target="100006280.jpg" TargetMode="External"/><Relationship Id="rId1889" Type="http://schemas.openxmlformats.org/officeDocument/2006/relationships/hyperlink" Target="100000623.jpg" TargetMode="External"/><Relationship Id="rId4155" Type="http://schemas.openxmlformats.org/officeDocument/2006/relationships/hyperlink" Target="100003298.jpg" TargetMode="External"/><Relationship Id="rId4362" Type="http://schemas.openxmlformats.org/officeDocument/2006/relationships/hyperlink" Target="100003590.jpg" TargetMode="External"/><Relationship Id="rId5206" Type="http://schemas.openxmlformats.org/officeDocument/2006/relationships/hyperlink" Target="100005706.jpg" TargetMode="External"/><Relationship Id="rId5760" Type="http://schemas.openxmlformats.org/officeDocument/2006/relationships/hyperlink" Target="100006643.jpg" TargetMode="External"/><Relationship Id="rId1749" Type="http://schemas.openxmlformats.org/officeDocument/2006/relationships/hyperlink" Target="100000435.jpg" TargetMode="External"/><Relationship Id="rId1956" Type="http://schemas.openxmlformats.org/officeDocument/2006/relationships/hyperlink" Target="100000697.jpg" TargetMode="External"/><Relationship Id="rId3171" Type="http://schemas.openxmlformats.org/officeDocument/2006/relationships/hyperlink" Target="100001857.jpg" TargetMode="External"/><Relationship Id="rId4015" Type="http://schemas.openxmlformats.org/officeDocument/2006/relationships/hyperlink" Target="100003099.jpg" TargetMode="External"/><Relationship Id="rId5413" Type="http://schemas.openxmlformats.org/officeDocument/2006/relationships/hyperlink" Target="100006083.jpg" TargetMode="External"/><Relationship Id="rId5620" Type="http://schemas.openxmlformats.org/officeDocument/2006/relationships/hyperlink" Target="100006380.jpg" TargetMode="External"/><Relationship Id="rId1609" Type="http://schemas.openxmlformats.org/officeDocument/2006/relationships/hyperlink" Target="100000274.jpg" TargetMode="External"/><Relationship Id="rId1816" Type="http://schemas.openxmlformats.org/officeDocument/2006/relationships/hyperlink" Target="100000516.jpg" TargetMode="External"/><Relationship Id="rId4222" Type="http://schemas.openxmlformats.org/officeDocument/2006/relationships/hyperlink" Target="100003384.jpg" TargetMode="External"/><Relationship Id="rId3031" Type="http://schemas.openxmlformats.org/officeDocument/2006/relationships/hyperlink" Target="100001679.jpg" TargetMode="External"/><Relationship Id="rId3988" Type="http://schemas.openxmlformats.org/officeDocument/2006/relationships/hyperlink" Target="100003070.jpg" TargetMode="External"/><Relationship Id="rId6187" Type="http://schemas.openxmlformats.org/officeDocument/2006/relationships/hyperlink" Target="100008494.jpg" TargetMode="External"/><Relationship Id="rId6394" Type="http://schemas.openxmlformats.org/officeDocument/2006/relationships/hyperlink" Target="100008920.jpg" TargetMode="External"/><Relationship Id="rId2797" Type="http://schemas.openxmlformats.org/officeDocument/2006/relationships/hyperlink" Target="100001347.jpg" TargetMode="External"/><Relationship Id="rId3848" Type="http://schemas.openxmlformats.org/officeDocument/2006/relationships/hyperlink" Target="100002878.jpg" TargetMode="External"/><Relationship Id="rId6047" Type="http://schemas.openxmlformats.org/officeDocument/2006/relationships/hyperlink" Target="100008271.jpg" TargetMode="External"/><Relationship Id="rId6254" Type="http://schemas.openxmlformats.org/officeDocument/2006/relationships/hyperlink" Target="100008626.jpg" TargetMode="External"/><Relationship Id="rId6461" Type="http://schemas.openxmlformats.org/officeDocument/2006/relationships/hyperlink" Target="100009055.jpg" TargetMode="External"/><Relationship Id="rId769" Type="http://schemas.openxmlformats.org/officeDocument/2006/relationships/hyperlink" Target="100005569.JPG" TargetMode="External"/><Relationship Id="rId976" Type="http://schemas.openxmlformats.org/officeDocument/2006/relationships/hyperlink" Target="100006358.JPG" TargetMode="External"/><Relationship Id="rId1399" Type="http://schemas.openxmlformats.org/officeDocument/2006/relationships/hyperlink" Target="100008076.jpg" TargetMode="External"/><Relationship Id="rId2657" Type="http://schemas.openxmlformats.org/officeDocument/2006/relationships/hyperlink" Target="100007269.jpg" TargetMode="External"/><Relationship Id="rId5063" Type="http://schemas.openxmlformats.org/officeDocument/2006/relationships/hyperlink" Target="100004470.jpg" TargetMode="External"/><Relationship Id="rId5270" Type="http://schemas.openxmlformats.org/officeDocument/2006/relationships/hyperlink" Target="100005811.jpg" TargetMode="External"/><Relationship Id="rId6114" Type="http://schemas.openxmlformats.org/officeDocument/2006/relationships/hyperlink" Target="100008386.jpg" TargetMode="External"/><Relationship Id="rId6321" Type="http://schemas.openxmlformats.org/officeDocument/2006/relationships/hyperlink" Target="100008746.jpg" TargetMode="External"/><Relationship Id="rId629" Type="http://schemas.openxmlformats.org/officeDocument/2006/relationships/hyperlink" Target="100003456.JPG" TargetMode="External"/><Relationship Id="rId1259" Type="http://schemas.openxmlformats.org/officeDocument/2006/relationships/hyperlink" Target="100007929.jpg" TargetMode="External"/><Relationship Id="rId1466" Type="http://schemas.openxmlformats.org/officeDocument/2006/relationships/hyperlink" Target="100000112.jpg" TargetMode="External"/><Relationship Id="rId2864" Type="http://schemas.openxmlformats.org/officeDocument/2006/relationships/hyperlink" Target="100001444.jpg" TargetMode="External"/><Relationship Id="rId3708" Type="http://schemas.openxmlformats.org/officeDocument/2006/relationships/hyperlink" Target="100002638.jpg" TargetMode="External"/><Relationship Id="rId3915" Type="http://schemas.openxmlformats.org/officeDocument/2006/relationships/hyperlink" Target="100002966.jpg" TargetMode="External"/><Relationship Id="rId5130" Type="http://schemas.openxmlformats.org/officeDocument/2006/relationships/hyperlink" Target="100005599.jpg" TargetMode="External"/><Relationship Id="rId836" Type="http://schemas.openxmlformats.org/officeDocument/2006/relationships/hyperlink" Target="100005838.jpg" TargetMode="External"/><Relationship Id="rId1119" Type="http://schemas.openxmlformats.org/officeDocument/2006/relationships/hyperlink" Target="100006749.JPG" TargetMode="External"/><Relationship Id="rId1673" Type="http://schemas.openxmlformats.org/officeDocument/2006/relationships/hyperlink" Target="100000347.jpg" TargetMode="External"/><Relationship Id="rId1880" Type="http://schemas.openxmlformats.org/officeDocument/2006/relationships/hyperlink" Target="100000612.jpg" TargetMode="External"/><Relationship Id="rId2517" Type="http://schemas.openxmlformats.org/officeDocument/2006/relationships/hyperlink" Target="100007434.jpg" TargetMode="External"/><Relationship Id="rId2724" Type="http://schemas.openxmlformats.org/officeDocument/2006/relationships/hyperlink" Target="100007118.jpg" TargetMode="External"/><Relationship Id="rId2931" Type="http://schemas.openxmlformats.org/officeDocument/2006/relationships/hyperlink" Target="100001515.jpg" TargetMode="External"/><Relationship Id="rId903" Type="http://schemas.openxmlformats.org/officeDocument/2006/relationships/hyperlink" Target="100006045.JPG" TargetMode="External"/><Relationship Id="rId1326" Type="http://schemas.openxmlformats.org/officeDocument/2006/relationships/hyperlink" Target="100007997.jpg" TargetMode="External"/><Relationship Id="rId1533" Type="http://schemas.openxmlformats.org/officeDocument/2006/relationships/hyperlink" Target="100000192.jpg" TargetMode="External"/><Relationship Id="rId1740" Type="http://schemas.openxmlformats.org/officeDocument/2006/relationships/hyperlink" Target="100000424.jpg" TargetMode="External"/><Relationship Id="rId4689" Type="http://schemas.openxmlformats.org/officeDocument/2006/relationships/hyperlink" Target="100003955.jpg" TargetMode="External"/><Relationship Id="rId4896" Type="http://schemas.openxmlformats.org/officeDocument/2006/relationships/hyperlink" Target="100004203.jpg" TargetMode="External"/><Relationship Id="rId5947" Type="http://schemas.openxmlformats.org/officeDocument/2006/relationships/hyperlink" Target="100006988.jpg" TargetMode="External"/><Relationship Id="rId32" Type="http://schemas.openxmlformats.org/officeDocument/2006/relationships/hyperlink" Target="100000059.JPG" TargetMode="External"/><Relationship Id="rId1600" Type="http://schemas.openxmlformats.org/officeDocument/2006/relationships/hyperlink" Target="100000265.jpg" TargetMode="External"/><Relationship Id="rId3498" Type="http://schemas.openxmlformats.org/officeDocument/2006/relationships/hyperlink" Target="100002302.jpg" TargetMode="External"/><Relationship Id="rId4549" Type="http://schemas.openxmlformats.org/officeDocument/2006/relationships/hyperlink" Target="100003796.jpg" TargetMode="External"/><Relationship Id="rId4756" Type="http://schemas.openxmlformats.org/officeDocument/2006/relationships/hyperlink" Target="100004027.jpg" TargetMode="External"/><Relationship Id="rId4963" Type="http://schemas.openxmlformats.org/officeDocument/2006/relationships/hyperlink" Target="100004274.jpg" TargetMode="External"/><Relationship Id="rId5807" Type="http://schemas.openxmlformats.org/officeDocument/2006/relationships/hyperlink" Target="100006762.jpg" TargetMode="External"/><Relationship Id="rId3358" Type="http://schemas.openxmlformats.org/officeDocument/2006/relationships/hyperlink" Target="100002112.jpg" TargetMode="External"/><Relationship Id="rId3565" Type="http://schemas.openxmlformats.org/officeDocument/2006/relationships/hyperlink" Target="100002387.jpg" TargetMode="External"/><Relationship Id="rId3772" Type="http://schemas.openxmlformats.org/officeDocument/2006/relationships/hyperlink" Target="100002767.jpg" TargetMode="External"/><Relationship Id="rId4409" Type="http://schemas.openxmlformats.org/officeDocument/2006/relationships/hyperlink" Target="100003646.jpg" TargetMode="External"/><Relationship Id="rId4616" Type="http://schemas.openxmlformats.org/officeDocument/2006/relationships/hyperlink" Target="100003875.jpg" TargetMode="External"/><Relationship Id="rId4823" Type="http://schemas.openxmlformats.org/officeDocument/2006/relationships/hyperlink" Target="100004105.jpg" TargetMode="External"/><Relationship Id="rId279" Type="http://schemas.openxmlformats.org/officeDocument/2006/relationships/hyperlink" Target="100001561.JPG" TargetMode="External"/><Relationship Id="rId486" Type="http://schemas.openxmlformats.org/officeDocument/2006/relationships/hyperlink" Target="100002758.JPG" TargetMode="External"/><Relationship Id="rId693" Type="http://schemas.openxmlformats.org/officeDocument/2006/relationships/hyperlink" Target="100004411.JPG" TargetMode="External"/><Relationship Id="rId2167" Type="http://schemas.openxmlformats.org/officeDocument/2006/relationships/hyperlink" Target="100000957.jpg" TargetMode="External"/><Relationship Id="rId2374" Type="http://schemas.openxmlformats.org/officeDocument/2006/relationships/hyperlink" Target="100007531.jpg" TargetMode="External"/><Relationship Id="rId2581" Type="http://schemas.openxmlformats.org/officeDocument/2006/relationships/hyperlink" Target="100007121.jpg" TargetMode="External"/><Relationship Id="rId3218" Type="http://schemas.openxmlformats.org/officeDocument/2006/relationships/hyperlink" Target="100001910.jpg" TargetMode="External"/><Relationship Id="rId3425" Type="http://schemas.openxmlformats.org/officeDocument/2006/relationships/hyperlink" Target="100002194.jpg" TargetMode="External"/><Relationship Id="rId3632" Type="http://schemas.openxmlformats.org/officeDocument/2006/relationships/hyperlink" Target="100002519.jpg" TargetMode="External"/><Relationship Id="rId139" Type="http://schemas.openxmlformats.org/officeDocument/2006/relationships/hyperlink" Target="100001099.JPG" TargetMode="External"/><Relationship Id="rId346" Type="http://schemas.openxmlformats.org/officeDocument/2006/relationships/hyperlink" Target="100002094.JPG" TargetMode="External"/><Relationship Id="rId553" Type="http://schemas.openxmlformats.org/officeDocument/2006/relationships/hyperlink" Target="100003080.JPG" TargetMode="External"/><Relationship Id="rId760" Type="http://schemas.openxmlformats.org/officeDocument/2006/relationships/hyperlink" Target="100005555.JPG" TargetMode="External"/><Relationship Id="rId1183" Type="http://schemas.openxmlformats.org/officeDocument/2006/relationships/hyperlink" Target="100006986.JPG" TargetMode="External"/><Relationship Id="rId1390" Type="http://schemas.openxmlformats.org/officeDocument/2006/relationships/hyperlink" Target="100008066.jpg" TargetMode="External"/><Relationship Id="rId2027" Type="http://schemas.openxmlformats.org/officeDocument/2006/relationships/hyperlink" Target="100000773.jpg" TargetMode="External"/><Relationship Id="rId2234" Type="http://schemas.openxmlformats.org/officeDocument/2006/relationships/hyperlink" Target="100001030.jpg" TargetMode="External"/><Relationship Id="rId2441" Type="http://schemas.openxmlformats.org/officeDocument/2006/relationships/hyperlink" Target="100007605.jpg" TargetMode="External"/><Relationship Id="rId5597" Type="http://schemas.openxmlformats.org/officeDocument/2006/relationships/hyperlink" Target="100006349.jpg" TargetMode="External"/><Relationship Id="rId206" Type="http://schemas.openxmlformats.org/officeDocument/2006/relationships/hyperlink" Target="100001244.JPG" TargetMode="External"/><Relationship Id="rId413" Type="http://schemas.openxmlformats.org/officeDocument/2006/relationships/hyperlink" Target="100002565.jpg" TargetMode="External"/><Relationship Id="rId1043" Type="http://schemas.openxmlformats.org/officeDocument/2006/relationships/hyperlink" Target="100006575.JPG" TargetMode="External"/><Relationship Id="rId4199" Type="http://schemas.openxmlformats.org/officeDocument/2006/relationships/hyperlink" Target="100003355.jpg" TargetMode="External"/><Relationship Id="rId620" Type="http://schemas.openxmlformats.org/officeDocument/2006/relationships/hyperlink" Target="100003411.jpg" TargetMode="External"/><Relationship Id="rId1250" Type="http://schemas.openxmlformats.org/officeDocument/2006/relationships/hyperlink" Target="100007920.jpg" TargetMode="External"/><Relationship Id="rId2301" Type="http://schemas.openxmlformats.org/officeDocument/2006/relationships/hyperlink" Target="100001132.jpg" TargetMode="External"/><Relationship Id="rId4059" Type="http://schemas.openxmlformats.org/officeDocument/2006/relationships/hyperlink" Target="100003153.jpg" TargetMode="External"/><Relationship Id="rId5457" Type="http://schemas.openxmlformats.org/officeDocument/2006/relationships/hyperlink" Target="100006149.jpg" TargetMode="External"/><Relationship Id="rId5664" Type="http://schemas.openxmlformats.org/officeDocument/2006/relationships/hyperlink" Target="100006443.jpg" TargetMode="External"/><Relationship Id="rId5871" Type="http://schemas.openxmlformats.org/officeDocument/2006/relationships/hyperlink" Target="100006844.jpg" TargetMode="External"/><Relationship Id="rId1110" Type="http://schemas.openxmlformats.org/officeDocument/2006/relationships/hyperlink" Target="100006732.JPG" TargetMode="External"/><Relationship Id="rId4266" Type="http://schemas.openxmlformats.org/officeDocument/2006/relationships/hyperlink" Target="100003448.jpg" TargetMode="External"/><Relationship Id="rId4473" Type="http://schemas.openxmlformats.org/officeDocument/2006/relationships/hyperlink" Target="100003716.jpg" TargetMode="External"/><Relationship Id="rId4680" Type="http://schemas.openxmlformats.org/officeDocument/2006/relationships/hyperlink" Target="100003944.jpg" TargetMode="External"/><Relationship Id="rId5317" Type="http://schemas.openxmlformats.org/officeDocument/2006/relationships/hyperlink" Target="100005925.jpg" TargetMode="External"/><Relationship Id="rId5524" Type="http://schemas.openxmlformats.org/officeDocument/2006/relationships/hyperlink" Target="100006216.jpg" TargetMode="External"/><Relationship Id="rId5731" Type="http://schemas.openxmlformats.org/officeDocument/2006/relationships/hyperlink" Target="100006573.jpg" TargetMode="External"/><Relationship Id="rId1927" Type="http://schemas.openxmlformats.org/officeDocument/2006/relationships/hyperlink" Target="100000666.jpg" TargetMode="External"/><Relationship Id="rId3075" Type="http://schemas.openxmlformats.org/officeDocument/2006/relationships/hyperlink" Target="100001740.jpg" TargetMode="External"/><Relationship Id="rId3282" Type="http://schemas.openxmlformats.org/officeDocument/2006/relationships/hyperlink" Target="100001993.jpg" TargetMode="External"/><Relationship Id="rId4126" Type="http://schemas.openxmlformats.org/officeDocument/2006/relationships/hyperlink" Target="100003239.jpg" TargetMode="External"/><Relationship Id="rId4333" Type="http://schemas.openxmlformats.org/officeDocument/2006/relationships/hyperlink" Target="100003542.jpg" TargetMode="External"/><Relationship Id="rId4540" Type="http://schemas.openxmlformats.org/officeDocument/2006/relationships/hyperlink" Target="100003786.jpg" TargetMode="External"/><Relationship Id="rId2091" Type="http://schemas.openxmlformats.org/officeDocument/2006/relationships/hyperlink" Target="100000845.jpg" TargetMode="External"/><Relationship Id="rId3142" Type="http://schemas.openxmlformats.org/officeDocument/2006/relationships/hyperlink" Target="100001824.jpg" TargetMode="External"/><Relationship Id="rId4400" Type="http://schemas.openxmlformats.org/officeDocument/2006/relationships/hyperlink" Target="100003637.jpg" TargetMode="External"/><Relationship Id="rId6298" Type="http://schemas.openxmlformats.org/officeDocument/2006/relationships/hyperlink" Target="100008696.jpg" TargetMode="External"/><Relationship Id="rId270" Type="http://schemas.openxmlformats.org/officeDocument/2006/relationships/hyperlink" Target="100001535.JPG" TargetMode="External"/><Relationship Id="rId3002" Type="http://schemas.openxmlformats.org/officeDocument/2006/relationships/hyperlink" Target="100001618.jpg" TargetMode="External"/><Relationship Id="rId6158" Type="http://schemas.openxmlformats.org/officeDocument/2006/relationships/hyperlink" Target="100008448.jpg" TargetMode="External"/><Relationship Id="rId6365" Type="http://schemas.openxmlformats.org/officeDocument/2006/relationships/hyperlink" Target="100008856.jpg" TargetMode="External"/><Relationship Id="rId130" Type="http://schemas.openxmlformats.org/officeDocument/2006/relationships/hyperlink" Target="100001080.JPG" TargetMode="External"/><Relationship Id="rId3959" Type="http://schemas.openxmlformats.org/officeDocument/2006/relationships/hyperlink" Target="100003028.jpg" TargetMode="External"/><Relationship Id="rId5174" Type="http://schemas.openxmlformats.org/officeDocument/2006/relationships/hyperlink" Target="100005669.jpg" TargetMode="External"/><Relationship Id="rId5381" Type="http://schemas.openxmlformats.org/officeDocument/2006/relationships/hyperlink" Target="100006024.jpg" TargetMode="External"/><Relationship Id="rId6018" Type="http://schemas.openxmlformats.org/officeDocument/2006/relationships/hyperlink" Target="100008221.jpg" TargetMode="External"/><Relationship Id="rId6225" Type="http://schemas.openxmlformats.org/officeDocument/2006/relationships/hyperlink" Target="100008551.jpg" TargetMode="External"/><Relationship Id="rId2768" Type="http://schemas.openxmlformats.org/officeDocument/2006/relationships/hyperlink" Target="100001295.jpg" TargetMode="External"/><Relationship Id="rId2975" Type="http://schemas.openxmlformats.org/officeDocument/2006/relationships/hyperlink" Target="100001582.jpg" TargetMode="External"/><Relationship Id="rId3819" Type="http://schemas.openxmlformats.org/officeDocument/2006/relationships/hyperlink" Target="100002837.jpg" TargetMode="External"/><Relationship Id="rId5034" Type="http://schemas.openxmlformats.org/officeDocument/2006/relationships/hyperlink" Target="100004398.jpg" TargetMode="External"/><Relationship Id="rId6432" Type="http://schemas.openxmlformats.org/officeDocument/2006/relationships/hyperlink" Target="100008987.jpg" TargetMode="External"/><Relationship Id="rId947" Type="http://schemas.openxmlformats.org/officeDocument/2006/relationships/hyperlink" Target="100006245.JPG" TargetMode="External"/><Relationship Id="rId1577" Type="http://schemas.openxmlformats.org/officeDocument/2006/relationships/hyperlink" Target="100000242.jpg" TargetMode="External"/><Relationship Id="rId1784" Type="http://schemas.openxmlformats.org/officeDocument/2006/relationships/hyperlink" Target="100000482.jpg" TargetMode="External"/><Relationship Id="rId1991" Type="http://schemas.openxmlformats.org/officeDocument/2006/relationships/hyperlink" Target="100000733.jpg" TargetMode="External"/><Relationship Id="rId2628" Type="http://schemas.openxmlformats.org/officeDocument/2006/relationships/hyperlink" Target="100007185.jpg" TargetMode="External"/><Relationship Id="rId2835" Type="http://schemas.openxmlformats.org/officeDocument/2006/relationships/hyperlink" Target="100001393.jpg" TargetMode="External"/><Relationship Id="rId4190" Type="http://schemas.openxmlformats.org/officeDocument/2006/relationships/hyperlink" Target="100003345.jpg" TargetMode="External"/><Relationship Id="rId5241" Type="http://schemas.openxmlformats.org/officeDocument/2006/relationships/hyperlink" Target="100005767.jpg" TargetMode="External"/><Relationship Id="rId76" Type="http://schemas.openxmlformats.org/officeDocument/2006/relationships/hyperlink" Target="100000504.JPG" TargetMode="External"/><Relationship Id="rId807" Type="http://schemas.openxmlformats.org/officeDocument/2006/relationships/hyperlink" Target="100005714.jpg" TargetMode="External"/><Relationship Id="rId1437" Type="http://schemas.openxmlformats.org/officeDocument/2006/relationships/hyperlink" Target="100000069.jpg" TargetMode="External"/><Relationship Id="rId1644" Type="http://schemas.openxmlformats.org/officeDocument/2006/relationships/hyperlink" Target="100000313.jpg" TargetMode="External"/><Relationship Id="rId1851" Type="http://schemas.openxmlformats.org/officeDocument/2006/relationships/hyperlink" Target="100000571.jpg" TargetMode="External"/><Relationship Id="rId2902" Type="http://schemas.openxmlformats.org/officeDocument/2006/relationships/hyperlink" Target="100001486.jpg" TargetMode="External"/><Relationship Id="rId4050" Type="http://schemas.openxmlformats.org/officeDocument/2006/relationships/hyperlink" Target="100003143.jpg" TargetMode="External"/><Relationship Id="rId5101" Type="http://schemas.openxmlformats.org/officeDocument/2006/relationships/hyperlink" Target="100005536.jpg" TargetMode="External"/><Relationship Id="rId1504" Type="http://schemas.openxmlformats.org/officeDocument/2006/relationships/hyperlink" Target="100000181.jpg" TargetMode="External"/><Relationship Id="rId1711" Type="http://schemas.openxmlformats.org/officeDocument/2006/relationships/hyperlink" Target="100000392.jpg" TargetMode="External"/><Relationship Id="rId4867" Type="http://schemas.openxmlformats.org/officeDocument/2006/relationships/hyperlink" Target="100004170.jpg" TargetMode="External"/><Relationship Id="rId3469" Type="http://schemas.openxmlformats.org/officeDocument/2006/relationships/hyperlink" Target="100002269.jpg" TargetMode="External"/><Relationship Id="rId3676" Type="http://schemas.openxmlformats.org/officeDocument/2006/relationships/hyperlink" Target="100002594.jpg" TargetMode="External"/><Relationship Id="rId5918" Type="http://schemas.openxmlformats.org/officeDocument/2006/relationships/hyperlink" Target="100006943.jpg" TargetMode="External"/><Relationship Id="rId6082" Type="http://schemas.openxmlformats.org/officeDocument/2006/relationships/hyperlink" Target="100008333.jpg" TargetMode="External"/><Relationship Id="rId597" Type="http://schemas.openxmlformats.org/officeDocument/2006/relationships/hyperlink" Target="100003291.JPG" TargetMode="External"/><Relationship Id="rId2278" Type="http://schemas.openxmlformats.org/officeDocument/2006/relationships/hyperlink" Target="100001101.jpg" TargetMode="External"/><Relationship Id="rId2485" Type="http://schemas.openxmlformats.org/officeDocument/2006/relationships/hyperlink" Target="100007402.jpg" TargetMode="External"/><Relationship Id="rId3329" Type="http://schemas.openxmlformats.org/officeDocument/2006/relationships/hyperlink" Target="100002040.jpg" TargetMode="External"/><Relationship Id="rId3883" Type="http://schemas.openxmlformats.org/officeDocument/2006/relationships/hyperlink" Target="100002925.jpg" TargetMode="External"/><Relationship Id="rId4727" Type="http://schemas.openxmlformats.org/officeDocument/2006/relationships/hyperlink" Target="100003994.jpg" TargetMode="External"/><Relationship Id="rId4934" Type="http://schemas.openxmlformats.org/officeDocument/2006/relationships/hyperlink" Target="100004243.jpg" TargetMode="External"/><Relationship Id="rId457" Type="http://schemas.openxmlformats.org/officeDocument/2006/relationships/hyperlink" Target="100002695.jpg" TargetMode="External"/><Relationship Id="rId1087" Type="http://schemas.openxmlformats.org/officeDocument/2006/relationships/hyperlink" Target="100006671.JPG" TargetMode="External"/><Relationship Id="rId1294" Type="http://schemas.openxmlformats.org/officeDocument/2006/relationships/hyperlink" Target="100007964.jpg" TargetMode="External"/><Relationship Id="rId2138" Type="http://schemas.openxmlformats.org/officeDocument/2006/relationships/hyperlink" Target="100000909.jpg" TargetMode="External"/><Relationship Id="rId2692" Type="http://schemas.openxmlformats.org/officeDocument/2006/relationships/hyperlink" Target="100007055.jpg" TargetMode="External"/><Relationship Id="rId3536" Type="http://schemas.openxmlformats.org/officeDocument/2006/relationships/hyperlink" Target="100002344.jpg" TargetMode="External"/><Relationship Id="rId3743" Type="http://schemas.openxmlformats.org/officeDocument/2006/relationships/hyperlink" Target="100002701.jpg" TargetMode="External"/><Relationship Id="rId3950" Type="http://schemas.openxmlformats.org/officeDocument/2006/relationships/hyperlink" Target="100003009.jpg" TargetMode="External"/><Relationship Id="rId664" Type="http://schemas.openxmlformats.org/officeDocument/2006/relationships/hyperlink" Target="100004295.jpg" TargetMode="External"/><Relationship Id="rId871" Type="http://schemas.openxmlformats.org/officeDocument/2006/relationships/hyperlink" Target="100005954.JPG" TargetMode="External"/><Relationship Id="rId2345" Type="http://schemas.openxmlformats.org/officeDocument/2006/relationships/hyperlink" Target="100001226.jpg" TargetMode="External"/><Relationship Id="rId2552" Type="http://schemas.openxmlformats.org/officeDocument/2006/relationships/hyperlink" Target="100007481.jpg" TargetMode="External"/><Relationship Id="rId3603" Type="http://schemas.openxmlformats.org/officeDocument/2006/relationships/hyperlink" Target="100002462.jpg" TargetMode="External"/><Relationship Id="rId3810" Type="http://schemas.openxmlformats.org/officeDocument/2006/relationships/hyperlink" Target="100002826.jpg" TargetMode="External"/><Relationship Id="rId317" Type="http://schemas.openxmlformats.org/officeDocument/2006/relationships/hyperlink" Target="100001893.JPG" TargetMode="External"/><Relationship Id="rId524" Type="http://schemas.openxmlformats.org/officeDocument/2006/relationships/hyperlink" Target="100002917.JPG" TargetMode="External"/><Relationship Id="rId731" Type="http://schemas.openxmlformats.org/officeDocument/2006/relationships/hyperlink" Target="100004461.jpg" TargetMode="External"/><Relationship Id="rId1154" Type="http://schemas.openxmlformats.org/officeDocument/2006/relationships/hyperlink" Target="100006909.JPG" TargetMode="External"/><Relationship Id="rId1361" Type="http://schemas.openxmlformats.org/officeDocument/2006/relationships/hyperlink" Target="100008037.jpg" TargetMode="External"/><Relationship Id="rId2205" Type="http://schemas.openxmlformats.org/officeDocument/2006/relationships/hyperlink" Target="100001001.jpg" TargetMode="External"/><Relationship Id="rId2412" Type="http://schemas.openxmlformats.org/officeDocument/2006/relationships/hyperlink" Target="100007574.jpg" TargetMode="External"/><Relationship Id="rId5568" Type="http://schemas.openxmlformats.org/officeDocument/2006/relationships/hyperlink" Target="100006301.jpg" TargetMode="External"/><Relationship Id="rId5775" Type="http://schemas.openxmlformats.org/officeDocument/2006/relationships/hyperlink" Target="100006680.jpg" TargetMode="External"/><Relationship Id="rId5982" Type="http://schemas.openxmlformats.org/officeDocument/2006/relationships/hyperlink" Target="100008144.jpg" TargetMode="External"/><Relationship Id="rId1014" Type="http://schemas.openxmlformats.org/officeDocument/2006/relationships/hyperlink" Target="100006507.JPG" TargetMode="External"/><Relationship Id="rId1221" Type="http://schemas.openxmlformats.org/officeDocument/2006/relationships/hyperlink" Target="100007083.JPG" TargetMode="External"/><Relationship Id="rId4377" Type="http://schemas.openxmlformats.org/officeDocument/2006/relationships/hyperlink" Target="100003609.jpg" TargetMode="External"/><Relationship Id="rId4584" Type="http://schemas.openxmlformats.org/officeDocument/2006/relationships/hyperlink" Target="100003835.jpg" TargetMode="External"/><Relationship Id="rId4791" Type="http://schemas.openxmlformats.org/officeDocument/2006/relationships/hyperlink" Target="100004065.jpg" TargetMode="External"/><Relationship Id="rId5428" Type="http://schemas.openxmlformats.org/officeDocument/2006/relationships/hyperlink" Target="100006102.jpg" TargetMode="External"/><Relationship Id="rId5635" Type="http://schemas.openxmlformats.org/officeDocument/2006/relationships/hyperlink" Target="100006395.jpg" TargetMode="External"/><Relationship Id="rId5842" Type="http://schemas.openxmlformats.org/officeDocument/2006/relationships/hyperlink" Target="100006797.jpg" TargetMode="External"/><Relationship Id="rId3186" Type="http://schemas.openxmlformats.org/officeDocument/2006/relationships/hyperlink" Target="100001872.jpg" TargetMode="External"/><Relationship Id="rId3393" Type="http://schemas.openxmlformats.org/officeDocument/2006/relationships/hyperlink" Target="100002152.jpg" TargetMode="External"/><Relationship Id="rId4237" Type="http://schemas.openxmlformats.org/officeDocument/2006/relationships/hyperlink" Target="100003408.jpg" TargetMode="External"/><Relationship Id="rId4444" Type="http://schemas.openxmlformats.org/officeDocument/2006/relationships/hyperlink" Target="100003683.jpg" TargetMode="External"/><Relationship Id="rId4651" Type="http://schemas.openxmlformats.org/officeDocument/2006/relationships/hyperlink" Target="100003913.jpg" TargetMode="External"/><Relationship Id="rId3046" Type="http://schemas.openxmlformats.org/officeDocument/2006/relationships/hyperlink" Target="100001706.jpg" TargetMode="External"/><Relationship Id="rId3253" Type="http://schemas.openxmlformats.org/officeDocument/2006/relationships/hyperlink" Target="100001954.jpg" TargetMode="External"/><Relationship Id="rId3460" Type="http://schemas.openxmlformats.org/officeDocument/2006/relationships/hyperlink" Target="100002255.jpg" TargetMode="External"/><Relationship Id="rId4304" Type="http://schemas.openxmlformats.org/officeDocument/2006/relationships/hyperlink" Target="100003495.jpg" TargetMode="External"/><Relationship Id="rId5702" Type="http://schemas.openxmlformats.org/officeDocument/2006/relationships/hyperlink" Target="100006505.jpg" TargetMode="External"/><Relationship Id="rId174" Type="http://schemas.openxmlformats.org/officeDocument/2006/relationships/hyperlink" Target="100001194.JPG" TargetMode="External"/><Relationship Id="rId381" Type="http://schemas.openxmlformats.org/officeDocument/2006/relationships/hyperlink" Target="100002444.JPG" TargetMode="External"/><Relationship Id="rId2062" Type="http://schemas.openxmlformats.org/officeDocument/2006/relationships/hyperlink" Target="100000815.jpg" TargetMode="External"/><Relationship Id="rId3113" Type="http://schemas.openxmlformats.org/officeDocument/2006/relationships/hyperlink" Target="100001790.jpg" TargetMode="External"/><Relationship Id="rId4511" Type="http://schemas.openxmlformats.org/officeDocument/2006/relationships/hyperlink" Target="100003755.jpg" TargetMode="External"/><Relationship Id="rId6269" Type="http://schemas.openxmlformats.org/officeDocument/2006/relationships/hyperlink" Target="100008650.jpg" TargetMode="External"/><Relationship Id="rId241" Type="http://schemas.openxmlformats.org/officeDocument/2006/relationships/hyperlink" Target="100001362.JPG" TargetMode="External"/><Relationship Id="rId3320" Type="http://schemas.openxmlformats.org/officeDocument/2006/relationships/hyperlink" Target="100002031.jpg" TargetMode="External"/><Relationship Id="rId5078" Type="http://schemas.openxmlformats.org/officeDocument/2006/relationships/hyperlink" Target="100004494.jpg" TargetMode="External"/><Relationship Id="rId6476" Type="http://schemas.openxmlformats.org/officeDocument/2006/relationships/hyperlink" Target="100009092.jpg" TargetMode="External"/><Relationship Id="rId2879" Type="http://schemas.openxmlformats.org/officeDocument/2006/relationships/hyperlink" Target="100001462.jpg" TargetMode="External"/><Relationship Id="rId5285" Type="http://schemas.openxmlformats.org/officeDocument/2006/relationships/hyperlink" Target="100005848.jpg" TargetMode="External"/><Relationship Id="rId5492" Type="http://schemas.openxmlformats.org/officeDocument/2006/relationships/hyperlink" Target="100006184.jpg" TargetMode="External"/><Relationship Id="rId6129" Type="http://schemas.openxmlformats.org/officeDocument/2006/relationships/hyperlink" Target="100008403.jpg" TargetMode="External"/><Relationship Id="rId6336" Type="http://schemas.openxmlformats.org/officeDocument/2006/relationships/hyperlink" Target="100008780.jpg" TargetMode="External"/><Relationship Id="rId101" Type="http://schemas.openxmlformats.org/officeDocument/2006/relationships/hyperlink" Target="100000596.jpg" TargetMode="External"/><Relationship Id="rId1688" Type="http://schemas.openxmlformats.org/officeDocument/2006/relationships/hyperlink" Target="100000363.jpg" TargetMode="External"/><Relationship Id="rId1895" Type="http://schemas.openxmlformats.org/officeDocument/2006/relationships/hyperlink" Target="100000631.jpg" TargetMode="External"/><Relationship Id="rId2739" Type="http://schemas.openxmlformats.org/officeDocument/2006/relationships/hyperlink" Target="100001266.jpg" TargetMode="External"/><Relationship Id="rId2946" Type="http://schemas.openxmlformats.org/officeDocument/2006/relationships/hyperlink" Target="100001541.jpg" TargetMode="External"/><Relationship Id="rId4094" Type="http://schemas.openxmlformats.org/officeDocument/2006/relationships/hyperlink" Target="100003196.jpg" TargetMode="External"/><Relationship Id="rId5145" Type="http://schemas.openxmlformats.org/officeDocument/2006/relationships/hyperlink" Target="100005626.jpg" TargetMode="External"/><Relationship Id="rId5352" Type="http://schemas.openxmlformats.org/officeDocument/2006/relationships/hyperlink" Target="100005977.jpg" TargetMode="External"/><Relationship Id="rId6403" Type="http://schemas.openxmlformats.org/officeDocument/2006/relationships/hyperlink" Target="100008933.jpg" TargetMode="External"/><Relationship Id="rId918" Type="http://schemas.openxmlformats.org/officeDocument/2006/relationships/hyperlink" Target="100006070.JPG" TargetMode="External"/><Relationship Id="rId1548" Type="http://schemas.openxmlformats.org/officeDocument/2006/relationships/hyperlink" Target="100000210.jpg" TargetMode="External"/><Relationship Id="rId1755" Type="http://schemas.openxmlformats.org/officeDocument/2006/relationships/hyperlink" Target="100000453.jpg" TargetMode="External"/><Relationship Id="rId4161" Type="http://schemas.openxmlformats.org/officeDocument/2006/relationships/hyperlink" Target="100003306.jpg" TargetMode="External"/><Relationship Id="rId5005" Type="http://schemas.openxmlformats.org/officeDocument/2006/relationships/hyperlink" Target="100004350.jpg" TargetMode="External"/><Relationship Id="rId5212" Type="http://schemas.openxmlformats.org/officeDocument/2006/relationships/hyperlink" Target="100005712.jpg" TargetMode="External"/><Relationship Id="rId1408" Type="http://schemas.openxmlformats.org/officeDocument/2006/relationships/hyperlink" Target="100008095.jpg" TargetMode="External"/><Relationship Id="rId1962" Type="http://schemas.openxmlformats.org/officeDocument/2006/relationships/hyperlink" Target="100000703.jpg" TargetMode="External"/><Relationship Id="rId2806" Type="http://schemas.openxmlformats.org/officeDocument/2006/relationships/hyperlink" Target="100001360.jpg" TargetMode="External"/><Relationship Id="rId4021" Type="http://schemas.openxmlformats.org/officeDocument/2006/relationships/hyperlink" Target="100003109.jpg" TargetMode="External"/><Relationship Id="rId47" Type="http://schemas.openxmlformats.org/officeDocument/2006/relationships/hyperlink" Target="100000080.JPG" TargetMode="External"/><Relationship Id="rId1615" Type="http://schemas.openxmlformats.org/officeDocument/2006/relationships/hyperlink" Target="100000281.jpg" TargetMode="External"/><Relationship Id="rId1822" Type="http://schemas.openxmlformats.org/officeDocument/2006/relationships/hyperlink" Target="100000523.jpg" TargetMode="External"/><Relationship Id="rId4978" Type="http://schemas.openxmlformats.org/officeDocument/2006/relationships/hyperlink" Target="100004296.jpg" TargetMode="External"/><Relationship Id="rId6193" Type="http://schemas.openxmlformats.org/officeDocument/2006/relationships/hyperlink" Target="100008503.jpg" TargetMode="External"/><Relationship Id="rId3787" Type="http://schemas.openxmlformats.org/officeDocument/2006/relationships/hyperlink" Target="100002797.jpg" TargetMode="External"/><Relationship Id="rId3994" Type="http://schemas.openxmlformats.org/officeDocument/2006/relationships/hyperlink" Target="100003076.jpg" TargetMode="External"/><Relationship Id="rId4838" Type="http://schemas.openxmlformats.org/officeDocument/2006/relationships/hyperlink" Target="100004122.jpg" TargetMode="External"/><Relationship Id="rId6053" Type="http://schemas.openxmlformats.org/officeDocument/2006/relationships/hyperlink" Target="100008377.jpg" TargetMode="External"/><Relationship Id="rId2389" Type="http://schemas.openxmlformats.org/officeDocument/2006/relationships/hyperlink" Target="100007548.jpg" TargetMode="External"/><Relationship Id="rId2596" Type="http://schemas.openxmlformats.org/officeDocument/2006/relationships/hyperlink" Target="100007147.jpg" TargetMode="External"/><Relationship Id="rId3647" Type="http://schemas.openxmlformats.org/officeDocument/2006/relationships/hyperlink" Target="100002540.jpg" TargetMode="External"/><Relationship Id="rId3854" Type="http://schemas.openxmlformats.org/officeDocument/2006/relationships/hyperlink" Target="100002888.jpg" TargetMode="External"/><Relationship Id="rId4905" Type="http://schemas.openxmlformats.org/officeDocument/2006/relationships/hyperlink" Target="100004213.jpg" TargetMode="External"/><Relationship Id="rId6260" Type="http://schemas.openxmlformats.org/officeDocument/2006/relationships/hyperlink" Target="100008634.jpg" TargetMode="External"/><Relationship Id="rId568" Type="http://schemas.openxmlformats.org/officeDocument/2006/relationships/hyperlink" Target="100003210.JPG" TargetMode="External"/><Relationship Id="rId775" Type="http://schemas.openxmlformats.org/officeDocument/2006/relationships/hyperlink" Target="100005579.JPG" TargetMode="External"/><Relationship Id="rId982" Type="http://schemas.openxmlformats.org/officeDocument/2006/relationships/hyperlink" Target="100006400.JPG" TargetMode="External"/><Relationship Id="rId1198" Type="http://schemas.openxmlformats.org/officeDocument/2006/relationships/hyperlink" Target="100007022.JPG" TargetMode="External"/><Relationship Id="rId2249" Type="http://schemas.openxmlformats.org/officeDocument/2006/relationships/hyperlink" Target="100001057.jpg" TargetMode="External"/><Relationship Id="rId2456" Type="http://schemas.openxmlformats.org/officeDocument/2006/relationships/hyperlink" Target="100007620.jpg" TargetMode="External"/><Relationship Id="rId2663" Type="http://schemas.openxmlformats.org/officeDocument/2006/relationships/hyperlink" Target="100006991.jpg" TargetMode="External"/><Relationship Id="rId2870" Type="http://schemas.openxmlformats.org/officeDocument/2006/relationships/hyperlink" Target="100001450.jpg" TargetMode="External"/><Relationship Id="rId3507" Type="http://schemas.openxmlformats.org/officeDocument/2006/relationships/hyperlink" Target="100002313.jpg" TargetMode="External"/><Relationship Id="rId3714" Type="http://schemas.openxmlformats.org/officeDocument/2006/relationships/hyperlink" Target="100002652.jpg" TargetMode="External"/><Relationship Id="rId3921" Type="http://schemas.openxmlformats.org/officeDocument/2006/relationships/hyperlink" Target="100002972.jpg" TargetMode="External"/><Relationship Id="rId6120" Type="http://schemas.openxmlformats.org/officeDocument/2006/relationships/hyperlink" Target="100008392.jpg" TargetMode="External"/><Relationship Id="rId428" Type="http://schemas.openxmlformats.org/officeDocument/2006/relationships/hyperlink" Target="100002602.jpg" TargetMode="External"/><Relationship Id="rId635" Type="http://schemas.openxmlformats.org/officeDocument/2006/relationships/hyperlink" Target="100003511.JPG" TargetMode="External"/><Relationship Id="rId842" Type="http://schemas.openxmlformats.org/officeDocument/2006/relationships/hyperlink" Target="100005847.JPG" TargetMode="External"/><Relationship Id="rId1058" Type="http://schemas.openxmlformats.org/officeDocument/2006/relationships/hyperlink" Target="100006616.JPG" TargetMode="External"/><Relationship Id="rId1265" Type="http://schemas.openxmlformats.org/officeDocument/2006/relationships/hyperlink" Target="100007935.jpg" TargetMode="External"/><Relationship Id="rId1472" Type="http://schemas.openxmlformats.org/officeDocument/2006/relationships/hyperlink" Target="100000121.jpg" TargetMode="External"/><Relationship Id="rId2109" Type="http://schemas.openxmlformats.org/officeDocument/2006/relationships/hyperlink" Target="100000866.jpg" TargetMode="External"/><Relationship Id="rId2316" Type="http://schemas.openxmlformats.org/officeDocument/2006/relationships/hyperlink" Target="100001152.jpg" TargetMode="External"/><Relationship Id="rId2523" Type="http://schemas.openxmlformats.org/officeDocument/2006/relationships/hyperlink" Target="100007440.jpg" TargetMode="External"/><Relationship Id="rId2730" Type="http://schemas.openxmlformats.org/officeDocument/2006/relationships/hyperlink" Target="100001257.jpg" TargetMode="External"/><Relationship Id="rId5679" Type="http://schemas.openxmlformats.org/officeDocument/2006/relationships/hyperlink" Target="100006469.jpg" TargetMode="External"/><Relationship Id="rId5886" Type="http://schemas.openxmlformats.org/officeDocument/2006/relationships/hyperlink" Target="100006871.jpg" TargetMode="External"/><Relationship Id="rId702" Type="http://schemas.openxmlformats.org/officeDocument/2006/relationships/hyperlink" Target="100004424.jpg" TargetMode="External"/><Relationship Id="rId1125" Type="http://schemas.openxmlformats.org/officeDocument/2006/relationships/hyperlink" Target="100006831.JPG" TargetMode="External"/><Relationship Id="rId1332" Type="http://schemas.openxmlformats.org/officeDocument/2006/relationships/hyperlink" Target="100008003.jpg" TargetMode="External"/><Relationship Id="rId4488" Type="http://schemas.openxmlformats.org/officeDocument/2006/relationships/hyperlink" Target="100003732.jpg" TargetMode="External"/><Relationship Id="rId4695" Type="http://schemas.openxmlformats.org/officeDocument/2006/relationships/hyperlink" Target="100003961.jpg" TargetMode="External"/><Relationship Id="rId5539" Type="http://schemas.openxmlformats.org/officeDocument/2006/relationships/hyperlink" Target="100006257.jpg" TargetMode="External"/><Relationship Id="rId3297" Type="http://schemas.openxmlformats.org/officeDocument/2006/relationships/hyperlink" Target="100002008.jpg" TargetMode="External"/><Relationship Id="rId4348" Type="http://schemas.openxmlformats.org/officeDocument/2006/relationships/hyperlink" Target="100003560.jpg" TargetMode="External"/><Relationship Id="rId5746" Type="http://schemas.openxmlformats.org/officeDocument/2006/relationships/hyperlink" Target="100006608.jpg" TargetMode="External"/><Relationship Id="rId5953" Type="http://schemas.openxmlformats.org/officeDocument/2006/relationships/hyperlink" Target="100008104.jpg" TargetMode="External"/><Relationship Id="rId3157" Type="http://schemas.openxmlformats.org/officeDocument/2006/relationships/hyperlink" Target="100001843.jpg" TargetMode="External"/><Relationship Id="rId4555" Type="http://schemas.openxmlformats.org/officeDocument/2006/relationships/hyperlink" Target="100003803.jpg" TargetMode="External"/><Relationship Id="rId4762" Type="http://schemas.openxmlformats.org/officeDocument/2006/relationships/hyperlink" Target="100004033.jpg" TargetMode="External"/><Relationship Id="rId5606" Type="http://schemas.openxmlformats.org/officeDocument/2006/relationships/hyperlink" Target="100006363.jpg" TargetMode="External"/><Relationship Id="rId5813" Type="http://schemas.openxmlformats.org/officeDocument/2006/relationships/hyperlink" Target="100006769.jpg" TargetMode="External"/><Relationship Id="rId285" Type="http://schemas.openxmlformats.org/officeDocument/2006/relationships/hyperlink" Target="100001586.JPG" TargetMode="External"/><Relationship Id="rId3364" Type="http://schemas.openxmlformats.org/officeDocument/2006/relationships/hyperlink" Target="100002119.jpg" TargetMode="External"/><Relationship Id="rId3571" Type="http://schemas.openxmlformats.org/officeDocument/2006/relationships/hyperlink" Target="100002403.jpg" TargetMode="External"/><Relationship Id="rId4208" Type="http://schemas.openxmlformats.org/officeDocument/2006/relationships/hyperlink" Target="100003366.jpg" TargetMode="External"/><Relationship Id="rId4415" Type="http://schemas.openxmlformats.org/officeDocument/2006/relationships/hyperlink" Target="100003652.jpg" TargetMode="External"/><Relationship Id="rId4622" Type="http://schemas.openxmlformats.org/officeDocument/2006/relationships/hyperlink" Target="100003882.jpg" TargetMode="External"/><Relationship Id="rId492" Type="http://schemas.openxmlformats.org/officeDocument/2006/relationships/hyperlink" Target="100002771.JPG" TargetMode="External"/><Relationship Id="rId2173" Type="http://schemas.openxmlformats.org/officeDocument/2006/relationships/hyperlink" Target="100000966.jpg" TargetMode="External"/><Relationship Id="rId2380" Type="http://schemas.openxmlformats.org/officeDocument/2006/relationships/hyperlink" Target="100007538.jpg" TargetMode="External"/><Relationship Id="rId3017" Type="http://schemas.openxmlformats.org/officeDocument/2006/relationships/hyperlink" Target="100001645.jpg" TargetMode="External"/><Relationship Id="rId3224" Type="http://schemas.openxmlformats.org/officeDocument/2006/relationships/hyperlink" Target="100001917.jpg" TargetMode="External"/><Relationship Id="rId3431" Type="http://schemas.openxmlformats.org/officeDocument/2006/relationships/hyperlink" Target="100002200.jpg" TargetMode="External"/><Relationship Id="rId145" Type="http://schemas.openxmlformats.org/officeDocument/2006/relationships/hyperlink" Target="100001128.JPG" TargetMode="External"/><Relationship Id="rId352" Type="http://schemas.openxmlformats.org/officeDocument/2006/relationships/hyperlink" Target="100002206.JPG" TargetMode="External"/><Relationship Id="rId2033" Type="http://schemas.openxmlformats.org/officeDocument/2006/relationships/hyperlink" Target="100000780.jpg" TargetMode="External"/><Relationship Id="rId2240" Type="http://schemas.openxmlformats.org/officeDocument/2006/relationships/hyperlink" Target="100001038.jpg" TargetMode="External"/><Relationship Id="rId5189" Type="http://schemas.openxmlformats.org/officeDocument/2006/relationships/hyperlink" Target="100005686.jpg" TargetMode="External"/><Relationship Id="rId5396" Type="http://schemas.openxmlformats.org/officeDocument/2006/relationships/hyperlink" Target="100006058.jpg" TargetMode="External"/><Relationship Id="rId6447" Type="http://schemas.openxmlformats.org/officeDocument/2006/relationships/hyperlink" Target="100009017.jpg" TargetMode="External"/><Relationship Id="rId212" Type="http://schemas.openxmlformats.org/officeDocument/2006/relationships/hyperlink" Target="100001250.jpg" TargetMode="External"/><Relationship Id="rId1799" Type="http://schemas.openxmlformats.org/officeDocument/2006/relationships/hyperlink" Target="100000497.jpg" TargetMode="External"/><Relationship Id="rId2100" Type="http://schemas.openxmlformats.org/officeDocument/2006/relationships/hyperlink" Target="100000855.jpg" TargetMode="External"/><Relationship Id="rId5049" Type="http://schemas.openxmlformats.org/officeDocument/2006/relationships/hyperlink" Target="100004414.jpg" TargetMode="External"/><Relationship Id="rId5256" Type="http://schemas.openxmlformats.org/officeDocument/2006/relationships/hyperlink" Target="100005793.jpg" TargetMode="External"/><Relationship Id="rId5463" Type="http://schemas.openxmlformats.org/officeDocument/2006/relationships/hyperlink" Target="100006155.jpg" TargetMode="External"/><Relationship Id="rId5670" Type="http://schemas.openxmlformats.org/officeDocument/2006/relationships/hyperlink" Target="100006452.jpg" TargetMode="External"/><Relationship Id="rId6307" Type="http://schemas.openxmlformats.org/officeDocument/2006/relationships/hyperlink" Target="100008709.jpg" TargetMode="External"/><Relationship Id="rId4065" Type="http://schemas.openxmlformats.org/officeDocument/2006/relationships/hyperlink" Target="100003164.jpg" TargetMode="External"/><Relationship Id="rId4272" Type="http://schemas.openxmlformats.org/officeDocument/2006/relationships/hyperlink" Target="100003457.jpg" TargetMode="External"/><Relationship Id="rId5116" Type="http://schemas.openxmlformats.org/officeDocument/2006/relationships/hyperlink" Target="100005571.jpg" TargetMode="External"/><Relationship Id="rId5323" Type="http://schemas.openxmlformats.org/officeDocument/2006/relationships/hyperlink" Target="100005931.jpg" TargetMode="External"/><Relationship Id="rId1659" Type="http://schemas.openxmlformats.org/officeDocument/2006/relationships/hyperlink" Target="100000331.jpg" TargetMode="External"/><Relationship Id="rId1866" Type="http://schemas.openxmlformats.org/officeDocument/2006/relationships/hyperlink" Target="100000592.jpg" TargetMode="External"/><Relationship Id="rId2917" Type="http://schemas.openxmlformats.org/officeDocument/2006/relationships/hyperlink" Target="100001501.jpg" TargetMode="External"/><Relationship Id="rId3081" Type="http://schemas.openxmlformats.org/officeDocument/2006/relationships/hyperlink" Target="100001752.jpg" TargetMode="External"/><Relationship Id="rId4132" Type="http://schemas.openxmlformats.org/officeDocument/2006/relationships/hyperlink" Target="100003250.jpg" TargetMode="External"/><Relationship Id="rId5530" Type="http://schemas.openxmlformats.org/officeDocument/2006/relationships/hyperlink" Target="100006229.jpg" TargetMode="External"/><Relationship Id="rId1519" Type="http://schemas.openxmlformats.org/officeDocument/2006/relationships/hyperlink" Target="100000165.jpg" TargetMode="External"/><Relationship Id="rId1726" Type="http://schemas.openxmlformats.org/officeDocument/2006/relationships/hyperlink" Target="100000410.jpg" TargetMode="External"/><Relationship Id="rId1933" Type="http://schemas.openxmlformats.org/officeDocument/2006/relationships/hyperlink" Target="100000672.jpg" TargetMode="External"/><Relationship Id="rId6097" Type="http://schemas.openxmlformats.org/officeDocument/2006/relationships/hyperlink" Target="100008367.jpg" TargetMode="External"/><Relationship Id="rId18" Type="http://schemas.openxmlformats.org/officeDocument/2006/relationships/hyperlink" Target="100000038.JPG" TargetMode="External"/><Relationship Id="rId3898" Type="http://schemas.openxmlformats.org/officeDocument/2006/relationships/hyperlink" Target="100002940.jpg" TargetMode="External"/><Relationship Id="rId4949" Type="http://schemas.openxmlformats.org/officeDocument/2006/relationships/hyperlink" Target="100004260.jpg" TargetMode="External"/><Relationship Id="rId3758" Type="http://schemas.openxmlformats.org/officeDocument/2006/relationships/hyperlink" Target="100002728.jpg" TargetMode="External"/><Relationship Id="rId3965" Type="http://schemas.openxmlformats.org/officeDocument/2006/relationships/hyperlink" Target="100003036.jpg" TargetMode="External"/><Relationship Id="rId4809" Type="http://schemas.openxmlformats.org/officeDocument/2006/relationships/hyperlink" Target="100004090.jpg" TargetMode="External"/><Relationship Id="rId6164" Type="http://schemas.openxmlformats.org/officeDocument/2006/relationships/hyperlink" Target="100008459.jpg" TargetMode="External"/><Relationship Id="rId6371" Type="http://schemas.openxmlformats.org/officeDocument/2006/relationships/hyperlink" Target="100008884.jpg" TargetMode="External"/><Relationship Id="rId679" Type="http://schemas.openxmlformats.org/officeDocument/2006/relationships/hyperlink" Target="100004375.JPG" TargetMode="External"/><Relationship Id="rId886" Type="http://schemas.openxmlformats.org/officeDocument/2006/relationships/hyperlink" Target="100006010.JPG" TargetMode="External"/><Relationship Id="rId2567" Type="http://schemas.openxmlformats.org/officeDocument/2006/relationships/hyperlink" Target="100007496.jpg" TargetMode="External"/><Relationship Id="rId2774" Type="http://schemas.openxmlformats.org/officeDocument/2006/relationships/hyperlink" Target="100001301.jpg" TargetMode="External"/><Relationship Id="rId3618" Type="http://schemas.openxmlformats.org/officeDocument/2006/relationships/hyperlink" Target="100002486.jpg" TargetMode="External"/><Relationship Id="rId5180" Type="http://schemas.openxmlformats.org/officeDocument/2006/relationships/hyperlink" Target="100005675.jpg" TargetMode="External"/><Relationship Id="rId6024" Type="http://schemas.openxmlformats.org/officeDocument/2006/relationships/hyperlink" Target="100008229.jpg" TargetMode="External"/><Relationship Id="rId6231" Type="http://schemas.openxmlformats.org/officeDocument/2006/relationships/hyperlink" Target="100008564.jpg" TargetMode="External"/><Relationship Id="rId2" Type="http://schemas.openxmlformats.org/officeDocument/2006/relationships/hyperlink" Target="100000020.JPG" TargetMode="External"/><Relationship Id="rId539" Type="http://schemas.openxmlformats.org/officeDocument/2006/relationships/hyperlink" Target="100003025.JPG" TargetMode="External"/><Relationship Id="rId746" Type="http://schemas.openxmlformats.org/officeDocument/2006/relationships/hyperlink" Target="100005531.JPG" TargetMode="External"/><Relationship Id="rId1169" Type="http://schemas.openxmlformats.org/officeDocument/2006/relationships/hyperlink" Target="100006939.JPG" TargetMode="External"/><Relationship Id="rId1376" Type="http://schemas.openxmlformats.org/officeDocument/2006/relationships/hyperlink" Target="100008052.jpg" TargetMode="External"/><Relationship Id="rId1583" Type="http://schemas.openxmlformats.org/officeDocument/2006/relationships/hyperlink" Target="100000248.jpg" TargetMode="External"/><Relationship Id="rId2427" Type="http://schemas.openxmlformats.org/officeDocument/2006/relationships/hyperlink" Target="100007591.jpg" TargetMode="External"/><Relationship Id="rId2981" Type="http://schemas.openxmlformats.org/officeDocument/2006/relationships/hyperlink" Target="100001592.jpg" TargetMode="External"/><Relationship Id="rId3825" Type="http://schemas.openxmlformats.org/officeDocument/2006/relationships/hyperlink" Target="100002845.jpg" TargetMode="External"/><Relationship Id="rId5040" Type="http://schemas.openxmlformats.org/officeDocument/2006/relationships/hyperlink" Target="100004404.jpg" TargetMode="External"/><Relationship Id="rId953" Type="http://schemas.openxmlformats.org/officeDocument/2006/relationships/hyperlink" Target="100006267.JPG" TargetMode="External"/><Relationship Id="rId1029" Type="http://schemas.openxmlformats.org/officeDocument/2006/relationships/hyperlink" Target="100006526.JPG" TargetMode="External"/><Relationship Id="rId1236" Type="http://schemas.openxmlformats.org/officeDocument/2006/relationships/hyperlink" Target="100007109.JPG" TargetMode="External"/><Relationship Id="rId1790" Type="http://schemas.openxmlformats.org/officeDocument/2006/relationships/hyperlink" Target="100000488.jpg" TargetMode="External"/><Relationship Id="rId2634" Type="http://schemas.openxmlformats.org/officeDocument/2006/relationships/hyperlink" Target="100007192.jpg" TargetMode="External"/><Relationship Id="rId2841" Type="http://schemas.openxmlformats.org/officeDocument/2006/relationships/hyperlink" Target="100001401.jpg" TargetMode="External"/><Relationship Id="rId5997" Type="http://schemas.openxmlformats.org/officeDocument/2006/relationships/hyperlink" Target="100008187.jpg" TargetMode="External"/><Relationship Id="rId82" Type="http://schemas.openxmlformats.org/officeDocument/2006/relationships/hyperlink" Target="100000538.JPG" TargetMode="External"/><Relationship Id="rId606" Type="http://schemas.openxmlformats.org/officeDocument/2006/relationships/hyperlink" Target="100003373.JPG" TargetMode="External"/><Relationship Id="rId813" Type="http://schemas.openxmlformats.org/officeDocument/2006/relationships/hyperlink" Target="100005729.JPG" TargetMode="External"/><Relationship Id="rId1443" Type="http://schemas.openxmlformats.org/officeDocument/2006/relationships/hyperlink" Target="100000087.jpg" TargetMode="External"/><Relationship Id="rId1650" Type="http://schemas.openxmlformats.org/officeDocument/2006/relationships/hyperlink" Target="100000319.jpg" TargetMode="External"/><Relationship Id="rId2701" Type="http://schemas.openxmlformats.org/officeDocument/2006/relationships/hyperlink" Target="100007069.jpg" TargetMode="External"/><Relationship Id="rId4599" Type="http://schemas.openxmlformats.org/officeDocument/2006/relationships/hyperlink" Target="100003852.jpg" TargetMode="External"/><Relationship Id="rId5857" Type="http://schemas.openxmlformats.org/officeDocument/2006/relationships/hyperlink" Target="100006813.jpg" TargetMode="External"/><Relationship Id="rId1303" Type="http://schemas.openxmlformats.org/officeDocument/2006/relationships/hyperlink" Target="100007973.jpg" TargetMode="External"/><Relationship Id="rId1510" Type="http://schemas.openxmlformats.org/officeDocument/2006/relationships/hyperlink" Target="100000174.jpg" TargetMode="External"/><Relationship Id="rId4459" Type="http://schemas.openxmlformats.org/officeDocument/2006/relationships/hyperlink" Target="100003701.jpg" TargetMode="External"/><Relationship Id="rId4666" Type="http://schemas.openxmlformats.org/officeDocument/2006/relationships/hyperlink" Target="100003929.jpg" TargetMode="External"/><Relationship Id="rId4873" Type="http://schemas.openxmlformats.org/officeDocument/2006/relationships/hyperlink" Target="100004176.jpg" TargetMode="External"/><Relationship Id="rId5717" Type="http://schemas.openxmlformats.org/officeDocument/2006/relationships/hyperlink" Target="100006540.jpg" TargetMode="External"/><Relationship Id="rId5924" Type="http://schemas.openxmlformats.org/officeDocument/2006/relationships/hyperlink" Target="100006953.jpg" TargetMode="External"/><Relationship Id="rId3268" Type="http://schemas.openxmlformats.org/officeDocument/2006/relationships/hyperlink" Target="100001975.jpg" TargetMode="External"/><Relationship Id="rId3475" Type="http://schemas.openxmlformats.org/officeDocument/2006/relationships/hyperlink" Target="100002275.jpg" TargetMode="External"/><Relationship Id="rId3682" Type="http://schemas.openxmlformats.org/officeDocument/2006/relationships/hyperlink" Target="100002609.jpg" TargetMode="External"/><Relationship Id="rId4319" Type="http://schemas.openxmlformats.org/officeDocument/2006/relationships/hyperlink" Target="100003521.jpg" TargetMode="External"/><Relationship Id="rId4526" Type="http://schemas.openxmlformats.org/officeDocument/2006/relationships/hyperlink" Target="100003770.jpg" TargetMode="External"/><Relationship Id="rId4733" Type="http://schemas.openxmlformats.org/officeDocument/2006/relationships/hyperlink" Target="100004000.jpg" TargetMode="External"/><Relationship Id="rId4940" Type="http://schemas.openxmlformats.org/officeDocument/2006/relationships/hyperlink" Target="100004249.jpg" TargetMode="External"/><Relationship Id="rId189" Type="http://schemas.openxmlformats.org/officeDocument/2006/relationships/hyperlink" Target="100001212.JPG" TargetMode="External"/><Relationship Id="rId396" Type="http://schemas.openxmlformats.org/officeDocument/2006/relationships/hyperlink" Target="100002499.JPG" TargetMode="External"/><Relationship Id="rId2077" Type="http://schemas.openxmlformats.org/officeDocument/2006/relationships/hyperlink" Target="100000830.jpg" TargetMode="External"/><Relationship Id="rId2284" Type="http://schemas.openxmlformats.org/officeDocument/2006/relationships/hyperlink" Target="100001108.jpg" TargetMode="External"/><Relationship Id="rId2491" Type="http://schemas.openxmlformats.org/officeDocument/2006/relationships/hyperlink" Target="100007408.jpg" TargetMode="External"/><Relationship Id="rId3128" Type="http://schemas.openxmlformats.org/officeDocument/2006/relationships/hyperlink" Target="100001806.jpg" TargetMode="External"/><Relationship Id="rId3335" Type="http://schemas.openxmlformats.org/officeDocument/2006/relationships/hyperlink" Target="100002081.jpg" TargetMode="External"/><Relationship Id="rId3542" Type="http://schemas.openxmlformats.org/officeDocument/2006/relationships/hyperlink" Target="100002356.jpg" TargetMode="External"/><Relationship Id="rId256" Type="http://schemas.openxmlformats.org/officeDocument/2006/relationships/hyperlink" Target="100001425.JPG" TargetMode="External"/><Relationship Id="rId463" Type="http://schemas.openxmlformats.org/officeDocument/2006/relationships/hyperlink" Target="100002713.JPG" TargetMode="External"/><Relationship Id="rId670" Type="http://schemas.openxmlformats.org/officeDocument/2006/relationships/hyperlink" Target="100004338.JPG" TargetMode="External"/><Relationship Id="rId1093" Type="http://schemas.openxmlformats.org/officeDocument/2006/relationships/hyperlink" Target="100006681.JPG" TargetMode="External"/><Relationship Id="rId2144" Type="http://schemas.openxmlformats.org/officeDocument/2006/relationships/hyperlink" Target="100000916.jpg" TargetMode="External"/><Relationship Id="rId2351" Type="http://schemas.openxmlformats.org/officeDocument/2006/relationships/hyperlink" Target="100001236.jpg" TargetMode="External"/><Relationship Id="rId3402" Type="http://schemas.openxmlformats.org/officeDocument/2006/relationships/hyperlink" Target="100002161.jpg" TargetMode="External"/><Relationship Id="rId4800" Type="http://schemas.openxmlformats.org/officeDocument/2006/relationships/hyperlink" Target="100004076.jpg" TargetMode="External"/><Relationship Id="rId116" Type="http://schemas.openxmlformats.org/officeDocument/2006/relationships/hyperlink" Target="100001039.jpg" TargetMode="External"/><Relationship Id="rId323" Type="http://schemas.openxmlformats.org/officeDocument/2006/relationships/hyperlink" Target="100001923.JPG" TargetMode="External"/><Relationship Id="rId530" Type="http://schemas.openxmlformats.org/officeDocument/2006/relationships/hyperlink" Target="100002978.JPG" TargetMode="External"/><Relationship Id="rId1160" Type="http://schemas.openxmlformats.org/officeDocument/2006/relationships/hyperlink" Target="100006919.JPG" TargetMode="External"/><Relationship Id="rId2004" Type="http://schemas.openxmlformats.org/officeDocument/2006/relationships/hyperlink" Target="100000747.jpg" TargetMode="External"/><Relationship Id="rId2211" Type="http://schemas.openxmlformats.org/officeDocument/2006/relationships/hyperlink" Target="100001007.jpg" TargetMode="External"/><Relationship Id="rId5367" Type="http://schemas.openxmlformats.org/officeDocument/2006/relationships/hyperlink" Target="100006003.jpg" TargetMode="External"/><Relationship Id="rId4176" Type="http://schemas.openxmlformats.org/officeDocument/2006/relationships/hyperlink" Target="100003327.jpg" TargetMode="External"/><Relationship Id="rId5574" Type="http://schemas.openxmlformats.org/officeDocument/2006/relationships/hyperlink" Target="100006309.jpg" TargetMode="External"/><Relationship Id="rId5781" Type="http://schemas.openxmlformats.org/officeDocument/2006/relationships/hyperlink" Target="100006687.jpg" TargetMode="External"/><Relationship Id="rId6418" Type="http://schemas.openxmlformats.org/officeDocument/2006/relationships/hyperlink" Target="100008950.jpg" TargetMode="External"/><Relationship Id="rId1020" Type="http://schemas.openxmlformats.org/officeDocument/2006/relationships/hyperlink" Target="100006513.JPG" TargetMode="External"/><Relationship Id="rId1977" Type="http://schemas.openxmlformats.org/officeDocument/2006/relationships/hyperlink" Target="100000718.jpg" TargetMode="External"/><Relationship Id="rId4383" Type="http://schemas.openxmlformats.org/officeDocument/2006/relationships/hyperlink" Target="100003615.jpg" TargetMode="External"/><Relationship Id="rId4590" Type="http://schemas.openxmlformats.org/officeDocument/2006/relationships/hyperlink" Target="100003842.jpg" TargetMode="External"/><Relationship Id="rId5227" Type="http://schemas.openxmlformats.org/officeDocument/2006/relationships/hyperlink" Target="100005751.jpg" TargetMode="External"/><Relationship Id="rId5434" Type="http://schemas.openxmlformats.org/officeDocument/2006/relationships/hyperlink" Target="100006108.jpg" TargetMode="External"/><Relationship Id="rId5641" Type="http://schemas.openxmlformats.org/officeDocument/2006/relationships/hyperlink" Target="100006403.jpg" TargetMode="External"/><Relationship Id="rId1837" Type="http://schemas.openxmlformats.org/officeDocument/2006/relationships/hyperlink" Target="100000553.jpg" TargetMode="External"/><Relationship Id="rId3192" Type="http://schemas.openxmlformats.org/officeDocument/2006/relationships/hyperlink" Target="100001878.jpg" TargetMode="External"/><Relationship Id="rId4036" Type="http://schemas.openxmlformats.org/officeDocument/2006/relationships/hyperlink" Target="100003124.jpg" TargetMode="External"/><Relationship Id="rId4243" Type="http://schemas.openxmlformats.org/officeDocument/2006/relationships/hyperlink" Target="100003418.jpg" TargetMode="External"/><Relationship Id="rId4450" Type="http://schemas.openxmlformats.org/officeDocument/2006/relationships/hyperlink" Target="100003690.jpg" TargetMode="External"/><Relationship Id="rId5501" Type="http://schemas.openxmlformats.org/officeDocument/2006/relationships/hyperlink" Target="100006193.jpg" TargetMode="External"/><Relationship Id="rId3052" Type="http://schemas.openxmlformats.org/officeDocument/2006/relationships/hyperlink" Target="100001712.jpg" TargetMode="External"/><Relationship Id="rId4103" Type="http://schemas.openxmlformats.org/officeDocument/2006/relationships/hyperlink" Target="100003205.jpg" TargetMode="External"/><Relationship Id="rId4310" Type="http://schemas.openxmlformats.org/officeDocument/2006/relationships/hyperlink" Target="100003504.jpg" TargetMode="External"/><Relationship Id="rId180" Type="http://schemas.openxmlformats.org/officeDocument/2006/relationships/hyperlink" Target="100001200.JPG" TargetMode="External"/><Relationship Id="rId1904" Type="http://schemas.openxmlformats.org/officeDocument/2006/relationships/hyperlink" Target="100000641.jpg" TargetMode="External"/><Relationship Id="rId6068" Type="http://schemas.openxmlformats.org/officeDocument/2006/relationships/hyperlink" Target="100008311.jpg" TargetMode="External"/><Relationship Id="rId6275" Type="http://schemas.openxmlformats.org/officeDocument/2006/relationships/hyperlink" Target="100008656.jpg" TargetMode="External"/><Relationship Id="rId6482" Type="http://schemas.openxmlformats.org/officeDocument/2006/relationships/hyperlink" Target="100009102.jpg" TargetMode="External"/><Relationship Id="rId3869" Type="http://schemas.openxmlformats.org/officeDocument/2006/relationships/hyperlink" Target="100002906.jpg" TargetMode="External"/><Relationship Id="rId5084" Type="http://schemas.openxmlformats.org/officeDocument/2006/relationships/hyperlink" Target="100005510.jpg" TargetMode="External"/><Relationship Id="rId5291" Type="http://schemas.openxmlformats.org/officeDocument/2006/relationships/hyperlink" Target="100005871.jpg" TargetMode="External"/><Relationship Id="rId6135" Type="http://schemas.openxmlformats.org/officeDocument/2006/relationships/hyperlink" Target="100008413.jpg" TargetMode="External"/><Relationship Id="rId6342" Type="http://schemas.openxmlformats.org/officeDocument/2006/relationships/hyperlink" Target="100008804.jpg" TargetMode="External"/><Relationship Id="rId997" Type="http://schemas.openxmlformats.org/officeDocument/2006/relationships/hyperlink" Target="100006450.JPG" TargetMode="External"/><Relationship Id="rId2678" Type="http://schemas.openxmlformats.org/officeDocument/2006/relationships/hyperlink" Target="100007023.jpg" TargetMode="External"/><Relationship Id="rId2885" Type="http://schemas.openxmlformats.org/officeDocument/2006/relationships/hyperlink" Target="100001469.jpg" TargetMode="External"/><Relationship Id="rId3729" Type="http://schemas.openxmlformats.org/officeDocument/2006/relationships/hyperlink" Target="100002673.jpg" TargetMode="External"/><Relationship Id="rId3936" Type="http://schemas.openxmlformats.org/officeDocument/2006/relationships/hyperlink" Target="100002993.jpg" TargetMode="External"/><Relationship Id="rId5151" Type="http://schemas.openxmlformats.org/officeDocument/2006/relationships/hyperlink" Target="100005633.jpg" TargetMode="External"/><Relationship Id="rId857" Type="http://schemas.openxmlformats.org/officeDocument/2006/relationships/hyperlink" Target="10005898.JPG" TargetMode="External"/><Relationship Id="rId1487" Type="http://schemas.openxmlformats.org/officeDocument/2006/relationships/hyperlink" Target="100000126.jpg" TargetMode="External"/><Relationship Id="rId1694" Type="http://schemas.openxmlformats.org/officeDocument/2006/relationships/hyperlink" Target="100000370.jpg" TargetMode="External"/><Relationship Id="rId2538" Type="http://schemas.openxmlformats.org/officeDocument/2006/relationships/hyperlink" Target="100007461.jpg" TargetMode="External"/><Relationship Id="rId2745" Type="http://schemas.openxmlformats.org/officeDocument/2006/relationships/hyperlink" Target="100001272.jpg" TargetMode="External"/><Relationship Id="rId2952" Type="http://schemas.openxmlformats.org/officeDocument/2006/relationships/hyperlink" Target="100001548.jpg" TargetMode="External"/><Relationship Id="rId6202" Type="http://schemas.openxmlformats.org/officeDocument/2006/relationships/hyperlink" Target="100008520.jpg" TargetMode="External"/><Relationship Id="rId717" Type="http://schemas.openxmlformats.org/officeDocument/2006/relationships/hyperlink" Target="100004446.jpg" TargetMode="External"/><Relationship Id="rId924" Type="http://schemas.openxmlformats.org/officeDocument/2006/relationships/hyperlink" Target="100006112.JPG" TargetMode="External"/><Relationship Id="rId1347" Type="http://schemas.openxmlformats.org/officeDocument/2006/relationships/hyperlink" Target="100008018.jpg" TargetMode="External"/><Relationship Id="rId1554" Type="http://schemas.openxmlformats.org/officeDocument/2006/relationships/hyperlink" Target="100000216.jpg" TargetMode="External"/><Relationship Id="rId1761" Type="http://schemas.openxmlformats.org/officeDocument/2006/relationships/hyperlink" Target="100000459.jpg" TargetMode="External"/><Relationship Id="rId2605" Type="http://schemas.openxmlformats.org/officeDocument/2006/relationships/hyperlink" Target="100007158.jpg" TargetMode="External"/><Relationship Id="rId2812" Type="http://schemas.openxmlformats.org/officeDocument/2006/relationships/hyperlink" Target="100001367.jpg" TargetMode="External"/><Relationship Id="rId5011" Type="http://schemas.openxmlformats.org/officeDocument/2006/relationships/hyperlink" Target="100004356.jpg" TargetMode="External"/><Relationship Id="rId5968" Type="http://schemas.openxmlformats.org/officeDocument/2006/relationships/hyperlink" Target="100008129.jpg" TargetMode="External"/><Relationship Id="rId53" Type="http://schemas.openxmlformats.org/officeDocument/2006/relationships/hyperlink" Target="100000140.JPG" TargetMode="External"/><Relationship Id="rId1207" Type="http://schemas.openxmlformats.org/officeDocument/2006/relationships/hyperlink" Target="100007039.JPG" TargetMode="External"/><Relationship Id="rId1414" Type="http://schemas.openxmlformats.org/officeDocument/2006/relationships/hyperlink" Target="100008102.jpg" TargetMode="External"/><Relationship Id="rId1621" Type="http://schemas.openxmlformats.org/officeDocument/2006/relationships/hyperlink" Target="100000287.jpg" TargetMode="External"/><Relationship Id="rId4777" Type="http://schemas.openxmlformats.org/officeDocument/2006/relationships/hyperlink" Target="100004050.jpg" TargetMode="External"/><Relationship Id="rId4984" Type="http://schemas.openxmlformats.org/officeDocument/2006/relationships/hyperlink" Target="100004304.jpg" TargetMode="External"/><Relationship Id="rId5828" Type="http://schemas.openxmlformats.org/officeDocument/2006/relationships/hyperlink" Target="100006784.jpg" TargetMode="External"/><Relationship Id="rId3379" Type="http://schemas.openxmlformats.org/officeDocument/2006/relationships/hyperlink" Target="100002137.jpg" TargetMode="External"/><Relationship Id="rId3586" Type="http://schemas.openxmlformats.org/officeDocument/2006/relationships/hyperlink" Target="100002432.jpg" TargetMode="External"/><Relationship Id="rId3793" Type="http://schemas.openxmlformats.org/officeDocument/2006/relationships/hyperlink" Target="100002803.jpg" TargetMode="External"/><Relationship Id="rId4637" Type="http://schemas.openxmlformats.org/officeDocument/2006/relationships/hyperlink" Target="100003899.jpg" TargetMode="External"/><Relationship Id="rId2188" Type="http://schemas.openxmlformats.org/officeDocument/2006/relationships/hyperlink" Target="100000983.jpg" TargetMode="External"/><Relationship Id="rId2395" Type="http://schemas.openxmlformats.org/officeDocument/2006/relationships/hyperlink" Target="100007554.jpg" TargetMode="External"/><Relationship Id="rId3239" Type="http://schemas.openxmlformats.org/officeDocument/2006/relationships/hyperlink" Target="100001905.jpg" TargetMode="External"/><Relationship Id="rId3446" Type="http://schemas.openxmlformats.org/officeDocument/2006/relationships/hyperlink" Target="100002236.jpg" TargetMode="External"/><Relationship Id="rId4844" Type="http://schemas.openxmlformats.org/officeDocument/2006/relationships/hyperlink" Target="100004128.jpg" TargetMode="External"/><Relationship Id="rId367" Type="http://schemas.openxmlformats.org/officeDocument/2006/relationships/hyperlink" Target="100002401.jpg" TargetMode="External"/><Relationship Id="rId574" Type="http://schemas.openxmlformats.org/officeDocument/2006/relationships/hyperlink" Target="100003226.JPG" TargetMode="External"/><Relationship Id="rId2048" Type="http://schemas.openxmlformats.org/officeDocument/2006/relationships/hyperlink" Target="100000798.jpg" TargetMode="External"/><Relationship Id="rId2255" Type="http://schemas.openxmlformats.org/officeDocument/2006/relationships/hyperlink" Target="100001063.jpg" TargetMode="External"/><Relationship Id="rId3653" Type="http://schemas.openxmlformats.org/officeDocument/2006/relationships/hyperlink" Target="100002548.jpg" TargetMode="External"/><Relationship Id="rId3860" Type="http://schemas.openxmlformats.org/officeDocument/2006/relationships/hyperlink" Target="100002896.jpg" TargetMode="External"/><Relationship Id="rId4704" Type="http://schemas.openxmlformats.org/officeDocument/2006/relationships/hyperlink" Target="100003970.jpg" TargetMode="External"/><Relationship Id="rId4911" Type="http://schemas.openxmlformats.org/officeDocument/2006/relationships/hyperlink" Target="100003564.jpg" TargetMode="External"/><Relationship Id="rId227" Type="http://schemas.openxmlformats.org/officeDocument/2006/relationships/hyperlink" Target="100001332.JPG" TargetMode="External"/><Relationship Id="rId781" Type="http://schemas.openxmlformats.org/officeDocument/2006/relationships/hyperlink" Target="100005593.JPG" TargetMode="External"/><Relationship Id="rId2462" Type="http://schemas.openxmlformats.org/officeDocument/2006/relationships/hyperlink" Target="100007272.jpg" TargetMode="External"/><Relationship Id="rId3306" Type="http://schemas.openxmlformats.org/officeDocument/2006/relationships/hyperlink" Target="100002017.jpg" TargetMode="External"/><Relationship Id="rId3513" Type="http://schemas.openxmlformats.org/officeDocument/2006/relationships/hyperlink" Target="100002320.jpg" TargetMode="External"/><Relationship Id="rId3720" Type="http://schemas.openxmlformats.org/officeDocument/2006/relationships/hyperlink" Target="100002661.jpg" TargetMode="External"/><Relationship Id="rId434" Type="http://schemas.openxmlformats.org/officeDocument/2006/relationships/hyperlink" Target="100002642.JPG" TargetMode="External"/><Relationship Id="rId641" Type="http://schemas.openxmlformats.org/officeDocument/2006/relationships/hyperlink" Target="100003528.jpg" TargetMode="External"/><Relationship Id="rId1064" Type="http://schemas.openxmlformats.org/officeDocument/2006/relationships/hyperlink" Target="100006622.JPG" TargetMode="External"/><Relationship Id="rId1271" Type="http://schemas.openxmlformats.org/officeDocument/2006/relationships/hyperlink" Target="100007941.jpg" TargetMode="External"/><Relationship Id="rId2115" Type="http://schemas.openxmlformats.org/officeDocument/2006/relationships/hyperlink" Target="100000876.jpg" TargetMode="External"/><Relationship Id="rId2322" Type="http://schemas.openxmlformats.org/officeDocument/2006/relationships/hyperlink" Target="100001163.jpg" TargetMode="External"/><Relationship Id="rId5478" Type="http://schemas.openxmlformats.org/officeDocument/2006/relationships/hyperlink" Target="100006170.jpg" TargetMode="External"/><Relationship Id="rId5685" Type="http://schemas.openxmlformats.org/officeDocument/2006/relationships/hyperlink" Target="100006477.jpg" TargetMode="External"/><Relationship Id="rId5892" Type="http://schemas.openxmlformats.org/officeDocument/2006/relationships/hyperlink" Target="100006882.jpg" TargetMode="External"/><Relationship Id="rId501" Type="http://schemas.openxmlformats.org/officeDocument/2006/relationships/hyperlink" Target="100002808.JPG" TargetMode="External"/><Relationship Id="rId1131" Type="http://schemas.openxmlformats.org/officeDocument/2006/relationships/hyperlink" Target="100006850.JPG" TargetMode="External"/><Relationship Id="rId4287" Type="http://schemas.openxmlformats.org/officeDocument/2006/relationships/hyperlink" Target="100003477.jpg" TargetMode="External"/><Relationship Id="rId4494" Type="http://schemas.openxmlformats.org/officeDocument/2006/relationships/hyperlink" Target="100003738.jpg" TargetMode="External"/><Relationship Id="rId5338" Type="http://schemas.openxmlformats.org/officeDocument/2006/relationships/hyperlink" Target="100005946.jpg" TargetMode="External"/><Relationship Id="rId5545" Type="http://schemas.openxmlformats.org/officeDocument/2006/relationships/hyperlink" Target="100006268.jpg" TargetMode="External"/><Relationship Id="rId5752" Type="http://schemas.openxmlformats.org/officeDocument/2006/relationships/hyperlink" Target="100006631.jpg" TargetMode="External"/><Relationship Id="rId3096" Type="http://schemas.openxmlformats.org/officeDocument/2006/relationships/hyperlink" Target="100001772.jpg" TargetMode="External"/><Relationship Id="rId4147" Type="http://schemas.openxmlformats.org/officeDocument/2006/relationships/hyperlink" Target="100003281.jpg" TargetMode="External"/><Relationship Id="rId4354" Type="http://schemas.openxmlformats.org/officeDocument/2006/relationships/hyperlink" Target="100003582.jpg" TargetMode="External"/><Relationship Id="rId4561" Type="http://schemas.openxmlformats.org/officeDocument/2006/relationships/hyperlink" Target="100003811.jpg" TargetMode="External"/><Relationship Id="rId5405" Type="http://schemas.openxmlformats.org/officeDocument/2006/relationships/hyperlink" Target="100006075.jpg" TargetMode="External"/><Relationship Id="rId5612" Type="http://schemas.openxmlformats.org/officeDocument/2006/relationships/hyperlink" Target="100006371.jpg" TargetMode="External"/><Relationship Id="rId1948" Type="http://schemas.openxmlformats.org/officeDocument/2006/relationships/hyperlink" Target="100000687.jpg" TargetMode="External"/><Relationship Id="rId3163" Type="http://schemas.openxmlformats.org/officeDocument/2006/relationships/hyperlink" Target="100001849.jpg" TargetMode="External"/><Relationship Id="rId3370" Type="http://schemas.openxmlformats.org/officeDocument/2006/relationships/hyperlink" Target="100002128.jpg" TargetMode="External"/><Relationship Id="rId4007" Type="http://schemas.openxmlformats.org/officeDocument/2006/relationships/hyperlink" Target="100003091.jpg" TargetMode="External"/><Relationship Id="rId4214" Type="http://schemas.openxmlformats.org/officeDocument/2006/relationships/hyperlink" Target="100003372.jpg" TargetMode="External"/><Relationship Id="rId4421" Type="http://schemas.openxmlformats.org/officeDocument/2006/relationships/hyperlink" Target="100003658.jpg" TargetMode="External"/><Relationship Id="rId291" Type="http://schemas.openxmlformats.org/officeDocument/2006/relationships/hyperlink" Target="100001638.jpg" TargetMode="External"/><Relationship Id="rId1808" Type="http://schemas.openxmlformats.org/officeDocument/2006/relationships/hyperlink" Target="100000508.jpg" TargetMode="External"/><Relationship Id="rId3023" Type="http://schemas.openxmlformats.org/officeDocument/2006/relationships/hyperlink" Target="100001659.jpg" TargetMode="External"/><Relationship Id="rId6179" Type="http://schemas.openxmlformats.org/officeDocument/2006/relationships/hyperlink" Target="100008482.jpg" TargetMode="External"/><Relationship Id="rId6386" Type="http://schemas.openxmlformats.org/officeDocument/2006/relationships/hyperlink" Target="100008910.jpg" TargetMode="External"/><Relationship Id="rId151" Type="http://schemas.openxmlformats.org/officeDocument/2006/relationships/hyperlink" Target="100001156.JPG" TargetMode="External"/><Relationship Id="rId3230" Type="http://schemas.openxmlformats.org/officeDocument/2006/relationships/hyperlink" Target="100001927.jpg" TargetMode="External"/><Relationship Id="rId5195" Type="http://schemas.openxmlformats.org/officeDocument/2006/relationships/hyperlink" Target="100005693.jpg" TargetMode="External"/><Relationship Id="rId6039" Type="http://schemas.openxmlformats.org/officeDocument/2006/relationships/hyperlink" Target="100008240.jpg" TargetMode="External"/><Relationship Id="rId2789" Type="http://schemas.openxmlformats.org/officeDocument/2006/relationships/hyperlink" Target="100001327.jpg" TargetMode="External"/><Relationship Id="rId2996" Type="http://schemas.openxmlformats.org/officeDocument/2006/relationships/hyperlink" Target="100001612.jpg" TargetMode="External"/><Relationship Id="rId6246" Type="http://schemas.openxmlformats.org/officeDocument/2006/relationships/hyperlink" Target="100008602.jpg" TargetMode="External"/><Relationship Id="rId6453" Type="http://schemas.openxmlformats.org/officeDocument/2006/relationships/hyperlink" Target="100009038.jpg" TargetMode="External"/><Relationship Id="rId968" Type="http://schemas.openxmlformats.org/officeDocument/2006/relationships/hyperlink" Target="100006333.JPG" TargetMode="External"/><Relationship Id="rId1598" Type="http://schemas.openxmlformats.org/officeDocument/2006/relationships/hyperlink" Target="100000263.jpg" TargetMode="External"/><Relationship Id="rId2649" Type="http://schemas.openxmlformats.org/officeDocument/2006/relationships/hyperlink" Target="100007254.jpg" TargetMode="External"/><Relationship Id="rId2856" Type="http://schemas.openxmlformats.org/officeDocument/2006/relationships/hyperlink" Target="100001430.jpg" TargetMode="External"/><Relationship Id="rId3907" Type="http://schemas.openxmlformats.org/officeDocument/2006/relationships/hyperlink" Target="100002949.jpg" TargetMode="External"/><Relationship Id="rId5055" Type="http://schemas.openxmlformats.org/officeDocument/2006/relationships/hyperlink" Target="100004441.jpg" TargetMode="External"/><Relationship Id="rId5262" Type="http://schemas.openxmlformats.org/officeDocument/2006/relationships/hyperlink" Target="100005799.jpg" TargetMode="External"/><Relationship Id="rId6106" Type="http://schemas.openxmlformats.org/officeDocument/2006/relationships/hyperlink" Target="100009002.jpg" TargetMode="External"/><Relationship Id="rId6313" Type="http://schemas.openxmlformats.org/officeDocument/2006/relationships/hyperlink" Target="100008717.jpg" TargetMode="External"/><Relationship Id="rId97" Type="http://schemas.openxmlformats.org/officeDocument/2006/relationships/hyperlink" Target="100000575.JPG" TargetMode="External"/><Relationship Id="rId828" Type="http://schemas.openxmlformats.org/officeDocument/2006/relationships/hyperlink" Target="100005776.jpg" TargetMode="External"/><Relationship Id="rId1458" Type="http://schemas.openxmlformats.org/officeDocument/2006/relationships/hyperlink" Target="100000104.jpg" TargetMode="External"/><Relationship Id="rId1665" Type="http://schemas.openxmlformats.org/officeDocument/2006/relationships/hyperlink" Target="100000337.jpg" TargetMode="External"/><Relationship Id="rId1872" Type="http://schemas.openxmlformats.org/officeDocument/2006/relationships/hyperlink" Target="100000604.jpg" TargetMode="External"/><Relationship Id="rId2509" Type="http://schemas.openxmlformats.org/officeDocument/2006/relationships/hyperlink" Target="100007426.jpg" TargetMode="External"/><Relationship Id="rId2716" Type="http://schemas.openxmlformats.org/officeDocument/2006/relationships/hyperlink" Target="100007108.jpg" TargetMode="External"/><Relationship Id="rId4071" Type="http://schemas.openxmlformats.org/officeDocument/2006/relationships/hyperlink" Target="100003170.jpg" TargetMode="External"/><Relationship Id="rId5122" Type="http://schemas.openxmlformats.org/officeDocument/2006/relationships/hyperlink" Target="100005585.jpg" TargetMode="External"/><Relationship Id="rId1318" Type="http://schemas.openxmlformats.org/officeDocument/2006/relationships/hyperlink" Target="100007988.jpg" TargetMode="External"/><Relationship Id="rId1525" Type="http://schemas.openxmlformats.org/officeDocument/2006/relationships/hyperlink" Target="100000201.jpg" TargetMode="External"/><Relationship Id="rId2923" Type="http://schemas.openxmlformats.org/officeDocument/2006/relationships/hyperlink" Target="100001507.jpg" TargetMode="External"/><Relationship Id="rId1732" Type="http://schemas.openxmlformats.org/officeDocument/2006/relationships/hyperlink" Target="100000416.jpg" TargetMode="External"/><Relationship Id="rId4888" Type="http://schemas.openxmlformats.org/officeDocument/2006/relationships/hyperlink" Target="100004195.jpg" TargetMode="External"/><Relationship Id="rId5939" Type="http://schemas.openxmlformats.org/officeDocument/2006/relationships/hyperlink" Target="100006974.jpg" TargetMode="External"/><Relationship Id="rId24" Type="http://schemas.openxmlformats.org/officeDocument/2006/relationships/hyperlink" Target="100000046.jpg" TargetMode="External"/><Relationship Id="rId2299" Type="http://schemas.openxmlformats.org/officeDocument/2006/relationships/hyperlink" Target="100001130.jpg" TargetMode="External"/><Relationship Id="rId3697" Type="http://schemas.openxmlformats.org/officeDocument/2006/relationships/hyperlink" Target="100002627.jpg" TargetMode="External"/><Relationship Id="rId4748" Type="http://schemas.openxmlformats.org/officeDocument/2006/relationships/hyperlink" Target="100004019.jpg" TargetMode="External"/><Relationship Id="rId4955" Type="http://schemas.openxmlformats.org/officeDocument/2006/relationships/hyperlink" Target="100004266.jpg" TargetMode="External"/><Relationship Id="rId3557" Type="http://schemas.openxmlformats.org/officeDocument/2006/relationships/hyperlink" Target="100002377.jpg" TargetMode="External"/><Relationship Id="rId3764" Type="http://schemas.openxmlformats.org/officeDocument/2006/relationships/hyperlink" Target="100002739.jpg" TargetMode="External"/><Relationship Id="rId3971" Type="http://schemas.openxmlformats.org/officeDocument/2006/relationships/hyperlink" Target="100003044.jpg" TargetMode="External"/><Relationship Id="rId4608" Type="http://schemas.openxmlformats.org/officeDocument/2006/relationships/hyperlink" Target="100003865.jpg" TargetMode="External"/><Relationship Id="rId4815" Type="http://schemas.openxmlformats.org/officeDocument/2006/relationships/hyperlink" Target="100004096.jpg" TargetMode="External"/><Relationship Id="rId6170" Type="http://schemas.openxmlformats.org/officeDocument/2006/relationships/hyperlink" Target="100008466.jpg" TargetMode="External"/><Relationship Id="rId478" Type="http://schemas.openxmlformats.org/officeDocument/2006/relationships/hyperlink" Target="100002747.JPG" TargetMode="External"/><Relationship Id="rId685" Type="http://schemas.openxmlformats.org/officeDocument/2006/relationships/hyperlink" Target="100004389.JPG" TargetMode="External"/><Relationship Id="rId892" Type="http://schemas.openxmlformats.org/officeDocument/2006/relationships/hyperlink" Target="100006027.JPG" TargetMode="External"/><Relationship Id="rId2159" Type="http://schemas.openxmlformats.org/officeDocument/2006/relationships/hyperlink" Target="100000944.jpg" TargetMode="External"/><Relationship Id="rId2366" Type="http://schemas.openxmlformats.org/officeDocument/2006/relationships/hyperlink" Target="100007523.jpg" TargetMode="External"/><Relationship Id="rId2573" Type="http://schemas.openxmlformats.org/officeDocument/2006/relationships/hyperlink" Target="100007503.jpg" TargetMode="External"/><Relationship Id="rId2780" Type="http://schemas.openxmlformats.org/officeDocument/2006/relationships/hyperlink" Target="100001307.jpg" TargetMode="External"/><Relationship Id="rId3417" Type="http://schemas.openxmlformats.org/officeDocument/2006/relationships/hyperlink" Target="100002186.jpg" TargetMode="External"/><Relationship Id="rId3624" Type="http://schemas.openxmlformats.org/officeDocument/2006/relationships/hyperlink" Target="100002507.jpg" TargetMode="External"/><Relationship Id="rId3831" Type="http://schemas.openxmlformats.org/officeDocument/2006/relationships/hyperlink" Target="100002852.jpg" TargetMode="External"/><Relationship Id="rId6030" Type="http://schemas.openxmlformats.org/officeDocument/2006/relationships/hyperlink" Target="100009154.jpg" TargetMode="External"/><Relationship Id="rId338" Type="http://schemas.openxmlformats.org/officeDocument/2006/relationships/hyperlink" Target="100002050.JPG" TargetMode="External"/><Relationship Id="rId545" Type="http://schemas.openxmlformats.org/officeDocument/2006/relationships/hyperlink" Target="100003041.JPG" TargetMode="External"/><Relationship Id="rId752" Type="http://schemas.openxmlformats.org/officeDocument/2006/relationships/hyperlink" Target="100005539.JPG" TargetMode="External"/><Relationship Id="rId1175" Type="http://schemas.openxmlformats.org/officeDocument/2006/relationships/hyperlink" Target="100006955.JPG" TargetMode="External"/><Relationship Id="rId1382" Type="http://schemas.openxmlformats.org/officeDocument/2006/relationships/hyperlink" Target="100008058.jpg" TargetMode="External"/><Relationship Id="rId2019" Type="http://schemas.openxmlformats.org/officeDocument/2006/relationships/hyperlink" Target="100000763.jpg" TargetMode="External"/><Relationship Id="rId2226" Type="http://schemas.openxmlformats.org/officeDocument/2006/relationships/hyperlink" Target="100001022.jpg" TargetMode="External"/><Relationship Id="rId2433" Type="http://schemas.openxmlformats.org/officeDocument/2006/relationships/hyperlink" Target="100007597.jpg" TargetMode="External"/><Relationship Id="rId2640" Type="http://schemas.openxmlformats.org/officeDocument/2006/relationships/hyperlink" Target="100007199.jpg" TargetMode="External"/><Relationship Id="rId5589" Type="http://schemas.openxmlformats.org/officeDocument/2006/relationships/hyperlink" Target="100006340.jpg" TargetMode="External"/><Relationship Id="rId5796" Type="http://schemas.openxmlformats.org/officeDocument/2006/relationships/hyperlink" Target="100006734.jpg" TargetMode="External"/><Relationship Id="rId405" Type="http://schemas.openxmlformats.org/officeDocument/2006/relationships/hyperlink" Target="100002521.jpg" TargetMode="External"/><Relationship Id="rId612" Type="http://schemas.openxmlformats.org/officeDocument/2006/relationships/hyperlink" Target="100003396.jpg" TargetMode="External"/><Relationship Id="rId1035" Type="http://schemas.openxmlformats.org/officeDocument/2006/relationships/hyperlink" Target="100006559.JPG" TargetMode="External"/><Relationship Id="rId1242" Type="http://schemas.openxmlformats.org/officeDocument/2006/relationships/hyperlink" Target="100007135.JPG" TargetMode="External"/><Relationship Id="rId2500" Type="http://schemas.openxmlformats.org/officeDocument/2006/relationships/hyperlink" Target="100007417.jpg" TargetMode="External"/><Relationship Id="rId4398" Type="http://schemas.openxmlformats.org/officeDocument/2006/relationships/hyperlink" Target="100003635.jpg" TargetMode="External"/><Relationship Id="rId5449" Type="http://schemas.openxmlformats.org/officeDocument/2006/relationships/hyperlink" Target="100006129.jpg" TargetMode="External"/><Relationship Id="rId5656" Type="http://schemas.openxmlformats.org/officeDocument/2006/relationships/hyperlink" Target="100006428.jpg" TargetMode="External"/><Relationship Id="rId1102" Type="http://schemas.openxmlformats.org/officeDocument/2006/relationships/hyperlink" Target="100006703.JPG" TargetMode="External"/><Relationship Id="rId4258" Type="http://schemas.openxmlformats.org/officeDocument/2006/relationships/hyperlink" Target="100003440.jpg" TargetMode="External"/><Relationship Id="rId4465" Type="http://schemas.openxmlformats.org/officeDocument/2006/relationships/hyperlink" Target="100003707.jpg" TargetMode="External"/><Relationship Id="rId5309" Type="http://schemas.openxmlformats.org/officeDocument/2006/relationships/hyperlink" Target="100005915.jpg" TargetMode="External"/><Relationship Id="rId5863" Type="http://schemas.openxmlformats.org/officeDocument/2006/relationships/hyperlink" Target="100006819.jpg" TargetMode="External"/><Relationship Id="rId3067" Type="http://schemas.openxmlformats.org/officeDocument/2006/relationships/hyperlink" Target="100001729.jpg" TargetMode="External"/><Relationship Id="rId3274" Type="http://schemas.openxmlformats.org/officeDocument/2006/relationships/hyperlink" Target="100001981.jpg" TargetMode="External"/><Relationship Id="rId4118" Type="http://schemas.openxmlformats.org/officeDocument/2006/relationships/hyperlink" Target="100003231.jpg" TargetMode="External"/><Relationship Id="rId4672" Type="http://schemas.openxmlformats.org/officeDocument/2006/relationships/hyperlink" Target="100003935.jpg" TargetMode="External"/><Relationship Id="rId5516" Type="http://schemas.openxmlformats.org/officeDocument/2006/relationships/hyperlink" Target="100005993.jpg" TargetMode="External"/><Relationship Id="rId5723" Type="http://schemas.openxmlformats.org/officeDocument/2006/relationships/hyperlink" Target="100006555.jpg" TargetMode="External"/><Relationship Id="rId5930" Type="http://schemas.openxmlformats.org/officeDocument/2006/relationships/hyperlink" Target="100006962.jpg" TargetMode="External"/><Relationship Id="rId195" Type="http://schemas.openxmlformats.org/officeDocument/2006/relationships/hyperlink" Target="100001223.JPG" TargetMode="External"/><Relationship Id="rId1919" Type="http://schemas.openxmlformats.org/officeDocument/2006/relationships/hyperlink" Target="100000656.jpg" TargetMode="External"/><Relationship Id="rId3481" Type="http://schemas.openxmlformats.org/officeDocument/2006/relationships/hyperlink" Target="100002283.jpg" TargetMode="External"/><Relationship Id="rId4325" Type="http://schemas.openxmlformats.org/officeDocument/2006/relationships/hyperlink" Target="100003533.jpg" TargetMode="External"/><Relationship Id="rId4532" Type="http://schemas.openxmlformats.org/officeDocument/2006/relationships/hyperlink" Target="100003776.jpg" TargetMode="External"/><Relationship Id="rId2083" Type="http://schemas.openxmlformats.org/officeDocument/2006/relationships/hyperlink" Target="100000836.jpg" TargetMode="External"/><Relationship Id="rId2290" Type="http://schemas.openxmlformats.org/officeDocument/2006/relationships/hyperlink" Target="100001115.jpg" TargetMode="External"/><Relationship Id="rId3134" Type="http://schemas.openxmlformats.org/officeDocument/2006/relationships/hyperlink" Target="100001814.jpg" TargetMode="External"/><Relationship Id="rId3341" Type="http://schemas.openxmlformats.org/officeDocument/2006/relationships/hyperlink" Target="100002085.jpg" TargetMode="External"/><Relationship Id="rId6497" Type="http://schemas.openxmlformats.org/officeDocument/2006/relationships/hyperlink" Target="100009128.jpg" TargetMode="External"/><Relationship Id="rId262" Type="http://schemas.openxmlformats.org/officeDocument/2006/relationships/hyperlink" Target="100001441.JPG" TargetMode="External"/><Relationship Id="rId2150" Type="http://schemas.openxmlformats.org/officeDocument/2006/relationships/hyperlink" Target="100000929.jpg" TargetMode="External"/><Relationship Id="rId3201" Type="http://schemas.openxmlformats.org/officeDocument/2006/relationships/hyperlink" Target="100001887.jpg" TargetMode="External"/><Relationship Id="rId5099" Type="http://schemas.openxmlformats.org/officeDocument/2006/relationships/hyperlink" Target="100005528.jpg" TargetMode="External"/><Relationship Id="rId6357" Type="http://schemas.openxmlformats.org/officeDocument/2006/relationships/hyperlink" Target="100008831.jpg" TargetMode="External"/><Relationship Id="rId122" Type="http://schemas.openxmlformats.org/officeDocument/2006/relationships/hyperlink" Target="100001053.jpg" TargetMode="External"/><Relationship Id="rId2010" Type="http://schemas.openxmlformats.org/officeDocument/2006/relationships/hyperlink" Target="100000753.jpg" TargetMode="External"/><Relationship Id="rId5166" Type="http://schemas.openxmlformats.org/officeDocument/2006/relationships/hyperlink" Target="100005659.jpg" TargetMode="External"/><Relationship Id="rId5373" Type="http://schemas.openxmlformats.org/officeDocument/2006/relationships/hyperlink" Target="100006011.jpg" TargetMode="External"/><Relationship Id="rId5580" Type="http://schemas.openxmlformats.org/officeDocument/2006/relationships/hyperlink" Target="100006316.jpg" TargetMode="External"/><Relationship Id="rId6217" Type="http://schemas.openxmlformats.org/officeDocument/2006/relationships/hyperlink" Target="100008542.jpg" TargetMode="External"/><Relationship Id="rId6424" Type="http://schemas.openxmlformats.org/officeDocument/2006/relationships/hyperlink" Target="100008966.jpg" TargetMode="External"/><Relationship Id="rId1569" Type="http://schemas.openxmlformats.org/officeDocument/2006/relationships/hyperlink" Target="100000233.jpg" TargetMode="External"/><Relationship Id="rId2967" Type="http://schemas.openxmlformats.org/officeDocument/2006/relationships/hyperlink" Target="100001572.jpg" TargetMode="External"/><Relationship Id="rId4182" Type="http://schemas.openxmlformats.org/officeDocument/2006/relationships/hyperlink" Target="100003337.jpg" TargetMode="External"/><Relationship Id="rId5026" Type="http://schemas.openxmlformats.org/officeDocument/2006/relationships/hyperlink" Target="100004377.jpg" TargetMode="External"/><Relationship Id="rId5233" Type="http://schemas.openxmlformats.org/officeDocument/2006/relationships/hyperlink" Target="100005757.jpg" TargetMode="External"/><Relationship Id="rId5440" Type="http://schemas.openxmlformats.org/officeDocument/2006/relationships/hyperlink" Target="100006120.jpg" TargetMode="External"/><Relationship Id="rId939" Type="http://schemas.openxmlformats.org/officeDocument/2006/relationships/hyperlink" Target="100006224.JPG" TargetMode="External"/><Relationship Id="rId1776" Type="http://schemas.openxmlformats.org/officeDocument/2006/relationships/hyperlink" Target="100000474.jpg" TargetMode="External"/><Relationship Id="rId1983" Type="http://schemas.openxmlformats.org/officeDocument/2006/relationships/hyperlink" Target="100000725.jpg" TargetMode="External"/><Relationship Id="rId2827" Type="http://schemas.openxmlformats.org/officeDocument/2006/relationships/hyperlink" Target="100001385.jpg" TargetMode="External"/><Relationship Id="rId4042" Type="http://schemas.openxmlformats.org/officeDocument/2006/relationships/hyperlink" Target="100003131.jpg" TargetMode="External"/><Relationship Id="rId68" Type="http://schemas.openxmlformats.org/officeDocument/2006/relationships/hyperlink" Target="100000443.JPG" TargetMode="External"/><Relationship Id="rId1429" Type="http://schemas.openxmlformats.org/officeDocument/2006/relationships/hyperlink" Target="100000016.jpg" TargetMode="External"/><Relationship Id="rId1636" Type="http://schemas.openxmlformats.org/officeDocument/2006/relationships/hyperlink" Target="100000304.jpg" TargetMode="External"/><Relationship Id="rId1843" Type="http://schemas.openxmlformats.org/officeDocument/2006/relationships/hyperlink" Target="100000561.jpg" TargetMode="External"/><Relationship Id="rId4999" Type="http://schemas.openxmlformats.org/officeDocument/2006/relationships/hyperlink" Target="100004344.jpg" TargetMode="External"/><Relationship Id="rId5300" Type="http://schemas.openxmlformats.org/officeDocument/2006/relationships/hyperlink" Target="100005893.jpg" TargetMode="External"/><Relationship Id="rId1703" Type="http://schemas.openxmlformats.org/officeDocument/2006/relationships/hyperlink" Target="100000381.jpg" TargetMode="External"/><Relationship Id="rId1910" Type="http://schemas.openxmlformats.org/officeDocument/2006/relationships/hyperlink" Target="100000647.jpg" TargetMode="External"/><Relationship Id="rId4859" Type="http://schemas.openxmlformats.org/officeDocument/2006/relationships/hyperlink" Target="100004150.jpg" TargetMode="External"/><Relationship Id="rId3668" Type="http://schemas.openxmlformats.org/officeDocument/2006/relationships/hyperlink" Target="100002581.jpg" TargetMode="External"/><Relationship Id="rId3875" Type="http://schemas.openxmlformats.org/officeDocument/2006/relationships/hyperlink" Target="100002914.jpg" TargetMode="External"/><Relationship Id="rId4719" Type="http://schemas.openxmlformats.org/officeDocument/2006/relationships/hyperlink" Target="100003986.jpg" TargetMode="External"/><Relationship Id="rId4926" Type="http://schemas.openxmlformats.org/officeDocument/2006/relationships/hyperlink" Target="100004230.jpg" TargetMode="External"/><Relationship Id="rId6074" Type="http://schemas.openxmlformats.org/officeDocument/2006/relationships/hyperlink" Target="100008319.jpg" TargetMode="External"/><Relationship Id="rId6281" Type="http://schemas.openxmlformats.org/officeDocument/2006/relationships/hyperlink" Target="100008665.jpg" TargetMode="External"/><Relationship Id="rId589" Type="http://schemas.openxmlformats.org/officeDocument/2006/relationships/hyperlink" Target="100003273.JPG" TargetMode="External"/><Relationship Id="rId796" Type="http://schemas.openxmlformats.org/officeDocument/2006/relationships/hyperlink" Target="100005637.JPG" TargetMode="External"/><Relationship Id="rId2477" Type="http://schemas.openxmlformats.org/officeDocument/2006/relationships/hyperlink" Target="100007394.jpg" TargetMode="External"/><Relationship Id="rId2684" Type="http://schemas.openxmlformats.org/officeDocument/2006/relationships/hyperlink" Target="100007034.jpg" TargetMode="External"/><Relationship Id="rId3528" Type="http://schemas.openxmlformats.org/officeDocument/2006/relationships/hyperlink" Target="100002336.jpg" TargetMode="External"/><Relationship Id="rId3735" Type="http://schemas.openxmlformats.org/officeDocument/2006/relationships/hyperlink" Target="100002684.jpg" TargetMode="External"/><Relationship Id="rId5090" Type="http://schemas.openxmlformats.org/officeDocument/2006/relationships/hyperlink" Target="100005520.jpg" TargetMode="External"/><Relationship Id="rId6141" Type="http://schemas.openxmlformats.org/officeDocument/2006/relationships/hyperlink" Target="100008421.jpg" TargetMode="External"/><Relationship Id="rId449" Type="http://schemas.openxmlformats.org/officeDocument/2006/relationships/hyperlink" Target="100002683.jpg" TargetMode="External"/><Relationship Id="rId656" Type="http://schemas.openxmlformats.org/officeDocument/2006/relationships/hyperlink" Target="100004168.JPG" TargetMode="External"/><Relationship Id="rId863" Type="http://schemas.openxmlformats.org/officeDocument/2006/relationships/hyperlink" Target="100005907.JPG" TargetMode="External"/><Relationship Id="rId1079" Type="http://schemas.openxmlformats.org/officeDocument/2006/relationships/hyperlink" Target="100006653.JPG" TargetMode="External"/><Relationship Id="rId1286" Type="http://schemas.openxmlformats.org/officeDocument/2006/relationships/hyperlink" Target="100007956.jpg" TargetMode="External"/><Relationship Id="rId1493" Type="http://schemas.openxmlformats.org/officeDocument/2006/relationships/hyperlink" Target="100000161.jpg" TargetMode="External"/><Relationship Id="rId2337" Type="http://schemas.openxmlformats.org/officeDocument/2006/relationships/hyperlink" Target="100001203.jpg" TargetMode="External"/><Relationship Id="rId2544" Type="http://schemas.openxmlformats.org/officeDocument/2006/relationships/hyperlink" Target="100007473.jpg" TargetMode="External"/><Relationship Id="rId2891" Type="http://schemas.openxmlformats.org/officeDocument/2006/relationships/hyperlink" Target="100001475.jpg" TargetMode="External"/><Relationship Id="rId3942" Type="http://schemas.openxmlformats.org/officeDocument/2006/relationships/hyperlink" Target="100003001.jpg" TargetMode="External"/><Relationship Id="rId6001" Type="http://schemas.openxmlformats.org/officeDocument/2006/relationships/hyperlink" Target="100008194.jpg" TargetMode="External"/><Relationship Id="rId309" Type="http://schemas.openxmlformats.org/officeDocument/2006/relationships/hyperlink" Target="100001769.jpg" TargetMode="External"/><Relationship Id="rId516" Type="http://schemas.openxmlformats.org/officeDocument/2006/relationships/hyperlink" Target="100002884.JPG" TargetMode="External"/><Relationship Id="rId1146" Type="http://schemas.openxmlformats.org/officeDocument/2006/relationships/hyperlink" Target="100006892.JPG" TargetMode="External"/><Relationship Id="rId2751" Type="http://schemas.openxmlformats.org/officeDocument/2006/relationships/hyperlink" Target="100001278.jpg" TargetMode="External"/><Relationship Id="rId3802" Type="http://schemas.openxmlformats.org/officeDocument/2006/relationships/hyperlink" Target="100002815.jpg" TargetMode="External"/><Relationship Id="rId723" Type="http://schemas.openxmlformats.org/officeDocument/2006/relationships/hyperlink" Target="100004452.jpg" TargetMode="External"/><Relationship Id="rId930" Type="http://schemas.openxmlformats.org/officeDocument/2006/relationships/hyperlink" Target="100006135.JPG" TargetMode="External"/><Relationship Id="rId1006" Type="http://schemas.openxmlformats.org/officeDocument/2006/relationships/hyperlink" Target="100006491.JPG" TargetMode="External"/><Relationship Id="rId1353" Type="http://schemas.openxmlformats.org/officeDocument/2006/relationships/hyperlink" Target="100008028.jpg" TargetMode="External"/><Relationship Id="rId1560" Type="http://schemas.openxmlformats.org/officeDocument/2006/relationships/hyperlink" Target="100000223.jpg" TargetMode="External"/><Relationship Id="rId2404" Type="http://schemas.openxmlformats.org/officeDocument/2006/relationships/hyperlink" Target="100007564.jpg" TargetMode="External"/><Relationship Id="rId2611" Type="http://schemas.openxmlformats.org/officeDocument/2006/relationships/hyperlink" Target="100007164.jpg" TargetMode="External"/><Relationship Id="rId5767" Type="http://schemas.openxmlformats.org/officeDocument/2006/relationships/hyperlink" Target="100006660.jpg" TargetMode="External"/><Relationship Id="rId5974" Type="http://schemas.openxmlformats.org/officeDocument/2006/relationships/hyperlink" Target="100008136.jpg" TargetMode="External"/><Relationship Id="rId1213" Type="http://schemas.openxmlformats.org/officeDocument/2006/relationships/hyperlink" Target="100007063.JPG" TargetMode="External"/><Relationship Id="rId1420" Type="http://schemas.openxmlformats.org/officeDocument/2006/relationships/hyperlink" Target="100000007.jpg" TargetMode="External"/><Relationship Id="rId4369" Type="http://schemas.openxmlformats.org/officeDocument/2006/relationships/hyperlink" Target="100003599.jpg" TargetMode="External"/><Relationship Id="rId4576" Type="http://schemas.openxmlformats.org/officeDocument/2006/relationships/hyperlink" Target="100003827.jpg" TargetMode="External"/><Relationship Id="rId4783" Type="http://schemas.openxmlformats.org/officeDocument/2006/relationships/hyperlink" Target="100004056.jpg" TargetMode="External"/><Relationship Id="rId4990" Type="http://schemas.openxmlformats.org/officeDocument/2006/relationships/hyperlink" Target="100004312.jpg" TargetMode="External"/><Relationship Id="rId5627" Type="http://schemas.openxmlformats.org/officeDocument/2006/relationships/hyperlink" Target="100006387.jpg" TargetMode="External"/><Relationship Id="rId5834" Type="http://schemas.openxmlformats.org/officeDocument/2006/relationships/hyperlink" Target="100006790.jpg" TargetMode="External"/><Relationship Id="rId3178" Type="http://schemas.openxmlformats.org/officeDocument/2006/relationships/hyperlink" Target="100001864.jpg" TargetMode="External"/><Relationship Id="rId3385" Type="http://schemas.openxmlformats.org/officeDocument/2006/relationships/hyperlink" Target="100002143.jpg" TargetMode="External"/><Relationship Id="rId3592" Type="http://schemas.openxmlformats.org/officeDocument/2006/relationships/hyperlink" Target="100002441.jpg" TargetMode="External"/><Relationship Id="rId4229" Type="http://schemas.openxmlformats.org/officeDocument/2006/relationships/hyperlink" Target="100003391.jpg" TargetMode="External"/><Relationship Id="rId4436" Type="http://schemas.openxmlformats.org/officeDocument/2006/relationships/hyperlink" Target="100003674.jpg" TargetMode="External"/><Relationship Id="rId4643" Type="http://schemas.openxmlformats.org/officeDocument/2006/relationships/hyperlink" Target="100003905.jpg" TargetMode="External"/><Relationship Id="rId4850" Type="http://schemas.openxmlformats.org/officeDocument/2006/relationships/hyperlink" Target="100004139.jpg" TargetMode="External"/><Relationship Id="rId5901" Type="http://schemas.openxmlformats.org/officeDocument/2006/relationships/hyperlink" Target="100006899.jpg" TargetMode="External"/><Relationship Id="rId2194" Type="http://schemas.openxmlformats.org/officeDocument/2006/relationships/hyperlink" Target="100000990.jpg" TargetMode="External"/><Relationship Id="rId3038" Type="http://schemas.openxmlformats.org/officeDocument/2006/relationships/hyperlink" Target="100001692.jpg" TargetMode="External"/><Relationship Id="rId3245" Type="http://schemas.openxmlformats.org/officeDocument/2006/relationships/hyperlink" Target="100001947.jpg" TargetMode="External"/><Relationship Id="rId3452" Type="http://schemas.openxmlformats.org/officeDocument/2006/relationships/hyperlink" Target="100002243.jpg" TargetMode="External"/><Relationship Id="rId4503" Type="http://schemas.openxmlformats.org/officeDocument/2006/relationships/hyperlink" Target="100003747.jpg" TargetMode="External"/><Relationship Id="rId4710" Type="http://schemas.openxmlformats.org/officeDocument/2006/relationships/hyperlink" Target="100003976.jpg" TargetMode="External"/><Relationship Id="rId166" Type="http://schemas.openxmlformats.org/officeDocument/2006/relationships/hyperlink" Target="100001183.JPG" TargetMode="External"/><Relationship Id="rId373" Type="http://schemas.openxmlformats.org/officeDocument/2006/relationships/hyperlink" Target="100002410.jpg" TargetMode="External"/><Relationship Id="rId580" Type="http://schemas.openxmlformats.org/officeDocument/2006/relationships/hyperlink" Target="100003246.JPG" TargetMode="External"/><Relationship Id="rId2054" Type="http://schemas.openxmlformats.org/officeDocument/2006/relationships/hyperlink" Target="100000805.jpg" TargetMode="External"/><Relationship Id="rId2261" Type="http://schemas.openxmlformats.org/officeDocument/2006/relationships/hyperlink" Target="100001074.jpg" TargetMode="External"/><Relationship Id="rId3105" Type="http://schemas.openxmlformats.org/officeDocument/2006/relationships/hyperlink" Target="100001781.jpg" TargetMode="External"/><Relationship Id="rId3312" Type="http://schemas.openxmlformats.org/officeDocument/2006/relationships/hyperlink" Target="100002023.jpg" TargetMode="External"/><Relationship Id="rId6468" Type="http://schemas.openxmlformats.org/officeDocument/2006/relationships/hyperlink" Target="100009080.jpg" TargetMode="External"/><Relationship Id="rId233" Type="http://schemas.openxmlformats.org/officeDocument/2006/relationships/hyperlink" Target="100001340.JPG" TargetMode="External"/><Relationship Id="rId440" Type="http://schemas.openxmlformats.org/officeDocument/2006/relationships/hyperlink" Target="100002650.jpg" TargetMode="External"/><Relationship Id="rId1070" Type="http://schemas.openxmlformats.org/officeDocument/2006/relationships/hyperlink" Target="100006639.JPG" TargetMode="External"/><Relationship Id="rId2121" Type="http://schemas.openxmlformats.org/officeDocument/2006/relationships/hyperlink" Target="100000884.jpg" TargetMode="External"/><Relationship Id="rId5277" Type="http://schemas.openxmlformats.org/officeDocument/2006/relationships/hyperlink" Target="100005828.jpg" TargetMode="External"/><Relationship Id="rId5484" Type="http://schemas.openxmlformats.org/officeDocument/2006/relationships/hyperlink" Target="100006176.jpg" TargetMode="External"/><Relationship Id="rId6328" Type="http://schemas.openxmlformats.org/officeDocument/2006/relationships/hyperlink" Target="100008753.jpg" TargetMode="External"/><Relationship Id="rId300" Type="http://schemas.openxmlformats.org/officeDocument/2006/relationships/hyperlink" Target="100001674.JPG" TargetMode="External"/><Relationship Id="rId4086" Type="http://schemas.openxmlformats.org/officeDocument/2006/relationships/hyperlink" Target="100003188.jpg" TargetMode="External"/><Relationship Id="rId5137" Type="http://schemas.openxmlformats.org/officeDocument/2006/relationships/hyperlink" Target="100005611.jpg" TargetMode="External"/><Relationship Id="rId5691" Type="http://schemas.openxmlformats.org/officeDocument/2006/relationships/hyperlink" Target="100006486.jpg" TargetMode="External"/><Relationship Id="rId1887" Type="http://schemas.openxmlformats.org/officeDocument/2006/relationships/hyperlink" Target="100000621.jpg" TargetMode="External"/><Relationship Id="rId2938" Type="http://schemas.openxmlformats.org/officeDocument/2006/relationships/hyperlink" Target="100001522.jpg" TargetMode="External"/><Relationship Id="rId4293" Type="http://schemas.openxmlformats.org/officeDocument/2006/relationships/hyperlink" Target="100003483.jpg" TargetMode="External"/><Relationship Id="rId5344" Type="http://schemas.openxmlformats.org/officeDocument/2006/relationships/hyperlink" Target="100005964.jpg" TargetMode="External"/><Relationship Id="rId5551" Type="http://schemas.openxmlformats.org/officeDocument/2006/relationships/hyperlink" Target="100006237.jpg" TargetMode="External"/><Relationship Id="rId1747" Type="http://schemas.openxmlformats.org/officeDocument/2006/relationships/hyperlink" Target="100000431.jpg" TargetMode="External"/><Relationship Id="rId1954" Type="http://schemas.openxmlformats.org/officeDocument/2006/relationships/hyperlink" Target="100000694.jpg" TargetMode="External"/><Relationship Id="rId4153" Type="http://schemas.openxmlformats.org/officeDocument/2006/relationships/hyperlink" Target="100003288.jpg" TargetMode="External"/><Relationship Id="rId4360" Type="http://schemas.openxmlformats.org/officeDocument/2006/relationships/hyperlink" Target="100003588.jpg" TargetMode="External"/><Relationship Id="rId5204" Type="http://schemas.openxmlformats.org/officeDocument/2006/relationships/hyperlink" Target="100005702.jpg" TargetMode="External"/><Relationship Id="rId5411" Type="http://schemas.openxmlformats.org/officeDocument/2006/relationships/hyperlink" Target="100006081.jpg" TargetMode="External"/><Relationship Id="rId39" Type="http://schemas.openxmlformats.org/officeDocument/2006/relationships/hyperlink" Target="100000068.JPG" TargetMode="External"/><Relationship Id="rId1607" Type="http://schemas.openxmlformats.org/officeDocument/2006/relationships/hyperlink" Target="100000272.jpg" TargetMode="External"/><Relationship Id="rId1814" Type="http://schemas.openxmlformats.org/officeDocument/2006/relationships/hyperlink" Target="100000514.jpg" TargetMode="External"/><Relationship Id="rId4013" Type="http://schemas.openxmlformats.org/officeDocument/2006/relationships/hyperlink" Target="100003097.jpg" TargetMode="External"/><Relationship Id="rId4220" Type="http://schemas.openxmlformats.org/officeDocument/2006/relationships/hyperlink" Target="100003379.jpg" TargetMode="External"/><Relationship Id="rId3779" Type="http://schemas.openxmlformats.org/officeDocument/2006/relationships/hyperlink" Target="100002782.jpg" TargetMode="External"/><Relationship Id="rId6185" Type="http://schemas.openxmlformats.org/officeDocument/2006/relationships/hyperlink" Target="100008490.jpg" TargetMode="External"/><Relationship Id="rId6392" Type="http://schemas.openxmlformats.org/officeDocument/2006/relationships/hyperlink" Target="100008918.jpg" TargetMode="External"/><Relationship Id="rId2588" Type="http://schemas.openxmlformats.org/officeDocument/2006/relationships/hyperlink" Target="100007131.jpg" TargetMode="External"/><Relationship Id="rId3986" Type="http://schemas.openxmlformats.org/officeDocument/2006/relationships/hyperlink" Target="100003068.jpg" TargetMode="External"/><Relationship Id="rId6045" Type="http://schemas.openxmlformats.org/officeDocument/2006/relationships/hyperlink" Target="100008268.jpg" TargetMode="External"/><Relationship Id="rId6252" Type="http://schemas.openxmlformats.org/officeDocument/2006/relationships/hyperlink" Target="100008619.jpg" TargetMode="External"/><Relationship Id="rId1397" Type="http://schemas.openxmlformats.org/officeDocument/2006/relationships/hyperlink" Target="100008074.jpg" TargetMode="External"/><Relationship Id="rId2795" Type="http://schemas.openxmlformats.org/officeDocument/2006/relationships/hyperlink" Target="100001344.jpg" TargetMode="External"/><Relationship Id="rId3639" Type="http://schemas.openxmlformats.org/officeDocument/2006/relationships/hyperlink" Target="100002531.jpg" TargetMode="External"/><Relationship Id="rId3846" Type="http://schemas.openxmlformats.org/officeDocument/2006/relationships/hyperlink" Target="100002876.jpg" TargetMode="External"/><Relationship Id="rId5061" Type="http://schemas.openxmlformats.org/officeDocument/2006/relationships/hyperlink" Target="100004466.jpg" TargetMode="External"/><Relationship Id="rId6112" Type="http://schemas.openxmlformats.org/officeDocument/2006/relationships/hyperlink" Target="100008383.jpg" TargetMode="External"/><Relationship Id="rId767" Type="http://schemas.openxmlformats.org/officeDocument/2006/relationships/hyperlink" Target="100005566.JPG" TargetMode="External"/><Relationship Id="rId974" Type="http://schemas.openxmlformats.org/officeDocument/2006/relationships/hyperlink" Target="100006355.JPG" TargetMode="External"/><Relationship Id="rId2448" Type="http://schemas.openxmlformats.org/officeDocument/2006/relationships/hyperlink" Target="100007612.jpg" TargetMode="External"/><Relationship Id="rId2655" Type="http://schemas.openxmlformats.org/officeDocument/2006/relationships/hyperlink" Target="100007266.jpg" TargetMode="External"/><Relationship Id="rId2862" Type="http://schemas.openxmlformats.org/officeDocument/2006/relationships/hyperlink" Target="100001440.jpg" TargetMode="External"/><Relationship Id="rId3706" Type="http://schemas.openxmlformats.org/officeDocument/2006/relationships/hyperlink" Target="100002636.jpg" TargetMode="External"/><Relationship Id="rId3913" Type="http://schemas.openxmlformats.org/officeDocument/2006/relationships/hyperlink" Target="100002963.jpg" TargetMode="External"/><Relationship Id="rId627" Type="http://schemas.openxmlformats.org/officeDocument/2006/relationships/hyperlink" Target="100003453.JPG" TargetMode="External"/><Relationship Id="rId834" Type="http://schemas.openxmlformats.org/officeDocument/2006/relationships/hyperlink" Target="100005816.JPG" TargetMode="External"/><Relationship Id="rId1257" Type="http://schemas.openxmlformats.org/officeDocument/2006/relationships/hyperlink" Target="100007927.jpg" TargetMode="External"/><Relationship Id="rId1464" Type="http://schemas.openxmlformats.org/officeDocument/2006/relationships/hyperlink" Target="100000110.jpg" TargetMode="External"/><Relationship Id="rId1671" Type="http://schemas.openxmlformats.org/officeDocument/2006/relationships/hyperlink" Target="100000345.jpg" TargetMode="External"/><Relationship Id="rId2308" Type="http://schemas.openxmlformats.org/officeDocument/2006/relationships/hyperlink" Target="100001140.jpg" TargetMode="External"/><Relationship Id="rId2515" Type="http://schemas.openxmlformats.org/officeDocument/2006/relationships/hyperlink" Target="100007432.jpg" TargetMode="External"/><Relationship Id="rId2722" Type="http://schemas.openxmlformats.org/officeDocument/2006/relationships/hyperlink" Target="100007116.jpg" TargetMode="External"/><Relationship Id="rId5878" Type="http://schemas.openxmlformats.org/officeDocument/2006/relationships/hyperlink" Target="100006857.jpg" TargetMode="External"/><Relationship Id="rId901" Type="http://schemas.openxmlformats.org/officeDocument/2006/relationships/hyperlink" Target="100006043.JPG" TargetMode="External"/><Relationship Id="rId1117" Type="http://schemas.openxmlformats.org/officeDocument/2006/relationships/hyperlink" Target="100006745.JPG" TargetMode="External"/><Relationship Id="rId1324" Type="http://schemas.openxmlformats.org/officeDocument/2006/relationships/hyperlink" Target="100007995.jpg" TargetMode="External"/><Relationship Id="rId1531" Type="http://schemas.openxmlformats.org/officeDocument/2006/relationships/hyperlink" Target="100000194.jpg" TargetMode="External"/><Relationship Id="rId4687" Type="http://schemas.openxmlformats.org/officeDocument/2006/relationships/hyperlink" Target="100003953.jpg" TargetMode="External"/><Relationship Id="rId4894" Type="http://schemas.openxmlformats.org/officeDocument/2006/relationships/hyperlink" Target="100004201.jpg" TargetMode="External"/><Relationship Id="rId5738" Type="http://schemas.openxmlformats.org/officeDocument/2006/relationships/hyperlink" Target="100006600.jpg" TargetMode="External"/><Relationship Id="rId5945" Type="http://schemas.openxmlformats.org/officeDocument/2006/relationships/hyperlink" Target="100006983.jpg" TargetMode="External"/><Relationship Id="rId30" Type="http://schemas.openxmlformats.org/officeDocument/2006/relationships/hyperlink" Target="100000057.JPG" TargetMode="External"/><Relationship Id="rId3289" Type="http://schemas.openxmlformats.org/officeDocument/2006/relationships/hyperlink" Target="100002000.jpg" TargetMode="External"/><Relationship Id="rId3496" Type="http://schemas.openxmlformats.org/officeDocument/2006/relationships/hyperlink" Target="100002300.jpg" TargetMode="External"/><Relationship Id="rId4547" Type="http://schemas.openxmlformats.org/officeDocument/2006/relationships/hyperlink" Target="100003793.jpg" TargetMode="External"/><Relationship Id="rId4754" Type="http://schemas.openxmlformats.org/officeDocument/2006/relationships/hyperlink" Target="100004025.jpg" TargetMode="External"/><Relationship Id="rId2098" Type="http://schemas.openxmlformats.org/officeDocument/2006/relationships/hyperlink" Target="100000853.jpg" TargetMode="External"/><Relationship Id="rId3149" Type="http://schemas.openxmlformats.org/officeDocument/2006/relationships/hyperlink" Target="100001833.jpg" TargetMode="External"/><Relationship Id="rId3356" Type="http://schemas.openxmlformats.org/officeDocument/2006/relationships/hyperlink" Target="100002110.jpg" TargetMode="External"/><Relationship Id="rId3563" Type="http://schemas.openxmlformats.org/officeDocument/2006/relationships/hyperlink" Target="100002385.jpg" TargetMode="External"/><Relationship Id="rId4407" Type="http://schemas.openxmlformats.org/officeDocument/2006/relationships/hyperlink" Target="100003644.jpg" TargetMode="External"/><Relationship Id="rId4961" Type="http://schemas.openxmlformats.org/officeDocument/2006/relationships/hyperlink" Target="100004272.jpg" TargetMode="External"/><Relationship Id="rId5805" Type="http://schemas.openxmlformats.org/officeDocument/2006/relationships/hyperlink" Target="100006759.jpg" TargetMode="External"/><Relationship Id="rId277" Type="http://schemas.openxmlformats.org/officeDocument/2006/relationships/hyperlink" Target="100001557.JPG" TargetMode="External"/><Relationship Id="rId484" Type="http://schemas.openxmlformats.org/officeDocument/2006/relationships/hyperlink" Target="100002755.JPG" TargetMode="External"/><Relationship Id="rId2165" Type="http://schemas.openxmlformats.org/officeDocument/2006/relationships/hyperlink" Target="100000954.jpg" TargetMode="External"/><Relationship Id="rId3009" Type="http://schemas.openxmlformats.org/officeDocument/2006/relationships/hyperlink" Target="100001628.jpg" TargetMode="External"/><Relationship Id="rId3216" Type="http://schemas.openxmlformats.org/officeDocument/2006/relationships/hyperlink" Target="100001908.jpg" TargetMode="External"/><Relationship Id="rId3770" Type="http://schemas.openxmlformats.org/officeDocument/2006/relationships/hyperlink" Target="100002764.jpg" TargetMode="External"/><Relationship Id="rId4614" Type="http://schemas.openxmlformats.org/officeDocument/2006/relationships/hyperlink" Target="100003873.jpg" TargetMode="External"/><Relationship Id="rId4821" Type="http://schemas.openxmlformats.org/officeDocument/2006/relationships/hyperlink" Target="100004103.jpg" TargetMode="External"/><Relationship Id="rId137" Type="http://schemas.openxmlformats.org/officeDocument/2006/relationships/hyperlink" Target="100001093.jpg" TargetMode="External"/><Relationship Id="rId344" Type="http://schemas.openxmlformats.org/officeDocument/2006/relationships/hyperlink" Target="100002092.JPG" TargetMode="External"/><Relationship Id="rId691" Type="http://schemas.openxmlformats.org/officeDocument/2006/relationships/hyperlink" Target="100004395.JPG" TargetMode="External"/><Relationship Id="rId2025" Type="http://schemas.openxmlformats.org/officeDocument/2006/relationships/hyperlink" Target="100000771.jpg" TargetMode="External"/><Relationship Id="rId2372" Type="http://schemas.openxmlformats.org/officeDocument/2006/relationships/hyperlink" Target="100007529.jpg" TargetMode="External"/><Relationship Id="rId3423" Type="http://schemas.openxmlformats.org/officeDocument/2006/relationships/hyperlink" Target="100002192.jpg" TargetMode="External"/><Relationship Id="rId3630" Type="http://schemas.openxmlformats.org/officeDocument/2006/relationships/hyperlink" Target="100002517.jpg" TargetMode="External"/><Relationship Id="rId551" Type="http://schemas.openxmlformats.org/officeDocument/2006/relationships/hyperlink" Target="100003064.JPG" TargetMode="External"/><Relationship Id="rId1181" Type="http://schemas.openxmlformats.org/officeDocument/2006/relationships/hyperlink" Target="100006981.JPG" TargetMode="External"/><Relationship Id="rId2232" Type="http://schemas.openxmlformats.org/officeDocument/2006/relationships/hyperlink" Target="100001028.jpg" TargetMode="External"/><Relationship Id="rId5388" Type="http://schemas.openxmlformats.org/officeDocument/2006/relationships/hyperlink" Target="100006036.jpg" TargetMode="External"/><Relationship Id="rId5595" Type="http://schemas.openxmlformats.org/officeDocument/2006/relationships/hyperlink" Target="100006347.jpg" TargetMode="External"/><Relationship Id="rId6439" Type="http://schemas.openxmlformats.org/officeDocument/2006/relationships/hyperlink" Target="100008999.jpg" TargetMode="External"/><Relationship Id="rId204" Type="http://schemas.openxmlformats.org/officeDocument/2006/relationships/hyperlink" Target="100001242.JPG" TargetMode="External"/><Relationship Id="rId411" Type="http://schemas.openxmlformats.org/officeDocument/2006/relationships/hyperlink" Target="100002555.JPG" TargetMode="External"/><Relationship Id="rId1041" Type="http://schemas.openxmlformats.org/officeDocument/2006/relationships/hyperlink" Target="100006571.JPG" TargetMode="External"/><Relationship Id="rId1998" Type="http://schemas.openxmlformats.org/officeDocument/2006/relationships/hyperlink" Target="100000740.jpg" TargetMode="External"/><Relationship Id="rId4197" Type="http://schemas.openxmlformats.org/officeDocument/2006/relationships/hyperlink" Target="100003353.jpg" TargetMode="External"/><Relationship Id="rId5248" Type="http://schemas.openxmlformats.org/officeDocument/2006/relationships/hyperlink" Target="100005777.jpg" TargetMode="External"/><Relationship Id="rId5455" Type="http://schemas.openxmlformats.org/officeDocument/2006/relationships/hyperlink" Target="100006146.jpg" TargetMode="External"/><Relationship Id="rId5662" Type="http://schemas.openxmlformats.org/officeDocument/2006/relationships/hyperlink" Target="100006440.jpg" TargetMode="External"/><Relationship Id="rId6506" Type="http://schemas.openxmlformats.org/officeDocument/2006/relationships/vmlDrawing" Target="../drawings/vmlDrawing1.vml"/><Relationship Id="rId1858" Type="http://schemas.openxmlformats.org/officeDocument/2006/relationships/hyperlink" Target="100000583.jpg" TargetMode="External"/><Relationship Id="rId4057" Type="http://schemas.openxmlformats.org/officeDocument/2006/relationships/hyperlink" Target="100003151.jpg" TargetMode="External"/><Relationship Id="rId4264" Type="http://schemas.openxmlformats.org/officeDocument/2006/relationships/hyperlink" Target="100003446.jpg" TargetMode="External"/><Relationship Id="rId4471" Type="http://schemas.openxmlformats.org/officeDocument/2006/relationships/hyperlink" Target="100003713.jpg" TargetMode="External"/><Relationship Id="rId5108" Type="http://schemas.openxmlformats.org/officeDocument/2006/relationships/hyperlink" Target="100005549.jpg" TargetMode="External"/><Relationship Id="rId5315" Type="http://schemas.openxmlformats.org/officeDocument/2006/relationships/hyperlink" Target="100005923.jpg" TargetMode="External"/><Relationship Id="rId5522" Type="http://schemas.openxmlformats.org/officeDocument/2006/relationships/hyperlink" Target="100006212.jpg" TargetMode="External"/><Relationship Id="rId2909" Type="http://schemas.openxmlformats.org/officeDocument/2006/relationships/hyperlink" Target="100001493.jpg" TargetMode="External"/><Relationship Id="rId3073" Type="http://schemas.openxmlformats.org/officeDocument/2006/relationships/hyperlink" Target="100001738.jpg" TargetMode="External"/><Relationship Id="rId3280" Type="http://schemas.openxmlformats.org/officeDocument/2006/relationships/hyperlink" Target="100001987.jpg" TargetMode="External"/><Relationship Id="rId4124" Type="http://schemas.openxmlformats.org/officeDocument/2006/relationships/hyperlink" Target="100003237.jpg" TargetMode="External"/><Relationship Id="rId4331" Type="http://schemas.openxmlformats.org/officeDocument/2006/relationships/hyperlink" Target="100003539.jpg" TargetMode="External"/><Relationship Id="rId1718" Type="http://schemas.openxmlformats.org/officeDocument/2006/relationships/hyperlink" Target="100000402.jpg" TargetMode="External"/><Relationship Id="rId1925" Type="http://schemas.openxmlformats.org/officeDocument/2006/relationships/hyperlink" Target="100000664.jpg" TargetMode="External"/><Relationship Id="rId3140" Type="http://schemas.openxmlformats.org/officeDocument/2006/relationships/hyperlink" Target="100001822.jpg" TargetMode="External"/><Relationship Id="rId6089" Type="http://schemas.openxmlformats.org/officeDocument/2006/relationships/hyperlink" Target="100008351.jpg" TargetMode="External"/><Relationship Id="rId6296" Type="http://schemas.openxmlformats.org/officeDocument/2006/relationships/hyperlink" Target="100008693.jpg" TargetMode="External"/><Relationship Id="rId6156" Type="http://schemas.openxmlformats.org/officeDocument/2006/relationships/hyperlink" Target="100008445.jpg" TargetMode="External"/><Relationship Id="rId2699" Type="http://schemas.openxmlformats.org/officeDocument/2006/relationships/hyperlink" Target="100007067.jpg" TargetMode="External"/><Relationship Id="rId3000" Type="http://schemas.openxmlformats.org/officeDocument/2006/relationships/hyperlink" Target="100001616.jpg" TargetMode="External"/><Relationship Id="rId3957" Type="http://schemas.openxmlformats.org/officeDocument/2006/relationships/hyperlink" Target="100003019.jpg" TargetMode="External"/><Relationship Id="rId6363" Type="http://schemas.openxmlformats.org/officeDocument/2006/relationships/hyperlink" Target="100008848.jpg" TargetMode="External"/><Relationship Id="rId878" Type="http://schemas.openxmlformats.org/officeDocument/2006/relationships/hyperlink" Target="100005983.jpg" TargetMode="External"/><Relationship Id="rId2559" Type="http://schemas.openxmlformats.org/officeDocument/2006/relationships/hyperlink" Target="100007488.jpg" TargetMode="External"/><Relationship Id="rId2766" Type="http://schemas.openxmlformats.org/officeDocument/2006/relationships/hyperlink" Target="100001293.jpg" TargetMode="External"/><Relationship Id="rId2973" Type="http://schemas.openxmlformats.org/officeDocument/2006/relationships/hyperlink" Target="100001588.jpg" TargetMode="External"/><Relationship Id="rId3817" Type="http://schemas.openxmlformats.org/officeDocument/2006/relationships/hyperlink" Target="100002834.jpg" TargetMode="External"/><Relationship Id="rId5172" Type="http://schemas.openxmlformats.org/officeDocument/2006/relationships/hyperlink" Target="100005666.jpg" TargetMode="External"/><Relationship Id="rId6016" Type="http://schemas.openxmlformats.org/officeDocument/2006/relationships/hyperlink" Target="100008217.jpg" TargetMode="External"/><Relationship Id="rId6223" Type="http://schemas.openxmlformats.org/officeDocument/2006/relationships/hyperlink" Target="100008548.jpg" TargetMode="External"/><Relationship Id="rId6430" Type="http://schemas.openxmlformats.org/officeDocument/2006/relationships/hyperlink" Target="100008976.jpg" TargetMode="External"/><Relationship Id="rId738" Type="http://schemas.openxmlformats.org/officeDocument/2006/relationships/hyperlink" Target="100004474.jpg" TargetMode="External"/><Relationship Id="rId945" Type="http://schemas.openxmlformats.org/officeDocument/2006/relationships/hyperlink" Target="100006243.JPG" TargetMode="External"/><Relationship Id="rId1368" Type="http://schemas.openxmlformats.org/officeDocument/2006/relationships/hyperlink" Target="100008044.jpg" TargetMode="External"/><Relationship Id="rId1575" Type="http://schemas.openxmlformats.org/officeDocument/2006/relationships/hyperlink" Target="100000240.jpg" TargetMode="External"/><Relationship Id="rId1782" Type="http://schemas.openxmlformats.org/officeDocument/2006/relationships/hyperlink" Target="100000480.jpg" TargetMode="External"/><Relationship Id="rId2419" Type="http://schemas.openxmlformats.org/officeDocument/2006/relationships/hyperlink" Target="100007582.jpg" TargetMode="External"/><Relationship Id="rId2626" Type="http://schemas.openxmlformats.org/officeDocument/2006/relationships/hyperlink" Target="100007180.jpg" TargetMode="External"/><Relationship Id="rId2833" Type="http://schemas.openxmlformats.org/officeDocument/2006/relationships/hyperlink" Target="100001391.jpg" TargetMode="External"/><Relationship Id="rId5032" Type="http://schemas.openxmlformats.org/officeDocument/2006/relationships/hyperlink" Target="100004388.jpg" TargetMode="External"/><Relationship Id="rId5989" Type="http://schemas.openxmlformats.org/officeDocument/2006/relationships/hyperlink" Target="100008174.jpg" TargetMode="External"/><Relationship Id="rId74" Type="http://schemas.openxmlformats.org/officeDocument/2006/relationships/hyperlink" Target="100000450.JPG" TargetMode="External"/><Relationship Id="rId805" Type="http://schemas.openxmlformats.org/officeDocument/2006/relationships/hyperlink" Target="100005703.jpg" TargetMode="External"/><Relationship Id="rId1228" Type="http://schemas.openxmlformats.org/officeDocument/2006/relationships/hyperlink" Target="100007091.JPG" TargetMode="External"/><Relationship Id="rId1435" Type="http://schemas.openxmlformats.org/officeDocument/2006/relationships/hyperlink" Target="100000047.jpg" TargetMode="External"/><Relationship Id="rId4798" Type="http://schemas.openxmlformats.org/officeDocument/2006/relationships/hyperlink" Target="100004073.jpg" TargetMode="External"/><Relationship Id="rId1642" Type="http://schemas.openxmlformats.org/officeDocument/2006/relationships/hyperlink" Target="100000311.jpg" TargetMode="External"/><Relationship Id="rId2900" Type="http://schemas.openxmlformats.org/officeDocument/2006/relationships/hyperlink" Target="100001484.jpg" TargetMode="External"/><Relationship Id="rId5849" Type="http://schemas.openxmlformats.org/officeDocument/2006/relationships/hyperlink" Target="100006804.jpg" TargetMode="External"/><Relationship Id="rId1502" Type="http://schemas.openxmlformats.org/officeDocument/2006/relationships/hyperlink" Target="100000147.jpg" TargetMode="External"/><Relationship Id="rId4658" Type="http://schemas.openxmlformats.org/officeDocument/2006/relationships/hyperlink" Target="100003921.jpg" TargetMode="External"/><Relationship Id="rId4865" Type="http://schemas.openxmlformats.org/officeDocument/2006/relationships/hyperlink" Target="100004161.jpg" TargetMode="External"/><Relationship Id="rId5709" Type="http://schemas.openxmlformats.org/officeDocument/2006/relationships/hyperlink" Target="100006532.jpg" TargetMode="External"/><Relationship Id="rId5916" Type="http://schemas.openxmlformats.org/officeDocument/2006/relationships/hyperlink" Target="100006940.jpg" TargetMode="External"/><Relationship Id="rId6080" Type="http://schemas.openxmlformats.org/officeDocument/2006/relationships/hyperlink" Target="100008331.jpg" TargetMode="External"/><Relationship Id="rId388" Type="http://schemas.openxmlformats.org/officeDocument/2006/relationships/hyperlink" Target="100002479.JPG" TargetMode="External"/><Relationship Id="rId2069" Type="http://schemas.openxmlformats.org/officeDocument/2006/relationships/hyperlink" Target="100000822.jpg" TargetMode="External"/><Relationship Id="rId3467" Type="http://schemas.openxmlformats.org/officeDocument/2006/relationships/hyperlink" Target="100002266.jpg" TargetMode="External"/><Relationship Id="rId3674" Type="http://schemas.openxmlformats.org/officeDocument/2006/relationships/hyperlink" Target="100002592.jpg" TargetMode="External"/><Relationship Id="rId3881" Type="http://schemas.openxmlformats.org/officeDocument/2006/relationships/hyperlink" Target="100002923.jpg" TargetMode="External"/><Relationship Id="rId4518" Type="http://schemas.openxmlformats.org/officeDocument/2006/relationships/hyperlink" Target="100003762.jpg" TargetMode="External"/><Relationship Id="rId4725" Type="http://schemas.openxmlformats.org/officeDocument/2006/relationships/hyperlink" Target="100003992.jpg" TargetMode="External"/><Relationship Id="rId4932" Type="http://schemas.openxmlformats.org/officeDocument/2006/relationships/hyperlink" Target="100004238.jpg" TargetMode="External"/><Relationship Id="rId595" Type="http://schemas.openxmlformats.org/officeDocument/2006/relationships/hyperlink" Target="100003289.JPG" TargetMode="External"/><Relationship Id="rId2276" Type="http://schemas.openxmlformats.org/officeDocument/2006/relationships/hyperlink" Target="100001097.jpg" TargetMode="External"/><Relationship Id="rId2483" Type="http://schemas.openxmlformats.org/officeDocument/2006/relationships/hyperlink" Target="100007400.jpg" TargetMode="External"/><Relationship Id="rId2690" Type="http://schemas.openxmlformats.org/officeDocument/2006/relationships/hyperlink" Target="100007051.jpg" TargetMode="External"/><Relationship Id="rId3327" Type="http://schemas.openxmlformats.org/officeDocument/2006/relationships/hyperlink" Target="100002038.jpg" TargetMode="External"/><Relationship Id="rId3534" Type="http://schemas.openxmlformats.org/officeDocument/2006/relationships/hyperlink" Target="100002342.jpg" TargetMode="External"/><Relationship Id="rId3741" Type="http://schemas.openxmlformats.org/officeDocument/2006/relationships/hyperlink" Target="100002698.jpg" TargetMode="External"/><Relationship Id="rId248" Type="http://schemas.openxmlformats.org/officeDocument/2006/relationships/hyperlink" Target="100001407.JPG" TargetMode="External"/><Relationship Id="rId455" Type="http://schemas.openxmlformats.org/officeDocument/2006/relationships/hyperlink" Target="100002693.JPG" TargetMode="External"/><Relationship Id="rId662" Type="http://schemas.openxmlformats.org/officeDocument/2006/relationships/hyperlink" Target="100004291.JPG" TargetMode="External"/><Relationship Id="rId1085" Type="http://schemas.openxmlformats.org/officeDocument/2006/relationships/hyperlink" Target="100006669.JPG" TargetMode="External"/><Relationship Id="rId1292" Type="http://schemas.openxmlformats.org/officeDocument/2006/relationships/hyperlink" Target="100007962.jpg" TargetMode="External"/><Relationship Id="rId2136" Type="http://schemas.openxmlformats.org/officeDocument/2006/relationships/hyperlink" Target="100000907.jpg" TargetMode="External"/><Relationship Id="rId2343" Type="http://schemas.openxmlformats.org/officeDocument/2006/relationships/hyperlink" Target="100001224.jpg" TargetMode="External"/><Relationship Id="rId2550" Type="http://schemas.openxmlformats.org/officeDocument/2006/relationships/hyperlink" Target="100007479.jpg" TargetMode="External"/><Relationship Id="rId3601" Type="http://schemas.openxmlformats.org/officeDocument/2006/relationships/hyperlink" Target="100002455.jpg" TargetMode="External"/><Relationship Id="rId5499" Type="http://schemas.openxmlformats.org/officeDocument/2006/relationships/hyperlink" Target="100006191.jpg" TargetMode="External"/><Relationship Id="rId108" Type="http://schemas.openxmlformats.org/officeDocument/2006/relationships/hyperlink" Target="100000640.JPG" TargetMode="External"/><Relationship Id="rId315" Type="http://schemas.openxmlformats.org/officeDocument/2006/relationships/hyperlink" Target="100001883.JPG" TargetMode="External"/><Relationship Id="rId522" Type="http://schemas.openxmlformats.org/officeDocument/2006/relationships/hyperlink" Target="100002902.JPG" TargetMode="External"/><Relationship Id="rId1152" Type="http://schemas.openxmlformats.org/officeDocument/2006/relationships/hyperlink" Target="100006904.JPG" TargetMode="External"/><Relationship Id="rId2203" Type="http://schemas.openxmlformats.org/officeDocument/2006/relationships/hyperlink" Target="100000999.jpg" TargetMode="External"/><Relationship Id="rId2410" Type="http://schemas.openxmlformats.org/officeDocument/2006/relationships/hyperlink" Target="100007570.jpg" TargetMode="External"/><Relationship Id="rId5359" Type="http://schemas.openxmlformats.org/officeDocument/2006/relationships/hyperlink" Target="100005989.jpg" TargetMode="External"/><Relationship Id="rId5566" Type="http://schemas.openxmlformats.org/officeDocument/2006/relationships/hyperlink" Target="100006298.jpg" TargetMode="External"/><Relationship Id="rId5773" Type="http://schemas.openxmlformats.org/officeDocument/2006/relationships/hyperlink" Target="100006672.jpg" TargetMode="External"/><Relationship Id="rId1012" Type="http://schemas.openxmlformats.org/officeDocument/2006/relationships/hyperlink" Target="100006503.JPG" TargetMode="External"/><Relationship Id="rId4168" Type="http://schemas.openxmlformats.org/officeDocument/2006/relationships/hyperlink" Target="100003314.jpg" TargetMode="External"/><Relationship Id="rId4375" Type="http://schemas.openxmlformats.org/officeDocument/2006/relationships/hyperlink" Target="100003606.jpg" TargetMode="External"/><Relationship Id="rId5219" Type="http://schemas.openxmlformats.org/officeDocument/2006/relationships/hyperlink" Target="100005724.jpg" TargetMode="External"/><Relationship Id="rId5426" Type="http://schemas.openxmlformats.org/officeDocument/2006/relationships/hyperlink" Target="100006100.jpg" TargetMode="External"/><Relationship Id="rId5980" Type="http://schemas.openxmlformats.org/officeDocument/2006/relationships/hyperlink" Target="100008142.jpg" TargetMode="External"/><Relationship Id="rId1969" Type="http://schemas.openxmlformats.org/officeDocument/2006/relationships/hyperlink" Target="100000710.jpg" TargetMode="External"/><Relationship Id="rId3184" Type="http://schemas.openxmlformats.org/officeDocument/2006/relationships/hyperlink" Target="100001870.jpg" TargetMode="External"/><Relationship Id="rId4028" Type="http://schemas.openxmlformats.org/officeDocument/2006/relationships/hyperlink" Target="100003116.jpg" TargetMode="External"/><Relationship Id="rId4235" Type="http://schemas.openxmlformats.org/officeDocument/2006/relationships/hyperlink" Target="100003401.jpg" TargetMode="External"/><Relationship Id="rId4582" Type="http://schemas.openxmlformats.org/officeDocument/2006/relationships/hyperlink" Target="100003833.jpg" TargetMode="External"/><Relationship Id="rId5633" Type="http://schemas.openxmlformats.org/officeDocument/2006/relationships/hyperlink" Target="100006393.jpg" TargetMode="External"/><Relationship Id="rId5840" Type="http://schemas.openxmlformats.org/officeDocument/2006/relationships/hyperlink" Target="100006795.jpg" TargetMode="External"/><Relationship Id="rId1829" Type="http://schemas.openxmlformats.org/officeDocument/2006/relationships/hyperlink" Target="100000530.jpg" TargetMode="External"/><Relationship Id="rId3391" Type="http://schemas.openxmlformats.org/officeDocument/2006/relationships/hyperlink" Target="100002149.jpg" TargetMode="External"/><Relationship Id="rId4442" Type="http://schemas.openxmlformats.org/officeDocument/2006/relationships/hyperlink" Target="100003680.jpg" TargetMode="External"/><Relationship Id="rId5700" Type="http://schemas.openxmlformats.org/officeDocument/2006/relationships/hyperlink" Target="100006498.jpg" TargetMode="External"/><Relationship Id="rId3044" Type="http://schemas.openxmlformats.org/officeDocument/2006/relationships/hyperlink" Target="100001703.jpg" TargetMode="External"/><Relationship Id="rId3251" Type="http://schemas.openxmlformats.org/officeDocument/2006/relationships/hyperlink" Target="100001954.jpg" TargetMode="External"/><Relationship Id="rId4302" Type="http://schemas.openxmlformats.org/officeDocument/2006/relationships/hyperlink" Target="100003492.jpg" TargetMode="External"/><Relationship Id="rId172" Type="http://schemas.openxmlformats.org/officeDocument/2006/relationships/hyperlink" Target="100001192.JPG" TargetMode="External"/><Relationship Id="rId2060" Type="http://schemas.openxmlformats.org/officeDocument/2006/relationships/hyperlink" Target="100000811.jpg" TargetMode="External"/><Relationship Id="rId3111" Type="http://schemas.openxmlformats.org/officeDocument/2006/relationships/hyperlink" Target="100001788.jpg" TargetMode="External"/><Relationship Id="rId6267" Type="http://schemas.openxmlformats.org/officeDocument/2006/relationships/hyperlink" Target="100008644.jpg" TargetMode="External"/><Relationship Id="rId6474" Type="http://schemas.openxmlformats.org/officeDocument/2006/relationships/hyperlink" Target="100009088.jpg" TargetMode="External"/><Relationship Id="rId989" Type="http://schemas.openxmlformats.org/officeDocument/2006/relationships/hyperlink" Target="100006424.JPG" TargetMode="External"/><Relationship Id="rId2877" Type="http://schemas.openxmlformats.org/officeDocument/2006/relationships/hyperlink" Target="100001460.jpg" TargetMode="External"/><Relationship Id="rId5076" Type="http://schemas.openxmlformats.org/officeDocument/2006/relationships/hyperlink" Target="100004491.jpg" TargetMode="External"/><Relationship Id="rId5283" Type="http://schemas.openxmlformats.org/officeDocument/2006/relationships/hyperlink" Target="100005841.jpg" TargetMode="External"/><Relationship Id="rId5490" Type="http://schemas.openxmlformats.org/officeDocument/2006/relationships/hyperlink" Target="100006182.jpg" TargetMode="External"/><Relationship Id="rId6127" Type="http://schemas.openxmlformats.org/officeDocument/2006/relationships/hyperlink" Target="100008400.jpg" TargetMode="External"/><Relationship Id="rId6334" Type="http://schemas.openxmlformats.org/officeDocument/2006/relationships/hyperlink" Target="100008771.jpg" TargetMode="External"/><Relationship Id="rId849" Type="http://schemas.openxmlformats.org/officeDocument/2006/relationships/hyperlink" Target="100005879.JPG" TargetMode="External"/><Relationship Id="rId1479" Type="http://schemas.openxmlformats.org/officeDocument/2006/relationships/hyperlink" Target="100000137.jpg" TargetMode="External"/><Relationship Id="rId1686" Type="http://schemas.openxmlformats.org/officeDocument/2006/relationships/hyperlink" Target="100000361.jpg" TargetMode="External"/><Relationship Id="rId3928" Type="http://schemas.openxmlformats.org/officeDocument/2006/relationships/hyperlink" Target="100002982.jpg" TargetMode="External"/><Relationship Id="rId4092" Type="http://schemas.openxmlformats.org/officeDocument/2006/relationships/hyperlink" Target="100003194.jpg" TargetMode="External"/><Relationship Id="rId5143" Type="http://schemas.openxmlformats.org/officeDocument/2006/relationships/hyperlink" Target="100005618.jpg" TargetMode="External"/><Relationship Id="rId5350" Type="http://schemas.openxmlformats.org/officeDocument/2006/relationships/hyperlink" Target="100005974.jpg" TargetMode="External"/><Relationship Id="rId6401" Type="http://schemas.openxmlformats.org/officeDocument/2006/relationships/hyperlink" Target="100008931.jpg" TargetMode="External"/><Relationship Id="rId1339" Type="http://schemas.openxmlformats.org/officeDocument/2006/relationships/hyperlink" Target="100008010.jpg" TargetMode="External"/><Relationship Id="rId1893" Type="http://schemas.openxmlformats.org/officeDocument/2006/relationships/hyperlink" Target="100000628.jpg" TargetMode="External"/><Relationship Id="rId2737" Type="http://schemas.openxmlformats.org/officeDocument/2006/relationships/hyperlink" Target="100001264.jpg" TargetMode="External"/><Relationship Id="rId2944" Type="http://schemas.openxmlformats.org/officeDocument/2006/relationships/hyperlink" Target="100001528.jpg" TargetMode="External"/><Relationship Id="rId5003" Type="http://schemas.openxmlformats.org/officeDocument/2006/relationships/hyperlink" Target="100004348.jpg" TargetMode="External"/><Relationship Id="rId5210" Type="http://schemas.openxmlformats.org/officeDocument/2006/relationships/hyperlink" Target="100005710.jpg" TargetMode="External"/><Relationship Id="rId709" Type="http://schemas.openxmlformats.org/officeDocument/2006/relationships/hyperlink" Target="100004431.jpg" TargetMode="External"/><Relationship Id="rId916" Type="http://schemas.openxmlformats.org/officeDocument/2006/relationships/hyperlink" Target="100006067.JPG" TargetMode="External"/><Relationship Id="rId1546" Type="http://schemas.openxmlformats.org/officeDocument/2006/relationships/hyperlink" Target="100000208.jpg" TargetMode="External"/><Relationship Id="rId1753" Type="http://schemas.openxmlformats.org/officeDocument/2006/relationships/hyperlink" Target="100000444.jpg" TargetMode="External"/><Relationship Id="rId1960" Type="http://schemas.openxmlformats.org/officeDocument/2006/relationships/hyperlink" Target="100000701.jpg" TargetMode="External"/><Relationship Id="rId2804" Type="http://schemas.openxmlformats.org/officeDocument/2006/relationships/hyperlink" Target="100001358.jpg" TargetMode="External"/><Relationship Id="rId45" Type="http://schemas.openxmlformats.org/officeDocument/2006/relationships/hyperlink" Target="100000078.JPG" TargetMode="External"/><Relationship Id="rId1406" Type="http://schemas.openxmlformats.org/officeDocument/2006/relationships/hyperlink" Target="100008083.jpg" TargetMode="External"/><Relationship Id="rId1613" Type="http://schemas.openxmlformats.org/officeDocument/2006/relationships/hyperlink" Target="100000278.jpg" TargetMode="External"/><Relationship Id="rId1820" Type="http://schemas.openxmlformats.org/officeDocument/2006/relationships/hyperlink" Target="100000521.jpg" TargetMode="External"/><Relationship Id="rId4769" Type="http://schemas.openxmlformats.org/officeDocument/2006/relationships/hyperlink" Target="100004041.jpg" TargetMode="External"/><Relationship Id="rId4976" Type="http://schemas.openxmlformats.org/officeDocument/2006/relationships/hyperlink" Target="100004292.jpg" TargetMode="External"/><Relationship Id="rId3578" Type="http://schemas.openxmlformats.org/officeDocument/2006/relationships/hyperlink" Target="100002421.jpg" TargetMode="External"/><Relationship Id="rId3785" Type="http://schemas.openxmlformats.org/officeDocument/2006/relationships/hyperlink" Target="100002794.jpg" TargetMode="External"/><Relationship Id="rId3992" Type="http://schemas.openxmlformats.org/officeDocument/2006/relationships/hyperlink" Target="100003074.jpg" TargetMode="External"/><Relationship Id="rId4629" Type="http://schemas.openxmlformats.org/officeDocument/2006/relationships/hyperlink" Target="100003890.jpg" TargetMode="External"/><Relationship Id="rId4836" Type="http://schemas.openxmlformats.org/officeDocument/2006/relationships/hyperlink" Target="100004120.jpg" TargetMode="External"/><Relationship Id="rId6191" Type="http://schemas.openxmlformats.org/officeDocument/2006/relationships/hyperlink" Target="100008501.jpg" TargetMode="External"/><Relationship Id="rId499" Type="http://schemas.openxmlformats.org/officeDocument/2006/relationships/hyperlink" Target="100002795.JPG" TargetMode="External"/><Relationship Id="rId2387" Type="http://schemas.openxmlformats.org/officeDocument/2006/relationships/hyperlink" Target="100007546.jpg" TargetMode="External"/><Relationship Id="rId2594" Type="http://schemas.openxmlformats.org/officeDocument/2006/relationships/hyperlink" Target="100007143.jpg" TargetMode="External"/><Relationship Id="rId3438" Type="http://schemas.openxmlformats.org/officeDocument/2006/relationships/hyperlink" Target="100002222.jpg" TargetMode="External"/><Relationship Id="rId3645" Type="http://schemas.openxmlformats.org/officeDocument/2006/relationships/hyperlink" Target="100002538.jpg" TargetMode="External"/><Relationship Id="rId3852" Type="http://schemas.openxmlformats.org/officeDocument/2006/relationships/hyperlink" Target="100002882.jpg" TargetMode="External"/><Relationship Id="rId6051" Type="http://schemas.openxmlformats.org/officeDocument/2006/relationships/hyperlink" Target="100008275.jpg" TargetMode="External"/><Relationship Id="rId359" Type="http://schemas.openxmlformats.org/officeDocument/2006/relationships/hyperlink" Target="100002352.JPG" TargetMode="External"/><Relationship Id="rId566" Type="http://schemas.openxmlformats.org/officeDocument/2006/relationships/hyperlink" Target="100003160.JPG" TargetMode="External"/><Relationship Id="rId773" Type="http://schemas.openxmlformats.org/officeDocument/2006/relationships/hyperlink" Target="100005574.jpg" TargetMode="External"/><Relationship Id="rId1196" Type="http://schemas.openxmlformats.org/officeDocument/2006/relationships/hyperlink" Target="100007011.JPG" TargetMode="External"/><Relationship Id="rId2247" Type="http://schemas.openxmlformats.org/officeDocument/2006/relationships/hyperlink" Target="100001051.jpg" TargetMode="External"/><Relationship Id="rId2454" Type="http://schemas.openxmlformats.org/officeDocument/2006/relationships/hyperlink" Target="100007618.jpg" TargetMode="External"/><Relationship Id="rId3505" Type="http://schemas.openxmlformats.org/officeDocument/2006/relationships/hyperlink" Target="100002310.jpg" TargetMode="External"/><Relationship Id="rId4903" Type="http://schemas.openxmlformats.org/officeDocument/2006/relationships/hyperlink" Target="100004210.jpg" TargetMode="External"/><Relationship Id="rId219" Type="http://schemas.openxmlformats.org/officeDocument/2006/relationships/hyperlink" Target="100001314.JPG" TargetMode="External"/><Relationship Id="rId426" Type="http://schemas.openxmlformats.org/officeDocument/2006/relationships/hyperlink" Target="100002600.JPG" TargetMode="External"/><Relationship Id="rId633" Type="http://schemas.openxmlformats.org/officeDocument/2006/relationships/hyperlink" Target="100003509.JPG" TargetMode="External"/><Relationship Id="rId980" Type="http://schemas.openxmlformats.org/officeDocument/2006/relationships/hyperlink" Target="100006367.JPG" TargetMode="External"/><Relationship Id="rId1056" Type="http://schemas.openxmlformats.org/officeDocument/2006/relationships/hyperlink" Target="100006614.JPG" TargetMode="External"/><Relationship Id="rId1263" Type="http://schemas.openxmlformats.org/officeDocument/2006/relationships/hyperlink" Target="100007933.jpg" TargetMode="External"/><Relationship Id="rId2107" Type="http://schemas.openxmlformats.org/officeDocument/2006/relationships/hyperlink" Target="100000863.jpg" TargetMode="External"/><Relationship Id="rId2314" Type="http://schemas.openxmlformats.org/officeDocument/2006/relationships/hyperlink" Target="100001147.jpg" TargetMode="External"/><Relationship Id="rId2661" Type="http://schemas.openxmlformats.org/officeDocument/2006/relationships/hyperlink" Target="100007044.jpg" TargetMode="External"/><Relationship Id="rId3712" Type="http://schemas.openxmlformats.org/officeDocument/2006/relationships/hyperlink" Target="100002645.jpg" TargetMode="External"/><Relationship Id="rId840" Type="http://schemas.openxmlformats.org/officeDocument/2006/relationships/hyperlink" Target="100005845.JPG" TargetMode="External"/><Relationship Id="rId1470" Type="http://schemas.openxmlformats.org/officeDocument/2006/relationships/hyperlink" Target="100000118.jpg" TargetMode="External"/><Relationship Id="rId2521" Type="http://schemas.openxmlformats.org/officeDocument/2006/relationships/hyperlink" Target="100007438.jpg" TargetMode="External"/><Relationship Id="rId4279" Type="http://schemas.openxmlformats.org/officeDocument/2006/relationships/hyperlink" Target="100003467.jpg" TargetMode="External"/><Relationship Id="rId5677" Type="http://schemas.openxmlformats.org/officeDocument/2006/relationships/hyperlink" Target="100006467.jpg" TargetMode="External"/><Relationship Id="rId5884" Type="http://schemas.openxmlformats.org/officeDocument/2006/relationships/hyperlink" Target="100006869.jpg" TargetMode="External"/><Relationship Id="rId700" Type="http://schemas.openxmlformats.org/officeDocument/2006/relationships/hyperlink" Target="100004422.jpg" TargetMode="External"/><Relationship Id="rId1123" Type="http://schemas.openxmlformats.org/officeDocument/2006/relationships/hyperlink" Target="100006760.JPG" TargetMode="External"/><Relationship Id="rId1330" Type="http://schemas.openxmlformats.org/officeDocument/2006/relationships/hyperlink" Target="100008001.jpg" TargetMode="External"/><Relationship Id="rId3088" Type="http://schemas.openxmlformats.org/officeDocument/2006/relationships/hyperlink" Target="100001760.jpg" TargetMode="External"/><Relationship Id="rId4486" Type="http://schemas.openxmlformats.org/officeDocument/2006/relationships/hyperlink" Target="100003730.jpg" TargetMode="External"/><Relationship Id="rId4693" Type="http://schemas.openxmlformats.org/officeDocument/2006/relationships/hyperlink" Target="100003959.jpg" TargetMode="External"/><Relationship Id="rId5537" Type="http://schemas.openxmlformats.org/officeDocument/2006/relationships/hyperlink" Target="100006255.jpg" TargetMode="External"/><Relationship Id="rId5744" Type="http://schemas.openxmlformats.org/officeDocument/2006/relationships/hyperlink" Target="100006606.jpg" TargetMode="External"/><Relationship Id="rId5951" Type="http://schemas.openxmlformats.org/officeDocument/2006/relationships/hyperlink" Target="100002457.jpg" TargetMode="External"/><Relationship Id="rId3295" Type="http://schemas.openxmlformats.org/officeDocument/2006/relationships/hyperlink" Target="100002006.jpg" TargetMode="External"/><Relationship Id="rId4139" Type="http://schemas.openxmlformats.org/officeDocument/2006/relationships/hyperlink" Target="100003257.jpg" TargetMode="External"/><Relationship Id="rId4346" Type="http://schemas.openxmlformats.org/officeDocument/2006/relationships/hyperlink" Target="100003558.jpg" TargetMode="External"/><Relationship Id="rId4553" Type="http://schemas.openxmlformats.org/officeDocument/2006/relationships/hyperlink" Target="100003801.jpg" TargetMode="External"/><Relationship Id="rId4760" Type="http://schemas.openxmlformats.org/officeDocument/2006/relationships/hyperlink" Target="100004031.jpg" TargetMode="External"/><Relationship Id="rId5604" Type="http://schemas.openxmlformats.org/officeDocument/2006/relationships/hyperlink" Target="100006360.jpg" TargetMode="External"/><Relationship Id="rId5811" Type="http://schemas.openxmlformats.org/officeDocument/2006/relationships/hyperlink" Target="100006767.jpg" TargetMode="External"/><Relationship Id="rId3155" Type="http://schemas.openxmlformats.org/officeDocument/2006/relationships/hyperlink" Target="100001840.jpg" TargetMode="External"/><Relationship Id="rId3362" Type="http://schemas.openxmlformats.org/officeDocument/2006/relationships/hyperlink" Target="100002116.jpg" TargetMode="External"/><Relationship Id="rId4206" Type="http://schemas.openxmlformats.org/officeDocument/2006/relationships/hyperlink" Target="100003364.jpg" TargetMode="External"/><Relationship Id="rId4413" Type="http://schemas.openxmlformats.org/officeDocument/2006/relationships/hyperlink" Target="100003650.jpg" TargetMode="External"/><Relationship Id="rId4620" Type="http://schemas.openxmlformats.org/officeDocument/2006/relationships/hyperlink" Target="100003880.jpg" TargetMode="External"/><Relationship Id="rId283" Type="http://schemas.openxmlformats.org/officeDocument/2006/relationships/hyperlink" Target="100001567.JPG" TargetMode="External"/><Relationship Id="rId490" Type="http://schemas.openxmlformats.org/officeDocument/2006/relationships/hyperlink" Target="100002766.JPG" TargetMode="External"/><Relationship Id="rId2171" Type="http://schemas.openxmlformats.org/officeDocument/2006/relationships/hyperlink" Target="100000964.jpg" TargetMode="External"/><Relationship Id="rId3015" Type="http://schemas.openxmlformats.org/officeDocument/2006/relationships/hyperlink" Target="100001643.jpg" TargetMode="External"/><Relationship Id="rId3222" Type="http://schemas.openxmlformats.org/officeDocument/2006/relationships/hyperlink" Target="100001915.jpg" TargetMode="External"/><Relationship Id="rId6378" Type="http://schemas.openxmlformats.org/officeDocument/2006/relationships/hyperlink" Target="100008902.jpg" TargetMode="External"/><Relationship Id="rId143" Type="http://schemas.openxmlformats.org/officeDocument/2006/relationships/hyperlink" Target="100001124.JPG" TargetMode="External"/><Relationship Id="rId350" Type="http://schemas.openxmlformats.org/officeDocument/2006/relationships/hyperlink" Target="100002172.JPG" TargetMode="External"/><Relationship Id="rId2031" Type="http://schemas.openxmlformats.org/officeDocument/2006/relationships/hyperlink" Target="100000777.jpg" TargetMode="External"/><Relationship Id="rId5187" Type="http://schemas.openxmlformats.org/officeDocument/2006/relationships/hyperlink" Target="100005684.jpg" TargetMode="External"/><Relationship Id="rId5394" Type="http://schemas.openxmlformats.org/officeDocument/2006/relationships/hyperlink" Target="100006055.jpg" TargetMode="External"/><Relationship Id="rId6238" Type="http://schemas.openxmlformats.org/officeDocument/2006/relationships/hyperlink" Target="100008588.jpg" TargetMode="External"/><Relationship Id="rId6445" Type="http://schemas.openxmlformats.org/officeDocument/2006/relationships/hyperlink" Target="100009014.jpg" TargetMode="External"/><Relationship Id="rId9" Type="http://schemas.openxmlformats.org/officeDocument/2006/relationships/hyperlink" Target="100000027.JPG" TargetMode="External"/><Relationship Id="rId210" Type="http://schemas.openxmlformats.org/officeDocument/2006/relationships/hyperlink" Target="100001248.JPG" TargetMode="External"/><Relationship Id="rId2988" Type="http://schemas.openxmlformats.org/officeDocument/2006/relationships/hyperlink" Target="100001602.jpg" TargetMode="External"/><Relationship Id="rId5047" Type="http://schemas.openxmlformats.org/officeDocument/2006/relationships/hyperlink" Target="100004412.jpg" TargetMode="External"/><Relationship Id="rId5254" Type="http://schemas.openxmlformats.org/officeDocument/2006/relationships/hyperlink" Target="100005791.jpg" TargetMode="External"/><Relationship Id="rId1797" Type="http://schemas.openxmlformats.org/officeDocument/2006/relationships/hyperlink" Target="100000495.jpg" TargetMode="External"/><Relationship Id="rId2848" Type="http://schemas.openxmlformats.org/officeDocument/2006/relationships/hyperlink" Target="100001415.jpg" TargetMode="External"/><Relationship Id="rId5461" Type="http://schemas.openxmlformats.org/officeDocument/2006/relationships/hyperlink" Target="100006153.jpg" TargetMode="External"/><Relationship Id="rId6305" Type="http://schemas.openxmlformats.org/officeDocument/2006/relationships/hyperlink" Target="100008707.jpg" TargetMode="External"/><Relationship Id="rId89" Type="http://schemas.openxmlformats.org/officeDocument/2006/relationships/hyperlink" Target="100000547.JPG" TargetMode="External"/><Relationship Id="rId1657" Type="http://schemas.openxmlformats.org/officeDocument/2006/relationships/hyperlink" Target="100000328.jpg" TargetMode="External"/><Relationship Id="rId1864" Type="http://schemas.openxmlformats.org/officeDocument/2006/relationships/hyperlink" Target="100000590.jpg" TargetMode="External"/><Relationship Id="rId2708" Type="http://schemas.openxmlformats.org/officeDocument/2006/relationships/hyperlink" Target="100007098.jpg" TargetMode="External"/><Relationship Id="rId2915" Type="http://schemas.openxmlformats.org/officeDocument/2006/relationships/hyperlink" Target="100001499.jpg" TargetMode="External"/><Relationship Id="rId4063" Type="http://schemas.openxmlformats.org/officeDocument/2006/relationships/hyperlink" Target="100003161.jpg" TargetMode="External"/><Relationship Id="rId4270" Type="http://schemas.openxmlformats.org/officeDocument/2006/relationships/hyperlink" Target="100003452.jpg" TargetMode="External"/><Relationship Id="rId5114" Type="http://schemas.openxmlformats.org/officeDocument/2006/relationships/hyperlink" Target="100005563.jpg" TargetMode="External"/><Relationship Id="rId5321" Type="http://schemas.openxmlformats.org/officeDocument/2006/relationships/hyperlink" Target="100005929.jpg" TargetMode="External"/><Relationship Id="rId1517" Type="http://schemas.openxmlformats.org/officeDocument/2006/relationships/hyperlink" Target="100000167.jpg" TargetMode="External"/><Relationship Id="rId1724" Type="http://schemas.openxmlformats.org/officeDocument/2006/relationships/hyperlink" Target="100000408.jpg" TargetMode="External"/><Relationship Id="rId4130" Type="http://schemas.openxmlformats.org/officeDocument/2006/relationships/hyperlink" Target="100003248.jpg" TargetMode="External"/><Relationship Id="rId16" Type="http://schemas.openxmlformats.org/officeDocument/2006/relationships/hyperlink" Target="100000036.JPG" TargetMode="External"/><Relationship Id="rId1931" Type="http://schemas.openxmlformats.org/officeDocument/2006/relationships/hyperlink" Target="100000670.jpg" TargetMode="External"/><Relationship Id="rId3689" Type="http://schemas.openxmlformats.org/officeDocument/2006/relationships/hyperlink" Target="100002618.jpg" TargetMode="External"/><Relationship Id="rId3896" Type="http://schemas.openxmlformats.org/officeDocument/2006/relationships/hyperlink" Target="100002938.jpg" TargetMode="External"/><Relationship Id="rId6095" Type="http://schemas.openxmlformats.org/officeDocument/2006/relationships/hyperlink" Target="100008359.jpg" TargetMode="External"/><Relationship Id="rId2498" Type="http://schemas.openxmlformats.org/officeDocument/2006/relationships/hyperlink" Target="100007415.jpg" TargetMode="External"/><Relationship Id="rId3549" Type="http://schemas.openxmlformats.org/officeDocument/2006/relationships/hyperlink" Target="100002367.jpg" TargetMode="External"/><Relationship Id="rId4947" Type="http://schemas.openxmlformats.org/officeDocument/2006/relationships/hyperlink" Target="100004258.jpg" TargetMode="External"/><Relationship Id="rId6162" Type="http://schemas.openxmlformats.org/officeDocument/2006/relationships/hyperlink" Target="100008452.jpg" TargetMode="External"/><Relationship Id="rId677" Type="http://schemas.openxmlformats.org/officeDocument/2006/relationships/hyperlink" Target="100005518.JPG" TargetMode="External"/><Relationship Id="rId2358" Type="http://schemas.openxmlformats.org/officeDocument/2006/relationships/hyperlink" Target="100007515.jpg" TargetMode="External"/><Relationship Id="rId3756" Type="http://schemas.openxmlformats.org/officeDocument/2006/relationships/hyperlink" Target="100002722.jpg" TargetMode="External"/><Relationship Id="rId3963" Type="http://schemas.openxmlformats.org/officeDocument/2006/relationships/hyperlink" Target="100003033.jpg" TargetMode="External"/><Relationship Id="rId4807" Type="http://schemas.openxmlformats.org/officeDocument/2006/relationships/hyperlink" Target="100004088.jpg" TargetMode="External"/><Relationship Id="rId6022" Type="http://schemas.openxmlformats.org/officeDocument/2006/relationships/hyperlink" Target="100008225.jpg" TargetMode="External"/><Relationship Id="rId884" Type="http://schemas.openxmlformats.org/officeDocument/2006/relationships/hyperlink" Target="100006001.jpg" TargetMode="External"/><Relationship Id="rId2565" Type="http://schemas.openxmlformats.org/officeDocument/2006/relationships/hyperlink" Target="100007494.jpg" TargetMode="External"/><Relationship Id="rId2772" Type="http://schemas.openxmlformats.org/officeDocument/2006/relationships/hyperlink" Target="100001299.jpg" TargetMode="External"/><Relationship Id="rId3409" Type="http://schemas.openxmlformats.org/officeDocument/2006/relationships/hyperlink" Target="100002175.jpg" TargetMode="External"/><Relationship Id="rId3616" Type="http://schemas.openxmlformats.org/officeDocument/2006/relationships/hyperlink" Target="100002483.jpg" TargetMode="External"/><Relationship Id="rId3823" Type="http://schemas.openxmlformats.org/officeDocument/2006/relationships/hyperlink" Target="100002843.jpg" TargetMode="External"/><Relationship Id="rId537" Type="http://schemas.openxmlformats.org/officeDocument/2006/relationships/hyperlink" Target="100003023.JPG" TargetMode="External"/><Relationship Id="rId744" Type="http://schemas.openxmlformats.org/officeDocument/2006/relationships/hyperlink" Target="100005517.JPG" TargetMode="External"/><Relationship Id="rId951" Type="http://schemas.openxmlformats.org/officeDocument/2006/relationships/hyperlink" Target="100006249.JPG" TargetMode="External"/><Relationship Id="rId1167" Type="http://schemas.openxmlformats.org/officeDocument/2006/relationships/hyperlink" Target="100006936.JPG" TargetMode="External"/><Relationship Id="rId1374" Type="http://schemas.openxmlformats.org/officeDocument/2006/relationships/hyperlink" Target="100008050.jpg" TargetMode="External"/><Relationship Id="rId1581" Type="http://schemas.openxmlformats.org/officeDocument/2006/relationships/hyperlink" Target="100000246.jpg" TargetMode="External"/><Relationship Id="rId2218" Type="http://schemas.openxmlformats.org/officeDocument/2006/relationships/hyperlink" Target="100001014.jpg" TargetMode="External"/><Relationship Id="rId2425" Type="http://schemas.openxmlformats.org/officeDocument/2006/relationships/hyperlink" Target="100007589.jpg" TargetMode="External"/><Relationship Id="rId2632" Type="http://schemas.openxmlformats.org/officeDocument/2006/relationships/hyperlink" Target="100007190.jpg" TargetMode="External"/><Relationship Id="rId5788" Type="http://schemas.openxmlformats.org/officeDocument/2006/relationships/hyperlink" Target="100006707.jpg" TargetMode="External"/><Relationship Id="rId5995" Type="http://schemas.openxmlformats.org/officeDocument/2006/relationships/hyperlink" Target="100008184.jpg" TargetMode="External"/><Relationship Id="rId80" Type="http://schemas.openxmlformats.org/officeDocument/2006/relationships/hyperlink" Target="100000536.JPG" TargetMode="External"/><Relationship Id="rId604" Type="http://schemas.openxmlformats.org/officeDocument/2006/relationships/hyperlink" Target="100003357.JPG" TargetMode="External"/><Relationship Id="rId811" Type="http://schemas.openxmlformats.org/officeDocument/2006/relationships/hyperlink" Target="100005718.jpg" TargetMode="External"/><Relationship Id="rId1027" Type="http://schemas.openxmlformats.org/officeDocument/2006/relationships/hyperlink" Target="100006524.JPG" TargetMode="External"/><Relationship Id="rId1234" Type="http://schemas.openxmlformats.org/officeDocument/2006/relationships/hyperlink" Target="100007102.JPG" TargetMode="External"/><Relationship Id="rId1441" Type="http://schemas.openxmlformats.org/officeDocument/2006/relationships/hyperlink" Target="100000084.jpg" TargetMode="External"/><Relationship Id="rId4597" Type="http://schemas.openxmlformats.org/officeDocument/2006/relationships/hyperlink" Target="100003850.jpg" TargetMode="External"/><Relationship Id="rId5648" Type="http://schemas.openxmlformats.org/officeDocument/2006/relationships/hyperlink" Target="100006414.jpg" TargetMode="External"/><Relationship Id="rId5855" Type="http://schemas.openxmlformats.org/officeDocument/2006/relationships/hyperlink" Target="100006811.jpg" TargetMode="External"/><Relationship Id="rId1301" Type="http://schemas.openxmlformats.org/officeDocument/2006/relationships/hyperlink" Target="100007971.jpg" TargetMode="External"/><Relationship Id="rId3199" Type="http://schemas.openxmlformats.org/officeDocument/2006/relationships/hyperlink" Target="100001886.jpg" TargetMode="External"/><Relationship Id="rId4457" Type="http://schemas.openxmlformats.org/officeDocument/2006/relationships/hyperlink" Target="100003699.jpg" TargetMode="External"/><Relationship Id="rId4664" Type="http://schemas.openxmlformats.org/officeDocument/2006/relationships/hyperlink" Target="100003927.jpg" TargetMode="External"/><Relationship Id="rId5508" Type="http://schemas.openxmlformats.org/officeDocument/2006/relationships/hyperlink" Target="100006200.jpg" TargetMode="External"/><Relationship Id="rId5715" Type="http://schemas.openxmlformats.org/officeDocument/2006/relationships/hyperlink" Target="100006538.jpg" TargetMode="External"/><Relationship Id="rId3059" Type="http://schemas.openxmlformats.org/officeDocument/2006/relationships/hyperlink" Target="100001721.jpg" TargetMode="External"/><Relationship Id="rId3266" Type="http://schemas.openxmlformats.org/officeDocument/2006/relationships/hyperlink" Target="100001973.jpg" TargetMode="External"/><Relationship Id="rId3473" Type="http://schemas.openxmlformats.org/officeDocument/2006/relationships/hyperlink" Target="100002273.jpg" TargetMode="External"/><Relationship Id="rId4317" Type="http://schemas.openxmlformats.org/officeDocument/2006/relationships/hyperlink" Target="100003516.jpg" TargetMode="External"/><Relationship Id="rId4524" Type="http://schemas.openxmlformats.org/officeDocument/2006/relationships/hyperlink" Target="100003768.jpg" TargetMode="External"/><Relationship Id="rId4871" Type="http://schemas.openxmlformats.org/officeDocument/2006/relationships/hyperlink" Target="100004174.jpg" TargetMode="External"/><Relationship Id="rId5922" Type="http://schemas.openxmlformats.org/officeDocument/2006/relationships/hyperlink" Target="100006950.jpg" TargetMode="External"/><Relationship Id="rId187" Type="http://schemas.openxmlformats.org/officeDocument/2006/relationships/hyperlink" Target="100001210.JPG" TargetMode="External"/><Relationship Id="rId394" Type="http://schemas.openxmlformats.org/officeDocument/2006/relationships/hyperlink" Target="100002497.JPG" TargetMode="External"/><Relationship Id="rId2075" Type="http://schemas.openxmlformats.org/officeDocument/2006/relationships/hyperlink" Target="100000828.jpg" TargetMode="External"/><Relationship Id="rId2282" Type="http://schemas.openxmlformats.org/officeDocument/2006/relationships/hyperlink" Target="100001106.jpg" TargetMode="External"/><Relationship Id="rId3126" Type="http://schemas.openxmlformats.org/officeDocument/2006/relationships/hyperlink" Target="100001804.jpg" TargetMode="External"/><Relationship Id="rId3680" Type="http://schemas.openxmlformats.org/officeDocument/2006/relationships/hyperlink" Target="100002605.jpg" TargetMode="External"/><Relationship Id="rId4731" Type="http://schemas.openxmlformats.org/officeDocument/2006/relationships/hyperlink" Target="100003998.jpg" TargetMode="External"/><Relationship Id="rId6489" Type="http://schemas.openxmlformats.org/officeDocument/2006/relationships/hyperlink" Target="100009113.jpg" TargetMode="External"/><Relationship Id="rId254" Type="http://schemas.openxmlformats.org/officeDocument/2006/relationships/hyperlink" Target="100001418.JPG" TargetMode="External"/><Relationship Id="rId1091" Type="http://schemas.openxmlformats.org/officeDocument/2006/relationships/hyperlink" Target="100006678.JPG" TargetMode="External"/><Relationship Id="rId3333" Type="http://schemas.openxmlformats.org/officeDocument/2006/relationships/hyperlink" Target="100002044.jpg" TargetMode="External"/><Relationship Id="rId3540" Type="http://schemas.openxmlformats.org/officeDocument/2006/relationships/hyperlink" Target="100002354.jpg" TargetMode="External"/><Relationship Id="rId5298" Type="http://schemas.openxmlformats.org/officeDocument/2006/relationships/hyperlink" Target="100005888.jpg" TargetMode="External"/><Relationship Id="rId114" Type="http://schemas.openxmlformats.org/officeDocument/2006/relationships/hyperlink" Target="100001034.JPG" TargetMode="External"/><Relationship Id="rId461" Type="http://schemas.openxmlformats.org/officeDocument/2006/relationships/hyperlink" Target="100002710.JPG" TargetMode="External"/><Relationship Id="rId2142" Type="http://schemas.openxmlformats.org/officeDocument/2006/relationships/hyperlink" Target="100000914.jpg" TargetMode="External"/><Relationship Id="rId3400" Type="http://schemas.openxmlformats.org/officeDocument/2006/relationships/hyperlink" Target="100002159.jpg" TargetMode="External"/><Relationship Id="rId6349" Type="http://schemas.openxmlformats.org/officeDocument/2006/relationships/hyperlink" Target="100008818.jpg" TargetMode="External"/><Relationship Id="rId321" Type="http://schemas.openxmlformats.org/officeDocument/2006/relationships/hyperlink" Target="100001921.JPG" TargetMode="External"/><Relationship Id="rId2002" Type="http://schemas.openxmlformats.org/officeDocument/2006/relationships/hyperlink" Target="100000744.jpg" TargetMode="External"/><Relationship Id="rId2959" Type="http://schemas.openxmlformats.org/officeDocument/2006/relationships/hyperlink" Target="100001556.jpg" TargetMode="External"/><Relationship Id="rId5158" Type="http://schemas.openxmlformats.org/officeDocument/2006/relationships/hyperlink" Target="100005650.jpg" TargetMode="External"/><Relationship Id="rId5365" Type="http://schemas.openxmlformats.org/officeDocument/2006/relationships/hyperlink" Target="100006000.jpg" TargetMode="External"/><Relationship Id="rId5572" Type="http://schemas.openxmlformats.org/officeDocument/2006/relationships/hyperlink" Target="100006305.jpg" TargetMode="External"/><Relationship Id="rId6209" Type="http://schemas.openxmlformats.org/officeDocument/2006/relationships/hyperlink" Target="100008533.jpg" TargetMode="External"/><Relationship Id="rId6416" Type="http://schemas.openxmlformats.org/officeDocument/2006/relationships/hyperlink" Target="100008947.jpg" TargetMode="External"/><Relationship Id="rId1768" Type="http://schemas.openxmlformats.org/officeDocument/2006/relationships/hyperlink" Target="100000466.jpg" TargetMode="External"/><Relationship Id="rId2819" Type="http://schemas.openxmlformats.org/officeDocument/2006/relationships/hyperlink" Target="100001377.jpg" TargetMode="External"/><Relationship Id="rId4174" Type="http://schemas.openxmlformats.org/officeDocument/2006/relationships/hyperlink" Target="100003322.jpg" TargetMode="External"/><Relationship Id="rId4381" Type="http://schemas.openxmlformats.org/officeDocument/2006/relationships/hyperlink" Target="100003613.jpg" TargetMode="External"/><Relationship Id="rId5018" Type="http://schemas.openxmlformats.org/officeDocument/2006/relationships/hyperlink" Target="100004364.jpg" TargetMode="External"/><Relationship Id="rId5225" Type="http://schemas.openxmlformats.org/officeDocument/2006/relationships/hyperlink" Target="100005748.jpg" TargetMode="External"/><Relationship Id="rId5432" Type="http://schemas.openxmlformats.org/officeDocument/2006/relationships/hyperlink" Target="100006106.jpg" TargetMode="External"/><Relationship Id="rId1628" Type="http://schemas.openxmlformats.org/officeDocument/2006/relationships/hyperlink" Target="100000295.jpg" TargetMode="External"/><Relationship Id="rId1975" Type="http://schemas.openxmlformats.org/officeDocument/2006/relationships/hyperlink" Target="100000716.jpg" TargetMode="External"/><Relationship Id="rId3190" Type="http://schemas.openxmlformats.org/officeDocument/2006/relationships/hyperlink" Target="100001876.jpg" TargetMode="External"/><Relationship Id="rId4034" Type="http://schemas.openxmlformats.org/officeDocument/2006/relationships/hyperlink" Target="100003122.jpg" TargetMode="External"/><Relationship Id="rId4241" Type="http://schemas.openxmlformats.org/officeDocument/2006/relationships/hyperlink" Target="100003416.jpg" TargetMode="External"/><Relationship Id="rId1835" Type="http://schemas.openxmlformats.org/officeDocument/2006/relationships/hyperlink" Target="100000551.jpg" TargetMode="External"/><Relationship Id="rId3050" Type="http://schemas.openxmlformats.org/officeDocument/2006/relationships/hyperlink" Target="100001710.jpg" TargetMode="External"/><Relationship Id="rId4101" Type="http://schemas.openxmlformats.org/officeDocument/2006/relationships/hyperlink" Target="100003203.jpg" TargetMode="External"/><Relationship Id="rId1902" Type="http://schemas.openxmlformats.org/officeDocument/2006/relationships/hyperlink" Target="100000638.jpg" TargetMode="External"/><Relationship Id="rId6066" Type="http://schemas.openxmlformats.org/officeDocument/2006/relationships/hyperlink" Target="100008309.jpg" TargetMode="External"/><Relationship Id="rId3867" Type="http://schemas.openxmlformats.org/officeDocument/2006/relationships/hyperlink" Target="100002904.jpg" TargetMode="External"/><Relationship Id="rId4918" Type="http://schemas.openxmlformats.org/officeDocument/2006/relationships/hyperlink" Target="100004222.jpg" TargetMode="External"/><Relationship Id="rId6273" Type="http://schemas.openxmlformats.org/officeDocument/2006/relationships/hyperlink" Target="100008654.jpg" TargetMode="External"/><Relationship Id="rId6480" Type="http://schemas.openxmlformats.org/officeDocument/2006/relationships/hyperlink" Target="100009100.jpg" TargetMode="External"/><Relationship Id="rId788" Type="http://schemas.openxmlformats.org/officeDocument/2006/relationships/hyperlink" Target="100005609.jpg" TargetMode="External"/><Relationship Id="rId995" Type="http://schemas.openxmlformats.org/officeDocument/2006/relationships/hyperlink" Target="100006437.JPG" TargetMode="External"/><Relationship Id="rId2469" Type="http://schemas.openxmlformats.org/officeDocument/2006/relationships/hyperlink" Target="100007386.jpg" TargetMode="External"/><Relationship Id="rId2676" Type="http://schemas.openxmlformats.org/officeDocument/2006/relationships/hyperlink" Target="100007020.jpg" TargetMode="External"/><Relationship Id="rId2883" Type="http://schemas.openxmlformats.org/officeDocument/2006/relationships/hyperlink" Target="100001467.jpg" TargetMode="External"/><Relationship Id="rId3727" Type="http://schemas.openxmlformats.org/officeDocument/2006/relationships/hyperlink" Target="100002671.jpg" TargetMode="External"/><Relationship Id="rId3934" Type="http://schemas.openxmlformats.org/officeDocument/2006/relationships/hyperlink" Target="100002990.jpg" TargetMode="External"/><Relationship Id="rId5082" Type="http://schemas.openxmlformats.org/officeDocument/2006/relationships/hyperlink" Target="100005508.jpg" TargetMode="External"/><Relationship Id="rId6133" Type="http://schemas.openxmlformats.org/officeDocument/2006/relationships/hyperlink" Target="100008410.jpg" TargetMode="External"/><Relationship Id="rId6340" Type="http://schemas.openxmlformats.org/officeDocument/2006/relationships/hyperlink" Target="100008799.jpg" TargetMode="External"/><Relationship Id="rId648" Type="http://schemas.openxmlformats.org/officeDocument/2006/relationships/hyperlink" Target="100004082.JPG" TargetMode="External"/><Relationship Id="rId855" Type="http://schemas.openxmlformats.org/officeDocument/2006/relationships/hyperlink" Target="100005891.JPG" TargetMode="External"/><Relationship Id="rId1278" Type="http://schemas.openxmlformats.org/officeDocument/2006/relationships/hyperlink" Target="100007948.jpg" TargetMode="External"/><Relationship Id="rId1485" Type="http://schemas.openxmlformats.org/officeDocument/2006/relationships/hyperlink" Target="100000128.jpg" TargetMode="External"/><Relationship Id="rId1692" Type="http://schemas.openxmlformats.org/officeDocument/2006/relationships/hyperlink" Target="100000368.jpg" TargetMode="External"/><Relationship Id="rId2329" Type="http://schemas.openxmlformats.org/officeDocument/2006/relationships/hyperlink" Target="100001179.jpg" TargetMode="External"/><Relationship Id="rId2536" Type="http://schemas.openxmlformats.org/officeDocument/2006/relationships/hyperlink" Target="100007459.jpg" TargetMode="External"/><Relationship Id="rId2743" Type="http://schemas.openxmlformats.org/officeDocument/2006/relationships/hyperlink" Target="100001270.jpg" TargetMode="External"/><Relationship Id="rId5899" Type="http://schemas.openxmlformats.org/officeDocument/2006/relationships/hyperlink" Target="100006896.jpg" TargetMode="External"/><Relationship Id="rId6200" Type="http://schemas.openxmlformats.org/officeDocument/2006/relationships/hyperlink" Target="100008518.jpg" TargetMode="External"/><Relationship Id="rId508" Type="http://schemas.openxmlformats.org/officeDocument/2006/relationships/hyperlink" Target="100002842.JPG" TargetMode="External"/><Relationship Id="rId715" Type="http://schemas.openxmlformats.org/officeDocument/2006/relationships/hyperlink" Target="100004444.jpg" TargetMode="External"/><Relationship Id="rId922" Type="http://schemas.openxmlformats.org/officeDocument/2006/relationships/hyperlink" Target="100006096.jpg" TargetMode="External"/><Relationship Id="rId1138" Type="http://schemas.openxmlformats.org/officeDocument/2006/relationships/hyperlink" Target="100006872.JPG" TargetMode="External"/><Relationship Id="rId1345" Type="http://schemas.openxmlformats.org/officeDocument/2006/relationships/hyperlink" Target="100008016.jpg" TargetMode="External"/><Relationship Id="rId1552" Type="http://schemas.openxmlformats.org/officeDocument/2006/relationships/hyperlink" Target="100000214.jpg" TargetMode="External"/><Relationship Id="rId2603" Type="http://schemas.openxmlformats.org/officeDocument/2006/relationships/hyperlink" Target="100007156.jpg" TargetMode="External"/><Relationship Id="rId2950" Type="http://schemas.openxmlformats.org/officeDocument/2006/relationships/hyperlink" Target="100001546.jpg" TargetMode="External"/><Relationship Id="rId5759" Type="http://schemas.openxmlformats.org/officeDocument/2006/relationships/hyperlink" Target="100006638.jpg" TargetMode="External"/><Relationship Id="rId1205" Type="http://schemas.openxmlformats.org/officeDocument/2006/relationships/hyperlink" Target="100007037.JPG" TargetMode="External"/><Relationship Id="rId2810" Type="http://schemas.openxmlformats.org/officeDocument/2006/relationships/hyperlink" Target="100001365.jpg" TargetMode="External"/><Relationship Id="rId4568" Type="http://schemas.openxmlformats.org/officeDocument/2006/relationships/hyperlink" Target="100003819.jpg" TargetMode="External"/><Relationship Id="rId5966" Type="http://schemas.openxmlformats.org/officeDocument/2006/relationships/hyperlink" Target="100008126.jpg" TargetMode="External"/><Relationship Id="rId51" Type="http://schemas.openxmlformats.org/officeDocument/2006/relationships/hyperlink" Target="100000085.JPG" TargetMode="External"/><Relationship Id="rId1412" Type="http://schemas.openxmlformats.org/officeDocument/2006/relationships/hyperlink" Target="100008100.jpg" TargetMode="External"/><Relationship Id="rId3377" Type="http://schemas.openxmlformats.org/officeDocument/2006/relationships/hyperlink" Target="100002135.jpg" TargetMode="External"/><Relationship Id="rId4775" Type="http://schemas.openxmlformats.org/officeDocument/2006/relationships/hyperlink" Target="100004048.jpg" TargetMode="External"/><Relationship Id="rId4982" Type="http://schemas.openxmlformats.org/officeDocument/2006/relationships/hyperlink" Target="100004302.jpg" TargetMode="External"/><Relationship Id="rId5619" Type="http://schemas.openxmlformats.org/officeDocument/2006/relationships/hyperlink" Target="100006379.jpg" TargetMode="External"/><Relationship Id="rId5826" Type="http://schemas.openxmlformats.org/officeDocument/2006/relationships/hyperlink" Target="100006782.jpg" TargetMode="External"/><Relationship Id="rId298" Type="http://schemas.openxmlformats.org/officeDocument/2006/relationships/hyperlink" Target="100001672.JPG" TargetMode="External"/><Relationship Id="rId3584" Type="http://schemas.openxmlformats.org/officeDocument/2006/relationships/hyperlink" Target="100002429.jpg" TargetMode="External"/><Relationship Id="rId3791" Type="http://schemas.openxmlformats.org/officeDocument/2006/relationships/hyperlink" Target="100002801.jpg" TargetMode="External"/><Relationship Id="rId4428" Type="http://schemas.openxmlformats.org/officeDocument/2006/relationships/hyperlink" Target="100003665.jpg" TargetMode="External"/><Relationship Id="rId4635" Type="http://schemas.openxmlformats.org/officeDocument/2006/relationships/hyperlink" Target="100003897.jpg" TargetMode="External"/><Relationship Id="rId4842" Type="http://schemas.openxmlformats.org/officeDocument/2006/relationships/hyperlink" Target="100004126.jpg" TargetMode="External"/><Relationship Id="rId158" Type="http://schemas.openxmlformats.org/officeDocument/2006/relationships/hyperlink" Target="100001167.JPG" TargetMode="External"/><Relationship Id="rId2186" Type="http://schemas.openxmlformats.org/officeDocument/2006/relationships/hyperlink" Target="100000981.jpg" TargetMode="External"/><Relationship Id="rId2393" Type="http://schemas.openxmlformats.org/officeDocument/2006/relationships/hyperlink" Target="100007552.jpg" TargetMode="External"/><Relationship Id="rId3237" Type="http://schemas.openxmlformats.org/officeDocument/2006/relationships/hyperlink" Target="100001940.jpg" TargetMode="External"/><Relationship Id="rId3444" Type="http://schemas.openxmlformats.org/officeDocument/2006/relationships/hyperlink" Target="100002234.jpg" TargetMode="External"/><Relationship Id="rId3651" Type="http://schemas.openxmlformats.org/officeDocument/2006/relationships/hyperlink" Target="100002546.jpg" TargetMode="External"/><Relationship Id="rId4702" Type="http://schemas.openxmlformats.org/officeDocument/2006/relationships/hyperlink" Target="100003968.jpg" TargetMode="External"/><Relationship Id="rId365" Type="http://schemas.openxmlformats.org/officeDocument/2006/relationships/hyperlink" Target="100002399.jpg" TargetMode="External"/><Relationship Id="rId572" Type="http://schemas.openxmlformats.org/officeDocument/2006/relationships/hyperlink" Target="100003220.JPG" TargetMode="External"/><Relationship Id="rId2046" Type="http://schemas.openxmlformats.org/officeDocument/2006/relationships/hyperlink" Target="100000794.jpg" TargetMode="External"/><Relationship Id="rId2253" Type="http://schemas.openxmlformats.org/officeDocument/2006/relationships/hyperlink" Target="100001061.jpg" TargetMode="External"/><Relationship Id="rId2460" Type="http://schemas.openxmlformats.org/officeDocument/2006/relationships/hyperlink" Target="100007270.jpg" TargetMode="External"/><Relationship Id="rId3304" Type="http://schemas.openxmlformats.org/officeDocument/2006/relationships/hyperlink" Target="100002015.jpg" TargetMode="External"/><Relationship Id="rId3511" Type="http://schemas.openxmlformats.org/officeDocument/2006/relationships/hyperlink" Target="100002317.jpg" TargetMode="External"/><Relationship Id="rId225" Type="http://schemas.openxmlformats.org/officeDocument/2006/relationships/hyperlink" Target="100001329.JPG" TargetMode="External"/><Relationship Id="rId432" Type="http://schemas.openxmlformats.org/officeDocument/2006/relationships/hyperlink" Target="100002610.JPG" TargetMode="External"/><Relationship Id="rId1062" Type="http://schemas.openxmlformats.org/officeDocument/2006/relationships/hyperlink" Target="100006620.JPG" TargetMode="External"/><Relationship Id="rId2113" Type="http://schemas.openxmlformats.org/officeDocument/2006/relationships/hyperlink" Target="100000873.jpg" TargetMode="External"/><Relationship Id="rId2320" Type="http://schemas.openxmlformats.org/officeDocument/2006/relationships/hyperlink" Target="100001158.jpg" TargetMode="External"/><Relationship Id="rId5269" Type="http://schemas.openxmlformats.org/officeDocument/2006/relationships/hyperlink" Target="100005809.jpg" TargetMode="External"/><Relationship Id="rId5476" Type="http://schemas.openxmlformats.org/officeDocument/2006/relationships/hyperlink" Target="100006168.jpg" TargetMode="External"/><Relationship Id="rId5683" Type="http://schemas.openxmlformats.org/officeDocument/2006/relationships/hyperlink" Target="100006475.jpg" TargetMode="External"/><Relationship Id="rId4078" Type="http://schemas.openxmlformats.org/officeDocument/2006/relationships/hyperlink" Target="100003180.jpg" TargetMode="External"/><Relationship Id="rId4285" Type="http://schemas.openxmlformats.org/officeDocument/2006/relationships/hyperlink" Target="100003475.jpg" TargetMode="External"/><Relationship Id="rId4492" Type="http://schemas.openxmlformats.org/officeDocument/2006/relationships/hyperlink" Target="100003736.jpg" TargetMode="External"/><Relationship Id="rId5129" Type="http://schemas.openxmlformats.org/officeDocument/2006/relationships/hyperlink" Target="100005598.jpg" TargetMode="External"/><Relationship Id="rId5336" Type="http://schemas.openxmlformats.org/officeDocument/2006/relationships/hyperlink" Target="100005944.jpg" TargetMode="External"/><Relationship Id="rId5543" Type="http://schemas.openxmlformats.org/officeDocument/2006/relationships/hyperlink" Target="100006261.jpg" TargetMode="External"/><Relationship Id="rId5890" Type="http://schemas.openxmlformats.org/officeDocument/2006/relationships/hyperlink" Target="100006876.jpg" TargetMode="External"/><Relationship Id="rId1879" Type="http://schemas.openxmlformats.org/officeDocument/2006/relationships/hyperlink" Target="100000611.jpg" TargetMode="External"/><Relationship Id="rId3094" Type="http://schemas.openxmlformats.org/officeDocument/2006/relationships/hyperlink" Target="100001766.jpg" TargetMode="External"/><Relationship Id="rId4145" Type="http://schemas.openxmlformats.org/officeDocument/2006/relationships/hyperlink" Target="100003271.jpg" TargetMode="External"/><Relationship Id="rId5750" Type="http://schemas.openxmlformats.org/officeDocument/2006/relationships/hyperlink" Target="100006625.jpg" TargetMode="External"/><Relationship Id="rId1739" Type="http://schemas.openxmlformats.org/officeDocument/2006/relationships/hyperlink" Target="100000423.jpg" TargetMode="External"/><Relationship Id="rId1946" Type="http://schemas.openxmlformats.org/officeDocument/2006/relationships/hyperlink" Target="100000685.jpg" TargetMode="External"/><Relationship Id="rId4005" Type="http://schemas.openxmlformats.org/officeDocument/2006/relationships/hyperlink" Target="100003089.jpg" TargetMode="External"/><Relationship Id="rId4352" Type="http://schemas.openxmlformats.org/officeDocument/2006/relationships/hyperlink" Target="100003548.jpg" TargetMode="External"/><Relationship Id="rId5403" Type="http://schemas.openxmlformats.org/officeDocument/2006/relationships/hyperlink" Target="100006073.jpg" TargetMode="External"/><Relationship Id="rId5610" Type="http://schemas.openxmlformats.org/officeDocument/2006/relationships/hyperlink" Target="100006369.jpg" TargetMode="External"/><Relationship Id="rId1806" Type="http://schemas.openxmlformats.org/officeDocument/2006/relationships/hyperlink" Target="100000506.jpg" TargetMode="External"/><Relationship Id="rId3161" Type="http://schemas.openxmlformats.org/officeDocument/2006/relationships/hyperlink" Target="100001847.jpg" TargetMode="External"/><Relationship Id="rId4212" Type="http://schemas.openxmlformats.org/officeDocument/2006/relationships/hyperlink" Target="100003370.jpg" TargetMode="External"/><Relationship Id="rId3021" Type="http://schemas.openxmlformats.org/officeDocument/2006/relationships/hyperlink" Target="100001653.jpg" TargetMode="External"/><Relationship Id="rId3978" Type="http://schemas.openxmlformats.org/officeDocument/2006/relationships/hyperlink" Target="100003053.jpg" TargetMode="External"/><Relationship Id="rId6177" Type="http://schemas.openxmlformats.org/officeDocument/2006/relationships/hyperlink" Target="100008480.jpg" TargetMode="External"/><Relationship Id="rId6384" Type="http://schemas.openxmlformats.org/officeDocument/2006/relationships/hyperlink" Target="100008908.jpg" TargetMode="External"/><Relationship Id="rId899" Type="http://schemas.openxmlformats.org/officeDocument/2006/relationships/hyperlink" Target="100006041.JPG" TargetMode="External"/><Relationship Id="rId2787" Type="http://schemas.openxmlformats.org/officeDocument/2006/relationships/hyperlink" Target="100001324.jpg" TargetMode="External"/><Relationship Id="rId3838" Type="http://schemas.openxmlformats.org/officeDocument/2006/relationships/hyperlink" Target="100002861.jpg" TargetMode="External"/><Relationship Id="rId5193" Type="http://schemas.openxmlformats.org/officeDocument/2006/relationships/hyperlink" Target="100005690.jpg" TargetMode="External"/><Relationship Id="rId6037" Type="http://schemas.openxmlformats.org/officeDocument/2006/relationships/hyperlink" Target="100008238.jpg" TargetMode="External"/><Relationship Id="rId6244" Type="http://schemas.openxmlformats.org/officeDocument/2006/relationships/hyperlink" Target="100008597.jpg" TargetMode="External"/><Relationship Id="rId6451" Type="http://schemas.openxmlformats.org/officeDocument/2006/relationships/hyperlink" Target="100009032.jpg" TargetMode="External"/><Relationship Id="rId759" Type="http://schemas.openxmlformats.org/officeDocument/2006/relationships/hyperlink" Target="100005554.JPG" TargetMode="External"/><Relationship Id="rId966" Type="http://schemas.openxmlformats.org/officeDocument/2006/relationships/hyperlink" Target="100006322.JPG" TargetMode="External"/><Relationship Id="rId1389" Type="http://schemas.openxmlformats.org/officeDocument/2006/relationships/hyperlink" Target="100008065.jpg" TargetMode="External"/><Relationship Id="rId1596" Type="http://schemas.openxmlformats.org/officeDocument/2006/relationships/hyperlink" Target="100000261.jpg" TargetMode="External"/><Relationship Id="rId2647" Type="http://schemas.openxmlformats.org/officeDocument/2006/relationships/hyperlink" Target="100007220.jpg" TargetMode="External"/><Relationship Id="rId2994" Type="http://schemas.openxmlformats.org/officeDocument/2006/relationships/hyperlink" Target="100001610.jpg" TargetMode="External"/><Relationship Id="rId5053" Type="http://schemas.openxmlformats.org/officeDocument/2006/relationships/hyperlink" Target="100004439.jpg" TargetMode="External"/><Relationship Id="rId5260" Type="http://schemas.openxmlformats.org/officeDocument/2006/relationships/hyperlink" Target="100005797.jpg" TargetMode="External"/><Relationship Id="rId6104" Type="http://schemas.openxmlformats.org/officeDocument/2006/relationships/hyperlink" Target="100008379.jpg" TargetMode="External"/><Relationship Id="rId6311" Type="http://schemas.openxmlformats.org/officeDocument/2006/relationships/hyperlink" Target="100008715.jpg" TargetMode="External"/><Relationship Id="rId619" Type="http://schemas.openxmlformats.org/officeDocument/2006/relationships/hyperlink" Target="100003410.jpg" TargetMode="External"/><Relationship Id="rId1249" Type="http://schemas.openxmlformats.org/officeDocument/2006/relationships/hyperlink" Target="100007149.JPG" TargetMode="External"/><Relationship Id="rId2854" Type="http://schemas.openxmlformats.org/officeDocument/2006/relationships/hyperlink" Target="100001427.jpg" TargetMode="External"/><Relationship Id="rId3905" Type="http://schemas.openxmlformats.org/officeDocument/2006/relationships/hyperlink" Target="100002947.jpg" TargetMode="External"/><Relationship Id="rId5120" Type="http://schemas.openxmlformats.org/officeDocument/2006/relationships/hyperlink" Target="100005580.jpg" TargetMode="External"/><Relationship Id="rId95" Type="http://schemas.openxmlformats.org/officeDocument/2006/relationships/hyperlink" Target="100000572.JPG" TargetMode="External"/><Relationship Id="rId826" Type="http://schemas.openxmlformats.org/officeDocument/2006/relationships/hyperlink" Target="100005760.JPG" TargetMode="External"/><Relationship Id="rId1109" Type="http://schemas.openxmlformats.org/officeDocument/2006/relationships/hyperlink" Target="100006731.JPG" TargetMode="External"/><Relationship Id="rId1456" Type="http://schemas.openxmlformats.org/officeDocument/2006/relationships/hyperlink" Target="100000102.jpg" TargetMode="External"/><Relationship Id="rId1663" Type="http://schemas.openxmlformats.org/officeDocument/2006/relationships/hyperlink" Target="100000335.jpg" TargetMode="External"/><Relationship Id="rId1870" Type="http://schemas.openxmlformats.org/officeDocument/2006/relationships/hyperlink" Target="100000602.jpg" TargetMode="External"/><Relationship Id="rId2507" Type="http://schemas.openxmlformats.org/officeDocument/2006/relationships/hyperlink" Target="100007424.jpg" TargetMode="External"/><Relationship Id="rId2714" Type="http://schemas.openxmlformats.org/officeDocument/2006/relationships/hyperlink" Target="100007106.jpg" TargetMode="External"/><Relationship Id="rId2921" Type="http://schemas.openxmlformats.org/officeDocument/2006/relationships/hyperlink" Target="100001505.jpg" TargetMode="External"/><Relationship Id="rId1316" Type="http://schemas.openxmlformats.org/officeDocument/2006/relationships/hyperlink" Target="100007986.jpg" TargetMode="External"/><Relationship Id="rId1523" Type="http://schemas.openxmlformats.org/officeDocument/2006/relationships/hyperlink" Target="100000203.jpg" TargetMode="External"/><Relationship Id="rId1730" Type="http://schemas.openxmlformats.org/officeDocument/2006/relationships/hyperlink" Target="100000414.jpg" TargetMode="External"/><Relationship Id="rId4679" Type="http://schemas.openxmlformats.org/officeDocument/2006/relationships/hyperlink" Target="100003943.jpg" TargetMode="External"/><Relationship Id="rId4886" Type="http://schemas.openxmlformats.org/officeDocument/2006/relationships/hyperlink" Target="100004193.jpg" TargetMode="External"/><Relationship Id="rId5937" Type="http://schemas.openxmlformats.org/officeDocument/2006/relationships/hyperlink" Target="100006972.jpg" TargetMode="External"/><Relationship Id="rId22" Type="http://schemas.openxmlformats.org/officeDocument/2006/relationships/hyperlink" Target="100000043.JPG" TargetMode="External"/><Relationship Id="rId3488" Type="http://schemas.openxmlformats.org/officeDocument/2006/relationships/hyperlink" Target="100002291.jpg" TargetMode="External"/><Relationship Id="rId3695" Type="http://schemas.openxmlformats.org/officeDocument/2006/relationships/hyperlink" Target="100002625.jpg" TargetMode="External"/><Relationship Id="rId4539" Type="http://schemas.openxmlformats.org/officeDocument/2006/relationships/hyperlink" Target="100003785.jpg" TargetMode="External"/><Relationship Id="rId4746" Type="http://schemas.openxmlformats.org/officeDocument/2006/relationships/hyperlink" Target="100004017.jpg" TargetMode="External"/><Relationship Id="rId4953" Type="http://schemas.openxmlformats.org/officeDocument/2006/relationships/hyperlink" Target="100004264.jpg" TargetMode="External"/><Relationship Id="rId2297" Type="http://schemas.openxmlformats.org/officeDocument/2006/relationships/hyperlink" Target="100001125.jpg" TargetMode="External"/><Relationship Id="rId3348" Type="http://schemas.openxmlformats.org/officeDocument/2006/relationships/hyperlink" Target="100002100.jpg" TargetMode="External"/><Relationship Id="rId3555" Type="http://schemas.openxmlformats.org/officeDocument/2006/relationships/hyperlink" Target="100002375.jpg" TargetMode="External"/><Relationship Id="rId3762" Type="http://schemas.openxmlformats.org/officeDocument/2006/relationships/hyperlink" Target="100002737.jpg" TargetMode="External"/><Relationship Id="rId4606" Type="http://schemas.openxmlformats.org/officeDocument/2006/relationships/hyperlink" Target="100003861.jpg" TargetMode="External"/><Relationship Id="rId4813" Type="http://schemas.openxmlformats.org/officeDocument/2006/relationships/hyperlink" Target="100004094.jpg" TargetMode="External"/><Relationship Id="rId269" Type="http://schemas.openxmlformats.org/officeDocument/2006/relationships/hyperlink" Target="100001534.JPG" TargetMode="External"/><Relationship Id="rId476" Type="http://schemas.openxmlformats.org/officeDocument/2006/relationships/hyperlink" Target="100002745.JPG" TargetMode="External"/><Relationship Id="rId683" Type="http://schemas.openxmlformats.org/officeDocument/2006/relationships/hyperlink" Target="100004386.JPG" TargetMode="External"/><Relationship Id="rId890" Type="http://schemas.openxmlformats.org/officeDocument/2006/relationships/hyperlink" Target="100006020.JPG" TargetMode="External"/><Relationship Id="rId2157" Type="http://schemas.openxmlformats.org/officeDocument/2006/relationships/hyperlink" Target="100000938.jpg" TargetMode="External"/><Relationship Id="rId2364" Type="http://schemas.openxmlformats.org/officeDocument/2006/relationships/hyperlink" Target="100007521.jpg" TargetMode="External"/><Relationship Id="rId2571" Type="http://schemas.openxmlformats.org/officeDocument/2006/relationships/hyperlink" Target="100007501.jpg" TargetMode="External"/><Relationship Id="rId3208" Type="http://schemas.openxmlformats.org/officeDocument/2006/relationships/hyperlink" Target="100001897.jpg" TargetMode="External"/><Relationship Id="rId3415" Type="http://schemas.openxmlformats.org/officeDocument/2006/relationships/hyperlink" Target="100002183.jpg" TargetMode="External"/><Relationship Id="rId129" Type="http://schemas.openxmlformats.org/officeDocument/2006/relationships/hyperlink" Target="100001072.jpg" TargetMode="External"/><Relationship Id="rId336" Type="http://schemas.openxmlformats.org/officeDocument/2006/relationships/hyperlink" Target="100001990.JPG" TargetMode="External"/><Relationship Id="rId543" Type="http://schemas.openxmlformats.org/officeDocument/2006/relationships/hyperlink" Target="100003034.JPG" TargetMode="External"/><Relationship Id="rId1173" Type="http://schemas.openxmlformats.org/officeDocument/2006/relationships/hyperlink" Target="100006949.JPG" TargetMode="External"/><Relationship Id="rId1380" Type="http://schemas.openxmlformats.org/officeDocument/2006/relationships/hyperlink" Target="100008056.jpg" TargetMode="External"/><Relationship Id="rId2017" Type="http://schemas.openxmlformats.org/officeDocument/2006/relationships/hyperlink" Target="100000761.jpg" TargetMode="External"/><Relationship Id="rId2224" Type="http://schemas.openxmlformats.org/officeDocument/2006/relationships/hyperlink" Target="100001020.jpg" TargetMode="External"/><Relationship Id="rId3622" Type="http://schemas.openxmlformats.org/officeDocument/2006/relationships/hyperlink" Target="100002500.jpg" TargetMode="External"/><Relationship Id="rId5587" Type="http://schemas.openxmlformats.org/officeDocument/2006/relationships/hyperlink" Target="100006335.jpg" TargetMode="External"/><Relationship Id="rId403" Type="http://schemas.openxmlformats.org/officeDocument/2006/relationships/hyperlink" Target="100002513.jpg" TargetMode="External"/><Relationship Id="rId750" Type="http://schemas.openxmlformats.org/officeDocument/2006/relationships/hyperlink" Target="100005535.JPG" TargetMode="External"/><Relationship Id="rId1033" Type="http://schemas.openxmlformats.org/officeDocument/2006/relationships/hyperlink" Target="100006556.JPG" TargetMode="External"/><Relationship Id="rId2431" Type="http://schemas.openxmlformats.org/officeDocument/2006/relationships/hyperlink" Target="100007595.jpg" TargetMode="External"/><Relationship Id="rId4189" Type="http://schemas.openxmlformats.org/officeDocument/2006/relationships/hyperlink" Target="100003344.jpg" TargetMode="External"/><Relationship Id="rId5794" Type="http://schemas.openxmlformats.org/officeDocument/2006/relationships/hyperlink" Target="100006724.jpg" TargetMode="External"/><Relationship Id="rId610" Type="http://schemas.openxmlformats.org/officeDocument/2006/relationships/hyperlink" Target="100003393.jpg" TargetMode="External"/><Relationship Id="rId1240" Type="http://schemas.openxmlformats.org/officeDocument/2006/relationships/hyperlink" Target="100007129.JPG" TargetMode="External"/><Relationship Id="rId4049" Type="http://schemas.openxmlformats.org/officeDocument/2006/relationships/hyperlink" Target="100003141.jpg" TargetMode="External"/><Relationship Id="rId4396" Type="http://schemas.openxmlformats.org/officeDocument/2006/relationships/hyperlink" Target="100003633.jpg" TargetMode="External"/><Relationship Id="rId5447" Type="http://schemas.openxmlformats.org/officeDocument/2006/relationships/hyperlink" Target="100006127.jpg" TargetMode="External"/><Relationship Id="rId5654" Type="http://schemas.openxmlformats.org/officeDocument/2006/relationships/hyperlink" Target="100006426.jpg" TargetMode="External"/><Relationship Id="rId5861" Type="http://schemas.openxmlformats.org/officeDocument/2006/relationships/hyperlink" Target="100006817.jpg" TargetMode="External"/><Relationship Id="rId1100" Type="http://schemas.openxmlformats.org/officeDocument/2006/relationships/hyperlink" Target="100006701.JPG" TargetMode="External"/><Relationship Id="rId4256" Type="http://schemas.openxmlformats.org/officeDocument/2006/relationships/hyperlink" Target="100003436.jpg" TargetMode="External"/><Relationship Id="rId4463" Type="http://schemas.openxmlformats.org/officeDocument/2006/relationships/hyperlink" Target="100003705.jpg" TargetMode="External"/><Relationship Id="rId4670" Type="http://schemas.openxmlformats.org/officeDocument/2006/relationships/hyperlink" Target="100003933.jpg" TargetMode="External"/><Relationship Id="rId5307" Type="http://schemas.openxmlformats.org/officeDocument/2006/relationships/hyperlink" Target="100005913.jpg" TargetMode="External"/><Relationship Id="rId5514" Type="http://schemas.openxmlformats.org/officeDocument/2006/relationships/hyperlink" Target="100004481.jpg" TargetMode="External"/><Relationship Id="rId5721" Type="http://schemas.openxmlformats.org/officeDocument/2006/relationships/hyperlink" Target="100006553.jpg" TargetMode="External"/><Relationship Id="rId1917" Type="http://schemas.openxmlformats.org/officeDocument/2006/relationships/hyperlink" Target="100000654.jpg" TargetMode="External"/><Relationship Id="rId3065" Type="http://schemas.openxmlformats.org/officeDocument/2006/relationships/hyperlink" Target="100001726.jpg" TargetMode="External"/><Relationship Id="rId3272" Type="http://schemas.openxmlformats.org/officeDocument/2006/relationships/hyperlink" Target="100001979.jpg" TargetMode="External"/><Relationship Id="rId4116" Type="http://schemas.openxmlformats.org/officeDocument/2006/relationships/hyperlink" Target="100003229.jpg" TargetMode="External"/><Relationship Id="rId4323" Type="http://schemas.openxmlformats.org/officeDocument/2006/relationships/hyperlink" Target="100003527.jpg" TargetMode="External"/><Relationship Id="rId4530" Type="http://schemas.openxmlformats.org/officeDocument/2006/relationships/hyperlink" Target="100003774.jpg" TargetMode="External"/><Relationship Id="rId193" Type="http://schemas.openxmlformats.org/officeDocument/2006/relationships/hyperlink" Target="100001221.JPG" TargetMode="External"/><Relationship Id="rId2081" Type="http://schemas.openxmlformats.org/officeDocument/2006/relationships/hyperlink" Target="100000834.jpg" TargetMode="External"/><Relationship Id="rId3132" Type="http://schemas.openxmlformats.org/officeDocument/2006/relationships/hyperlink" Target="100001811.jpg" TargetMode="External"/><Relationship Id="rId6288" Type="http://schemas.openxmlformats.org/officeDocument/2006/relationships/hyperlink" Target="100008681.jpg" TargetMode="External"/><Relationship Id="rId6495" Type="http://schemas.openxmlformats.org/officeDocument/2006/relationships/hyperlink" Target="100009124.jpg" TargetMode="External"/><Relationship Id="rId260" Type="http://schemas.openxmlformats.org/officeDocument/2006/relationships/hyperlink" Target="100001437.JPG" TargetMode="External"/><Relationship Id="rId5097" Type="http://schemas.openxmlformats.org/officeDocument/2006/relationships/hyperlink" Target="100005526.jpg" TargetMode="External"/><Relationship Id="rId6148" Type="http://schemas.openxmlformats.org/officeDocument/2006/relationships/hyperlink" Target="100008432.jpg" TargetMode="External"/><Relationship Id="rId6355" Type="http://schemas.openxmlformats.org/officeDocument/2006/relationships/hyperlink" Target="100008829.jpg" TargetMode="External"/><Relationship Id="rId120" Type="http://schemas.openxmlformats.org/officeDocument/2006/relationships/hyperlink" Target="100001049.jpg" TargetMode="External"/><Relationship Id="rId2898" Type="http://schemas.openxmlformats.org/officeDocument/2006/relationships/hyperlink" Target="100001482.jpg" TargetMode="External"/><Relationship Id="rId3949" Type="http://schemas.openxmlformats.org/officeDocument/2006/relationships/hyperlink" Target="100003008.jpg" TargetMode="External"/><Relationship Id="rId5164" Type="http://schemas.openxmlformats.org/officeDocument/2006/relationships/hyperlink" Target="100005657.jpg" TargetMode="External"/><Relationship Id="rId6008" Type="http://schemas.openxmlformats.org/officeDocument/2006/relationships/hyperlink" Target="100008202.jpg" TargetMode="External"/><Relationship Id="rId6215" Type="http://schemas.openxmlformats.org/officeDocument/2006/relationships/hyperlink" Target="100008539.jpg" TargetMode="External"/><Relationship Id="rId2758" Type="http://schemas.openxmlformats.org/officeDocument/2006/relationships/hyperlink" Target="100001285.jpg" TargetMode="External"/><Relationship Id="rId2965" Type="http://schemas.openxmlformats.org/officeDocument/2006/relationships/hyperlink" Target="100001569.jpg" TargetMode="External"/><Relationship Id="rId3809" Type="http://schemas.openxmlformats.org/officeDocument/2006/relationships/hyperlink" Target="100002825.jpg" TargetMode="External"/><Relationship Id="rId5024" Type="http://schemas.openxmlformats.org/officeDocument/2006/relationships/hyperlink" Target="100004371.jpg" TargetMode="External"/><Relationship Id="rId5371" Type="http://schemas.openxmlformats.org/officeDocument/2006/relationships/hyperlink" Target="100006007.jpg" TargetMode="External"/><Relationship Id="rId6422" Type="http://schemas.openxmlformats.org/officeDocument/2006/relationships/hyperlink" Target="100008958.jpg" TargetMode="External"/><Relationship Id="rId937" Type="http://schemas.openxmlformats.org/officeDocument/2006/relationships/hyperlink" Target="100006222.JPG" TargetMode="External"/><Relationship Id="rId1567" Type="http://schemas.openxmlformats.org/officeDocument/2006/relationships/hyperlink" Target="100000231.jpg" TargetMode="External"/><Relationship Id="rId1774" Type="http://schemas.openxmlformats.org/officeDocument/2006/relationships/hyperlink" Target="100000472.jpg" TargetMode="External"/><Relationship Id="rId1981" Type="http://schemas.openxmlformats.org/officeDocument/2006/relationships/hyperlink" Target="100000723.jpg" TargetMode="External"/><Relationship Id="rId2618" Type="http://schemas.openxmlformats.org/officeDocument/2006/relationships/hyperlink" Target="100007172.jpg" TargetMode="External"/><Relationship Id="rId2825" Type="http://schemas.openxmlformats.org/officeDocument/2006/relationships/hyperlink" Target="100001383.jpg" TargetMode="External"/><Relationship Id="rId4180" Type="http://schemas.openxmlformats.org/officeDocument/2006/relationships/hyperlink" Target="100003333.jpg" TargetMode="External"/><Relationship Id="rId5231" Type="http://schemas.openxmlformats.org/officeDocument/2006/relationships/hyperlink" Target="100005755.jpg" TargetMode="External"/><Relationship Id="rId66" Type="http://schemas.openxmlformats.org/officeDocument/2006/relationships/hyperlink" Target="100000441.JPG" TargetMode="External"/><Relationship Id="rId1427" Type="http://schemas.openxmlformats.org/officeDocument/2006/relationships/hyperlink" Target="100000014.jpg" TargetMode="External"/><Relationship Id="rId1634" Type="http://schemas.openxmlformats.org/officeDocument/2006/relationships/hyperlink" Target="100000302.jpg" TargetMode="External"/><Relationship Id="rId1841" Type="http://schemas.openxmlformats.org/officeDocument/2006/relationships/hyperlink" Target="100000559.jpg" TargetMode="External"/><Relationship Id="rId4040" Type="http://schemas.openxmlformats.org/officeDocument/2006/relationships/hyperlink" Target="100003129.jpg" TargetMode="External"/><Relationship Id="rId4997" Type="http://schemas.openxmlformats.org/officeDocument/2006/relationships/hyperlink" Target="100004342.jpg" TargetMode="External"/><Relationship Id="rId3599" Type="http://schemas.openxmlformats.org/officeDocument/2006/relationships/hyperlink" Target="100002452.jpg" TargetMode="External"/><Relationship Id="rId4857" Type="http://schemas.openxmlformats.org/officeDocument/2006/relationships/hyperlink" Target="100004148.jpg" TargetMode="External"/><Relationship Id="rId1701" Type="http://schemas.openxmlformats.org/officeDocument/2006/relationships/hyperlink" Target="100000379.jpg" TargetMode="External"/><Relationship Id="rId3459" Type="http://schemas.openxmlformats.org/officeDocument/2006/relationships/hyperlink" Target="100002254.jpg" TargetMode="External"/><Relationship Id="rId3666" Type="http://schemas.openxmlformats.org/officeDocument/2006/relationships/hyperlink" Target="100002575.jpg" TargetMode="External"/><Relationship Id="rId5908" Type="http://schemas.openxmlformats.org/officeDocument/2006/relationships/hyperlink" Target="100006918.jpg" TargetMode="External"/><Relationship Id="rId6072" Type="http://schemas.openxmlformats.org/officeDocument/2006/relationships/hyperlink" Target="100008316.jpg" TargetMode="External"/><Relationship Id="rId587" Type="http://schemas.openxmlformats.org/officeDocument/2006/relationships/hyperlink" Target="100003270.JPG" TargetMode="External"/><Relationship Id="rId2268" Type="http://schemas.openxmlformats.org/officeDocument/2006/relationships/hyperlink" Target="100001082.jpg" TargetMode="External"/><Relationship Id="rId3319" Type="http://schemas.openxmlformats.org/officeDocument/2006/relationships/hyperlink" Target="100002030.jpg" TargetMode="External"/><Relationship Id="rId3873" Type="http://schemas.openxmlformats.org/officeDocument/2006/relationships/hyperlink" Target="100002912.jpg" TargetMode="External"/><Relationship Id="rId4717" Type="http://schemas.openxmlformats.org/officeDocument/2006/relationships/hyperlink" Target="100003984.jpg" TargetMode="External"/><Relationship Id="rId4924" Type="http://schemas.openxmlformats.org/officeDocument/2006/relationships/hyperlink" Target="100004228.jpg" TargetMode="External"/><Relationship Id="rId447" Type="http://schemas.openxmlformats.org/officeDocument/2006/relationships/hyperlink" Target="100002679.JPG" TargetMode="External"/><Relationship Id="rId794" Type="http://schemas.openxmlformats.org/officeDocument/2006/relationships/hyperlink" Target="100005625.JPG" TargetMode="External"/><Relationship Id="rId1077" Type="http://schemas.openxmlformats.org/officeDocument/2006/relationships/hyperlink" Target="100006650.JPG" TargetMode="External"/><Relationship Id="rId2128" Type="http://schemas.openxmlformats.org/officeDocument/2006/relationships/hyperlink" Target="100000895.jpg" TargetMode="External"/><Relationship Id="rId2475" Type="http://schemas.openxmlformats.org/officeDocument/2006/relationships/hyperlink" Target="100007392.jpg" TargetMode="External"/><Relationship Id="rId2682" Type="http://schemas.openxmlformats.org/officeDocument/2006/relationships/hyperlink" Target="100007031.jpg" TargetMode="External"/><Relationship Id="rId3526" Type="http://schemas.openxmlformats.org/officeDocument/2006/relationships/hyperlink" Target="100002334.jpg" TargetMode="External"/><Relationship Id="rId3733" Type="http://schemas.openxmlformats.org/officeDocument/2006/relationships/hyperlink" Target="100002680.jpg" TargetMode="External"/><Relationship Id="rId3940" Type="http://schemas.openxmlformats.org/officeDocument/2006/relationships/hyperlink" Target="100002998.jpg" TargetMode="External"/><Relationship Id="rId654" Type="http://schemas.openxmlformats.org/officeDocument/2006/relationships/hyperlink" Target="100004159.JPG" TargetMode="External"/><Relationship Id="rId861" Type="http://schemas.openxmlformats.org/officeDocument/2006/relationships/hyperlink" Target="100005904.jpg" TargetMode="External"/><Relationship Id="rId1284" Type="http://schemas.openxmlformats.org/officeDocument/2006/relationships/hyperlink" Target="100007954.jpg" TargetMode="External"/><Relationship Id="rId1491" Type="http://schemas.openxmlformats.org/officeDocument/2006/relationships/hyperlink" Target="100000145.jpg" TargetMode="External"/><Relationship Id="rId2335" Type="http://schemas.openxmlformats.org/officeDocument/2006/relationships/hyperlink" Target="100001201.jpg" TargetMode="External"/><Relationship Id="rId2542" Type="http://schemas.openxmlformats.org/officeDocument/2006/relationships/hyperlink" Target="100007471.jpg" TargetMode="External"/><Relationship Id="rId3800" Type="http://schemas.openxmlformats.org/officeDocument/2006/relationships/hyperlink" Target="100002813.jpg" TargetMode="External"/><Relationship Id="rId5698" Type="http://schemas.openxmlformats.org/officeDocument/2006/relationships/hyperlink" Target="100006494.jpg" TargetMode="External"/><Relationship Id="rId307" Type="http://schemas.openxmlformats.org/officeDocument/2006/relationships/hyperlink" Target="100001745.JPG" TargetMode="External"/><Relationship Id="rId514" Type="http://schemas.openxmlformats.org/officeDocument/2006/relationships/hyperlink" Target="100002869.JPG" TargetMode="External"/><Relationship Id="rId721" Type="http://schemas.openxmlformats.org/officeDocument/2006/relationships/hyperlink" Target="100004449.jpg" TargetMode="External"/><Relationship Id="rId1144" Type="http://schemas.openxmlformats.org/officeDocument/2006/relationships/hyperlink" Target="100006889.JPG" TargetMode="External"/><Relationship Id="rId1351" Type="http://schemas.openxmlformats.org/officeDocument/2006/relationships/hyperlink" Target="100008026.jpg" TargetMode="External"/><Relationship Id="rId2402" Type="http://schemas.openxmlformats.org/officeDocument/2006/relationships/hyperlink" Target="100007562.jpg" TargetMode="External"/><Relationship Id="rId5558" Type="http://schemas.openxmlformats.org/officeDocument/2006/relationships/hyperlink" Target="100006287.jpg" TargetMode="External"/><Relationship Id="rId5765" Type="http://schemas.openxmlformats.org/officeDocument/2006/relationships/hyperlink" Target="100006655.jpg" TargetMode="External"/><Relationship Id="rId5972" Type="http://schemas.openxmlformats.org/officeDocument/2006/relationships/hyperlink" Target="100008134.jpg" TargetMode="External"/><Relationship Id="rId1004" Type="http://schemas.openxmlformats.org/officeDocument/2006/relationships/hyperlink" Target="100006478.JPG" TargetMode="External"/><Relationship Id="rId1211" Type="http://schemas.openxmlformats.org/officeDocument/2006/relationships/hyperlink" Target="100007059.JPG" TargetMode="External"/><Relationship Id="rId4367" Type="http://schemas.openxmlformats.org/officeDocument/2006/relationships/hyperlink" Target="100003596.jpg" TargetMode="External"/><Relationship Id="rId4574" Type="http://schemas.openxmlformats.org/officeDocument/2006/relationships/hyperlink" Target="100003825.jpg" TargetMode="External"/><Relationship Id="rId4781" Type="http://schemas.openxmlformats.org/officeDocument/2006/relationships/hyperlink" Target="100004054.jpg" TargetMode="External"/><Relationship Id="rId5418" Type="http://schemas.openxmlformats.org/officeDocument/2006/relationships/hyperlink" Target="100006088.jpg" TargetMode="External"/><Relationship Id="rId5625" Type="http://schemas.openxmlformats.org/officeDocument/2006/relationships/hyperlink" Target="100006385.jpg" TargetMode="External"/><Relationship Id="rId5832" Type="http://schemas.openxmlformats.org/officeDocument/2006/relationships/hyperlink" Target="100006788.jpg" TargetMode="External"/><Relationship Id="rId3176" Type="http://schemas.openxmlformats.org/officeDocument/2006/relationships/hyperlink" Target="100001862.jpg" TargetMode="External"/><Relationship Id="rId3383" Type="http://schemas.openxmlformats.org/officeDocument/2006/relationships/hyperlink" Target="100002141.jpg" TargetMode="External"/><Relationship Id="rId3590" Type="http://schemas.openxmlformats.org/officeDocument/2006/relationships/hyperlink" Target="100002439.jpg" TargetMode="External"/><Relationship Id="rId4227" Type="http://schemas.openxmlformats.org/officeDocument/2006/relationships/hyperlink" Target="100003389.jpg" TargetMode="External"/><Relationship Id="rId4434" Type="http://schemas.openxmlformats.org/officeDocument/2006/relationships/hyperlink" Target="100003671.jpg" TargetMode="External"/><Relationship Id="rId2192" Type="http://schemas.openxmlformats.org/officeDocument/2006/relationships/hyperlink" Target="100000987.jpg" TargetMode="External"/><Relationship Id="rId3036" Type="http://schemas.openxmlformats.org/officeDocument/2006/relationships/hyperlink" Target="100001690.jpg" TargetMode="External"/><Relationship Id="rId3243" Type="http://schemas.openxmlformats.org/officeDocument/2006/relationships/hyperlink" Target="100001945.jpg" TargetMode="External"/><Relationship Id="rId4641" Type="http://schemas.openxmlformats.org/officeDocument/2006/relationships/hyperlink" Target="100003903.jpg" TargetMode="External"/><Relationship Id="rId6399" Type="http://schemas.openxmlformats.org/officeDocument/2006/relationships/hyperlink" Target="100008929.jpg" TargetMode="External"/><Relationship Id="rId164" Type="http://schemas.openxmlformats.org/officeDocument/2006/relationships/hyperlink" Target="100001177.JPG" TargetMode="External"/><Relationship Id="rId371" Type="http://schemas.openxmlformats.org/officeDocument/2006/relationships/hyperlink" Target="100002408.jpg" TargetMode="External"/><Relationship Id="rId2052" Type="http://schemas.openxmlformats.org/officeDocument/2006/relationships/hyperlink" Target="100000803.jpg" TargetMode="External"/><Relationship Id="rId3450" Type="http://schemas.openxmlformats.org/officeDocument/2006/relationships/hyperlink" Target="100002240.jpg" TargetMode="External"/><Relationship Id="rId4501" Type="http://schemas.openxmlformats.org/officeDocument/2006/relationships/hyperlink" Target="100003745.jpg" TargetMode="External"/><Relationship Id="rId6259" Type="http://schemas.openxmlformats.org/officeDocument/2006/relationships/hyperlink" Target="100008633.jpg" TargetMode="External"/><Relationship Id="rId3103" Type="http://schemas.openxmlformats.org/officeDocument/2006/relationships/hyperlink" Target="100001779.jpg" TargetMode="External"/><Relationship Id="rId3310" Type="http://schemas.openxmlformats.org/officeDocument/2006/relationships/hyperlink" Target="100002021.jpg" TargetMode="External"/><Relationship Id="rId5068" Type="http://schemas.openxmlformats.org/officeDocument/2006/relationships/hyperlink" Target="100004483.jpg" TargetMode="External"/><Relationship Id="rId6466" Type="http://schemas.openxmlformats.org/officeDocument/2006/relationships/hyperlink" Target="100009073.jpg" TargetMode="External"/><Relationship Id="rId231" Type="http://schemas.openxmlformats.org/officeDocument/2006/relationships/hyperlink" Target="100001338.JPG" TargetMode="External"/><Relationship Id="rId2869" Type="http://schemas.openxmlformats.org/officeDocument/2006/relationships/hyperlink" Target="100001449.jpg" TargetMode="External"/><Relationship Id="rId5275" Type="http://schemas.openxmlformats.org/officeDocument/2006/relationships/hyperlink" Target="100005826.jpg" TargetMode="External"/><Relationship Id="rId5482" Type="http://schemas.openxmlformats.org/officeDocument/2006/relationships/hyperlink" Target="100006174.jpg" TargetMode="External"/><Relationship Id="rId6119" Type="http://schemas.openxmlformats.org/officeDocument/2006/relationships/hyperlink" Target="100008391.jpg" TargetMode="External"/><Relationship Id="rId6326" Type="http://schemas.openxmlformats.org/officeDocument/2006/relationships/hyperlink" Target="100008751.jpg" TargetMode="External"/><Relationship Id="rId1678" Type="http://schemas.openxmlformats.org/officeDocument/2006/relationships/hyperlink" Target="100000352.jpg" TargetMode="External"/><Relationship Id="rId1885" Type="http://schemas.openxmlformats.org/officeDocument/2006/relationships/hyperlink" Target="100000619.jpg" TargetMode="External"/><Relationship Id="rId2729" Type="http://schemas.openxmlformats.org/officeDocument/2006/relationships/hyperlink" Target="100001256.jpg" TargetMode="External"/><Relationship Id="rId2936" Type="http://schemas.openxmlformats.org/officeDocument/2006/relationships/hyperlink" Target="100001520.jpg" TargetMode="External"/><Relationship Id="rId4084" Type="http://schemas.openxmlformats.org/officeDocument/2006/relationships/hyperlink" Target="100003186.jpg" TargetMode="External"/><Relationship Id="rId4291" Type="http://schemas.openxmlformats.org/officeDocument/2006/relationships/hyperlink" Target="100003481.jpg" TargetMode="External"/><Relationship Id="rId5135" Type="http://schemas.openxmlformats.org/officeDocument/2006/relationships/hyperlink" Target="100005608.jpg" TargetMode="External"/><Relationship Id="rId5342" Type="http://schemas.openxmlformats.org/officeDocument/2006/relationships/hyperlink" Target="100005962.jpg" TargetMode="External"/><Relationship Id="rId908" Type="http://schemas.openxmlformats.org/officeDocument/2006/relationships/hyperlink" Target="100006053.JPG" TargetMode="External"/><Relationship Id="rId1538" Type="http://schemas.openxmlformats.org/officeDocument/2006/relationships/hyperlink" Target="100000187.jpg" TargetMode="External"/><Relationship Id="rId4151" Type="http://schemas.openxmlformats.org/officeDocument/2006/relationships/hyperlink" Target="100003286.jpg" TargetMode="External"/><Relationship Id="rId5202" Type="http://schemas.openxmlformats.org/officeDocument/2006/relationships/hyperlink" Target="100005700.jpg" TargetMode="External"/><Relationship Id="rId1745" Type="http://schemas.openxmlformats.org/officeDocument/2006/relationships/hyperlink" Target="100000429.jpg" TargetMode="External"/><Relationship Id="rId1952" Type="http://schemas.openxmlformats.org/officeDocument/2006/relationships/hyperlink" Target="100000692.jpg" TargetMode="External"/><Relationship Id="rId4011" Type="http://schemas.openxmlformats.org/officeDocument/2006/relationships/hyperlink" Target="100003095.jpg" TargetMode="External"/><Relationship Id="rId37" Type="http://schemas.openxmlformats.org/officeDocument/2006/relationships/hyperlink" Target="100000066.JPG" TargetMode="External"/><Relationship Id="rId1605" Type="http://schemas.openxmlformats.org/officeDocument/2006/relationships/hyperlink" Target="100000270.jpg" TargetMode="External"/><Relationship Id="rId1812" Type="http://schemas.openxmlformats.org/officeDocument/2006/relationships/hyperlink" Target="100000512.jpg" TargetMode="External"/><Relationship Id="rId4968" Type="http://schemas.openxmlformats.org/officeDocument/2006/relationships/hyperlink" Target="100004279.jpg" TargetMode="External"/><Relationship Id="rId6183" Type="http://schemas.openxmlformats.org/officeDocument/2006/relationships/hyperlink" Target="100008488.jpg" TargetMode="External"/><Relationship Id="rId3777" Type="http://schemas.openxmlformats.org/officeDocument/2006/relationships/hyperlink" Target="100002780.jpg" TargetMode="External"/><Relationship Id="rId3984" Type="http://schemas.openxmlformats.org/officeDocument/2006/relationships/hyperlink" Target="100003066.jpg" TargetMode="External"/><Relationship Id="rId4828" Type="http://schemas.openxmlformats.org/officeDocument/2006/relationships/hyperlink" Target="100004106.jpg" TargetMode="External"/><Relationship Id="rId6390" Type="http://schemas.openxmlformats.org/officeDocument/2006/relationships/hyperlink" Target="100008916.jpg" TargetMode="External"/><Relationship Id="rId698" Type="http://schemas.openxmlformats.org/officeDocument/2006/relationships/hyperlink" Target="100004420.jpg" TargetMode="External"/><Relationship Id="rId2379" Type="http://schemas.openxmlformats.org/officeDocument/2006/relationships/hyperlink" Target="100007537.jpg" TargetMode="External"/><Relationship Id="rId2586" Type="http://schemas.openxmlformats.org/officeDocument/2006/relationships/hyperlink" Target="100007126.jpg" TargetMode="External"/><Relationship Id="rId2793" Type="http://schemas.openxmlformats.org/officeDocument/2006/relationships/hyperlink" Target="100001337.jpg" TargetMode="External"/><Relationship Id="rId3637" Type="http://schemas.openxmlformats.org/officeDocument/2006/relationships/hyperlink" Target="100002528.jpg" TargetMode="External"/><Relationship Id="rId3844" Type="http://schemas.openxmlformats.org/officeDocument/2006/relationships/hyperlink" Target="100002872.jpg" TargetMode="External"/><Relationship Id="rId6043" Type="http://schemas.openxmlformats.org/officeDocument/2006/relationships/hyperlink" Target="100008266.jpg" TargetMode="External"/><Relationship Id="rId6250" Type="http://schemas.openxmlformats.org/officeDocument/2006/relationships/hyperlink" Target="100008616.jpg" TargetMode="External"/><Relationship Id="rId558" Type="http://schemas.openxmlformats.org/officeDocument/2006/relationships/hyperlink" Target="100003126.JPG" TargetMode="External"/><Relationship Id="rId765" Type="http://schemas.openxmlformats.org/officeDocument/2006/relationships/hyperlink" Target="100005564.JPG" TargetMode="External"/><Relationship Id="rId972" Type="http://schemas.openxmlformats.org/officeDocument/2006/relationships/hyperlink" Target="100006339.JPG" TargetMode="External"/><Relationship Id="rId1188" Type="http://schemas.openxmlformats.org/officeDocument/2006/relationships/hyperlink" Target="100006999.JPG" TargetMode="External"/><Relationship Id="rId1395" Type="http://schemas.openxmlformats.org/officeDocument/2006/relationships/hyperlink" Target="100008071.jpg" TargetMode="External"/><Relationship Id="rId2239" Type="http://schemas.openxmlformats.org/officeDocument/2006/relationships/hyperlink" Target="100001036.jpg" TargetMode="External"/><Relationship Id="rId2446" Type="http://schemas.openxmlformats.org/officeDocument/2006/relationships/hyperlink" Target="100007610.jpg" TargetMode="External"/><Relationship Id="rId2653" Type="http://schemas.openxmlformats.org/officeDocument/2006/relationships/hyperlink" Target="100007264.jpg" TargetMode="External"/><Relationship Id="rId2860" Type="http://schemas.openxmlformats.org/officeDocument/2006/relationships/hyperlink" Target="100001434.jpg" TargetMode="External"/><Relationship Id="rId3704" Type="http://schemas.openxmlformats.org/officeDocument/2006/relationships/hyperlink" Target="100002634.jpg" TargetMode="External"/><Relationship Id="rId6110" Type="http://schemas.openxmlformats.org/officeDocument/2006/relationships/hyperlink" Target="100008381.jpg" TargetMode="External"/><Relationship Id="rId418" Type="http://schemas.openxmlformats.org/officeDocument/2006/relationships/hyperlink" Target="100002579.jpg" TargetMode="External"/><Relationship Id="rId625" Type="http://schemas.openxmlformats.org/officeDocument/2006/relationships/hyperlink" Target="100003438.JPG" TargetMode="External"/><Relationship Id="rId832" Type="http://schemas.openxmlformats.org/officeDocument/2006/relationships/hyperlink" Target="100002859%20-%20100005807.JPG" TargetMode="External"/><Relationship Id="rId1048" Type="http://schemas.openxmlformats.org/officeDocument/2006/relationships/hyperlink" Target="100006588.JPG" TargetMode="External"/><Relationship Id="rId1255" Type="http://schemas.openxmlformats.org/officeDocument/2006/relationships/hyperlink" Target="100007925.jpg" TargetMode="External"/><Relationship Id="rId1462" Type="http://schemas.openxmlformats.org/officeDocument/2006/relationships/hyperlink" Target="100000108.jpg" TargetMode="External"/><Relationship Id="rId2306" Type="http://schemas.openxmlformats.org/officeDocument/2006/relationships/hyperlink" Target="100001137.jpg" TargetMode="External"/><Relationship Id="rId2513" Type="http://schemas.openxmlformats.org/officeDocument/2006/relationships/hyperlink" Target="100007430.jpg" TargetMode="External"/><Relationship Id="rId3911" Type="http://schemas.openxmlformats.org/officeDocument/2006/relationships/hyperlink" Target="100002959.jpg" TargetMode="External"/><Relationship Id="rId5669" Type="http://schemas.openxmlformats.org/officeDocument/2006/relationships/hyperlink" Target="100006451.jpg" TargetMode="External"/><Relationship Id="rId5876" Type="http://schemas.openxmlformats.org/officeDocument/2006/relationships/hyperlink" Target="100006854.jpg" TargetMode="External"/><Relationship Id="rId1115" Type="http://schemas.openxmlformats.org/officeDocument/2006/relationships/hyperlink" Target="100006742.JPG" TargetMode="External"/><Relationship Id="rId1322" Type="http://schemas.openxmlformats.org/officeDocument/2006/relationships/hyperlink" Target="100007993.jpg" TargetMode="External"/><Relationship Id="rId2720" Type="http://schemas.openxmlformats.org/officeDocument/2006/relationships/hyperlink" Target="100007113.jpg" TargetMode="External"/><Relationship Id="rId4478" Type="http://schemas.openxmlformats.org/officeDocument/2006/relationships/hyperlink" Target="100003721.jpg" TargetMode="External"/><Relationship Id="rId5529" Type="http://schemas.openxmlformats.org/officeDocument/2006/relationships/hyperlink" Target="100006228.jpg" TargetMode="External"/><Relationship Id="rId3287" Type="http://schemas.openxmlformats.org/officeDocument/2006/relationships/hyperlink" Target="100001998.jpg" TargetMode="External"/><Relationship Id="rId4338" Type="http://schemas.openxmlformats.org/officeDocument/2006/relationships/hyperlink" Target="100003547.jpg" TargetMode="External"/><Relationship Id="rId4685" Type="http://schemas.openxmlformats.org/officeDocument/2006/relationships/hyperlink" Target="100003950.jpg" TargetMode="External"/><Relationship Id="rId4892" Type="http://schemas.openxmlformats.org/officeDocument/2006/relationships/hyperlink" Target="100004199.jpg" TargetMode="External"/><Relationship Id="rId5736" Type="http://schemas.openxmlformats.org/officeDocument/2006/relationships/hyperlink" Target="100006591.jpg" TargetMode="External"/><Relationship Id="rId5943" Type="http://schemas.openxmlformats.org/officeDocument/2006/relationships/hyperlink" Target="100006979.jpg" TargetMode="External"/><Relationship Id="rId2096" Type="http://schemas.openxmlformats.org/officeDocument/2006/relationships/hyperlink" Target="100000851.jpg" TargetMode="External"/><Relationship Id="rId3494" Type="http://schemas.openxmlformats.org/officeDocument/2006/relationships/hyperlink" Target="100002298.jpg" TargetMode="External"/><Relationship Id="rId4545" Type="http://schemas.openxmlformats.org/officeDocument/2006/relationships/hyperlink" Target="100003791.jpg" TargetMode="External"/><Relationship Id="rId4752" Type="http://schemas.openxmlformats.org/officeDocument/2006/relationships/hyperlink" Target="100004023.jpg" TargetMode="External"/><Relationship Id="rId5803" Type="http://schemas.openxmlformats.org/officeDocument/2006/relationships/hyperlink" Target="100006757.jpg" TargetMode="External"/><Relationship Id="rId3147" Type="http://schemas.openxmlformats.org/officeDocument/2006/relationships/hyperlink" Target="100001831.jpg" TargetMode="External"/><Relationship Id="rId3354" Type="http://schemas.openxmlformats.org/officeDocument/2006/relationships/hyperlink" Target="100002106.jpg" TargetMode="External"/><Relationship Id="rId3561" Type="http://schemas.openxmlformats.org/officeDocument/2006/relationships/hyperlink" Target="100002383.jpg" TargetMode="External"/><Relationship Id="rId4405" Type="http://schemas.openxmlformats.org/officeDocument/2006/relationships/hyperlink" Target="100003642.jpg" TargetMode="External"/><Relationship Id="rId4612" Type="http://schemas.openxmlformats.org/officeDocument/2006/relationships/hyperlink" Target="100003871.jpg" TargetMode="External"/><Relationship Id="rId275" Type="http://schemas.openxmlformats.org/officeDocument/2006/relationships/hyperlink" Target="100001540.JPG" TargetMode="External"/><Relationship Id="rId482" Type="http://schemas.openxmlformats.org/officeDocument/2006/relationships/hyperlink" Target="100002753.JPG" TargetMode="External"/><Relationship Id="rId2163" Type="http://schemas.openxmlformats.org/officeDocument/2006/relationships/hyperlink" Target="100000950.jpg" TargetMode="External"/><Relationship Id="rId2370" Type="http://schemas.openxmlformats.org/officeDocument/2006/relationships/hyperlink" Target="100007527.jpg" TargetMode="External"/><Relationship Id="rId3007" Type="http://schemas.openxmlformats.org/officeDocument/2006/relationships/hyperlink" Target="100001626.jpg" TargetMode="External"/><Relationship Id="rId3214" Type="http://schemas.openxmlformats.org/officeDocument/2006/relationships/hyperlink" Target="100001906.jpg" TargetMode="External"/><Relationship Id="rId3421" Type="http://schemas.openxmlformats.org/officeDocument/2006/relationships/hyperlink" Target="100002190.jpg" TargetMode="External"/><Relationship Id="rId135" Type="http://schemas.openxmlformats.org/officeDocument/2006/relationships/hyperlink" Target="100001089.JPG" TargetMode="External"/><Relationship Id="rId342" Type="http://schemas.openxmlformats.org/officeDocument/2006/relationships/hyperlink" Target="100002060.JPG" TargetMode="External"/><Relationship Id="rId2023" Type="http://schemas.openxmlformats.org/officeDocument/2006/relationships/hyperlink" Target="100000769.jpg" TargetMode="External"/><Relationship Id="rId2230" Type="http://schemas.openxmlformats.org/officeDocument/2006/relationships/hyperlink" Target="100001026.jpg" TargetMode="External"/><Relationship Id="rId5179" Type="http://schemas.openxmlformats.org/officeDocument/2006/relationships/hyperlink" Target="100005674.jpg" TargetMode="External"/><Relationship Id="rId5386" Type="http://schemas.openxmlformats.org/officeDocument/2006/relationships/hyperlink" Target="100006031.jpg" TargetMode="External"/><Relationship Id="rId5593" Type="http://schemas.openxmlformats.org/officeDocument/2006/relationships/hyperlink" Target="100006345.jpg" TargetMode="External"/><Relationship Id="rId6437" Type="http://schemas.openxmlformats.org/officeDocument/2006/relationships/hyperlink" Target="100008996.jpg" TargetMode="External"/><Relationship Id="rId202" Type="http://schemas.openxmlformats.org/officeDocument/2006/relationships/hyperlink" Target="100001240.JPG" TargetMode="External"/><Relationship Id="rId4195" Type="http://schemas.openxmlformats.org/officeDocument/2006/relationships/hyperlink" Target="100003351.jpg" TargetMode="External"/><Relationship Id="rId5039" Type="http://schemas.openxmlformats.org/officeDocument/2006/relationships/hyperlink" Target="100004403.jpg" TargetMode="External"/><Relationship Id="rId5246" Type="http://schemas.openxmlformats.org/officeDocument/2006/relationships/hyperlink" Target="100005772.jpg" TargetMode="External"/><Relationship Id="rId5453" Type="http://schemas.openxmlformats.org/officeDocument/2006/relationships/hyperlink" Target="100006136.jpg" TargetMode="External"/><Relationship Id="rId6504" Type="http://schemas.openxmlformats.org/officeDocument/2006/relationships/hyperlink" Target="100009143.jpg" TargetMode="External"/><Relationship Id="rId1789" Type="http://schemas.openxmlformats.org/officeDocument/2006/relationships/hyperlink" Target="100000487.jpg" TargetMode="External"/><Relationship Id="rId1996" Type="http://schemas.openxmlformats.org/officeDocument/2006/relationships/hyperlink" Target="100000738.jpg" TargetMode="External"/><Relationship Id="rId4055" Type="http://schemas.openxmlformats.org/officeDocument/2006/relationships/hyperlink" Target="100003149.jpg" TargetMode="External"/><Relationship Id="rId4262" Type="http://schemas.openxmlformats.org/officeDocument/2006/relationships/hyperlink" Target="100003444.jpg" TargetMode="External"/><Relationship Id="rId5106" Type="http://schemas.openxmlformats.org/officeDocument/2006/relationships/hyperlink" Target="100005547.jpg" TargetMode="External"/><Relationship Id="rId5660" Type="http://schemas.openxmlformats.org/officeDocument/2006/relationships/hyperlink" Target="100006438.jpg" TargetMode="External"/><Relationship Id="rId1649" Type="http://schemas.openxmlformats.org/officeDocument/2006/relationships/hyperlink" Target="100000318.jpg" TargetMode="External"/><Relationship Id="rId1856" Type="http://schemas.openxmlformats.org/officeDocument/2006/relationships/hyperlink" Target="100000580.jpg" TargetMode="External"/><Relationship Id="rId2907" Type="http://schemas.openxmlformats.org/officeDocument/2006/relationships/hyperlink" Target="100001491.jpg" TargetMode="External"/><Relationship Id="rId3071" Type="http://schemas.openxmlformats.org/officeDocument/2006/relationships/hyperlink" Target="100001736.jpg" TargetMode="External"/><Relationship Id="rId5313" Type="http://schemas.openxmlformats.org/officeDocument/2006/relationships/hyperlink" Target="100005921.jpg" TargetMode="External"/><Relationship Id="rId5520" Type="http://schemas.openxmlformats.org/officeDocument/2006/relationships/hyperlink" Target="100006210.jpg" TargetMode="External"/><Relationship Id="rId1509" Type="http://schemas.openxmlformats.org/officeDocument/2006/relationships/hyperlink" Target="100000175.jpg" TargetMode="External"/><Relationship Id="rId1716" Type="http://schemas.openxmlformats.org/officeDocument/2006/relationships/hyperlink" Target="100000400.jpg" TargetMode="External"/><Relationship Id="rId1923" Type="http://schemas.openxmlformats.org/officeDocument/2006/relationships/hyperlink" Target="100000661.jpg" TargetMode="External"/><Relationship Id="rId4122" Type="http://schemas.openxmlformats.org/officeDocument/2006/relationships/hyperlink" Target="100003235.jpg" TargetMode="External"/><Relationship Id="rId3888" Type="http://schemas.openxmlformats.org/officeDocument/2006/relationships/hyperlink" Target="100002930.jpg" TargetMode="External"/><Relationship Id="rId4939" Type="http://schemas.openxmlformats.org/officeDocument/2006/relationships/hyperlink" Target="100004248.jpg" TargetMode="External"/><Relationship Id="rId6087" Type="http://schemas.openxmlformats.org/officeDocument/2006/relationships/hyperlink" Target="100008339.jpg" TargetMode="External"/><Relationship Id="rId6294" Type="http://schemas.openxmlformats.org/officeDocument/2006/relationships/hyperlink" Target="100008688.jpg" TargetMode="External"/><Relationship Id="rId2697" Type="http://schemas.openxmlformats.org/officeDocument/2006/relationships/hyperlink" Target="100007064.jpg" TargetMode="External"/><Relationship Id="rId3748" Type="http://schemas.openxmlformats.org/officeDocument/2006/relationships/hyperlink" Target="100002707.jpg" TargetMode="External"/><Relationship Id="rId6154" Type="http://schemas.openxmlformats.org/officeDocument/2006/relationships/hyperlink" Target="100008443.jpg" TargetMode="External"/><Relationship Id="rId6361" Type="http://schemas.openxmlformats.org/officeDocument/2006/relationships/hyperlink" Target="100008842.jpg" TargetMode="External"/><Relationship Id="rId669" Type="http://schemas.openxmlformats.org/officeDocument/2006/relationships/hyperlink" Target="100004337.JPG" TargetMode="External"/><Relationship Id="rId876" Type="http://schemas.openxmlformats.org/officeDocument/2006/relationships/hyperlink" Target="100005980.jpg" TargetMode="External"/><Relationship Id="rId1299" Type="http://schemas.openxmlformats.org/officeDocument/2006/relationships/hyperlink" Target="100007969.jpg" TargetMode="External"/><Relationship Id="rId2557" Type="http://schemas.openxmlformats.org/officeDocument/2006/relationships/hyperlink" Target="100007486.jpg" TargetMode="External"/><Relationship Id="rId3608" Type="http://schemas.openxmlformats.org/officeDocument/2006/relationships/hyperlink" Target="100002466.jpg" TargetMode="External"/><Relationship Id="rId3955" Type="http://schemas.openxmlformats.org/officeDocument/2006/relationships/hyperlink" Target="100003015.jpg" TargetMode="External"/><Relationship Id="rId5170" Type="http://schemas.openxmlformats.org/officeDocument/2006/relationships/hyperlink" Target="100005663.jpg" TargetMode="External"/><Relationship Id="rId6014" Type="http://schemas.openxmlformats.org/officeDocument/2006/relationships/hyperlink" Target="100008215.jpg" TargetMode="External"/><Relationship Id="rId6221" Type="http://schemas.openxmlformats.org/officeDocument/2006/relationships/hyperlink" Target="100008546.jpg" TargetMode="External"/><Relationship Id="rId529" Type="http://schemas.openxmlformats.org/officeDocument/2006/relationships/hyperlink" Target="100002961.JPG" TargetMode="External"/><Relationship Id="rId736" Type="http://schemas.openxmlformats.org/officeDocument/2006/relationships/hyperlink" Target="100004471.JPG" TargetMode="External"/><Relationship Id="rId1159" Type="http://schemas.openxmlformats.org/officeDocument/2006/relationships/hyperlink" Target="100006917.JPG" TargetMode="External"/><Relationship Id="rId1366" Type="http://schemas.openxmlformats.org/officeDocument/2006/relationships/hyperlink" Target="100008042.jpg" TargetMode="External"/><Relationship Id="rId2417" Type="http://schemas.openxmlformats.org/officeDocument/2006/relationships/hyperlink" Target="100007580.jpg" TargetMode="External"/><Relationship Id="rId2764" Type="http://schemas.openxmlformats.org/officeDocument/2006/relationships/hyperlink" Target="100001291.jpg" TargetMode="External"/><Relationship Id="rId2971" Type="http://schemas.openxmlformats.org/officeDocument/2006/relationships/hyperlink" Target="100001580.jpg" TargetMode="External"/><Relationship Id="rId3815" Type="http://schemas.openxmlformats.org/officeDocument/2006/relationships/hyperlink" Target="100002832.jpg" TargetMode="External"/><Relationship Id="rId5030" Type="http://schemas.openxmlformats.org/officeDocument/2006/relationships/hyperlink" Target="100004382.jpg" TargetMode="External"/><Relationship Id="rId943" Type="http://schemas.openxmlformats.org/officeDocument/2006/relationships/hyperlink" Target="100006236.JPG" TargetMode="External"/><Relationship Id="rId1019" Type="http://schemas.openxmlformats.org/officeDocument/2006/relationships/hyperlink" Target="100006512.JPG" TargetMode="External"/><Relationship Id="rId1573" Type="http://schemas.openxmlformats.org/officeDocument/2006/relationships/hyperlink" Target="100000238.jpg" TargetMode="External"/><Relationship Id="rId1780" Type="http://schemas.openxmlformats.org/officeDocument/2006/relationships/hyperlink" Target="100000478.jpg" TargetMode="External"/><Relationship Id="rId2624" Type="http://schemas.openxmlformats.org/officeDocument/2006/relationships/hyperlink" Target="100007178.jpg" TargetMode="External"/><Relationship Id="rId2831" Type="http://schemas.openxmlformats.org/officeDocument/2006/relationships/hyperlink" Target="100001389.jpg" TargetMode="External"/><Relationship Id="rId5987" Type="http://schemas.openxmlformats.org/officeDocument/2006/relationships/hyperlink" Target="100008169.jpg" TargetMode="External"/><Relationship Id="rId72" Type="http://schemas.openxmlformats.org/officeDocument/2006/relationships/hyperlink" Target="100000448.JPG" TargetMode="External"/><Relationship Id="rId803" Type="http://schemas.openxmlformats.org/officeDocument/2006/relationships/hyperlink" Target="100005649.JPG" TargetMode="External"/><Relationship Id="rId1226" Type="http://schemas.openxmlformats.org/officeDocument/2006/relationships/hyperlink" Target="100007088.JPG" TargetMode="External"/><Relationship Id="rId1433" Type="http://schemas.openxmlformats.org/officeDocument/2006/relationships/hyperlink" Target="100000041.jpg" TargetMode="External"/><Relationship Id="rId1640" Type="http://schemas.openxmlformats.org/officeDocument/2006/relationships/hyperlink" Target="100000309.jpg" TargetMode="External"/><Relationship Id="rId4589" Type="http://schemas.openxmlformats.org/officeDocument/2006/relationships/hyperlink" Target="100003841.jpg" TargetMode="External"/><Relationship Id="rId4796" Type="http://schemas.openxmlformats.org/officeDocument/2006/relationships/hyperlink" Target="100004071.jpg" TargetMode="External"/><Relationship Id="rId5847" Type="http://schemas.openxmlformats.org/officeDocument/2006/relationships/hyperlink" Target="100006802.jpg" TargetMode="External"/><Relationship Id="rId1500" Type="http://schemas.openxmlformats.org/officeDocument/2006/relationships/hyperlink" Target="100000150.jpg" TargetMode="External"/><Relationship Id="rId3398" Type="http://schemas.openxmlformats.org/officeDocument/2006/relationships/hyperlink" Target="100002157.jpg" TargetMode="External"/><Relationship Id="rId4449" Type="http://schemas.openxmlformats.org/officeDocument/2006/relationships/hyperlink" Target="100003688.jpg" TargetMode="External"/><Relationship Id="rId4656" Type="http://schemas.openxmlformats.org/officeDocument/2006/relationships/hyperlink" Target="100003919.jpg" TargetMode="External"/><Relationship Id="rId4863" Type="http://schemas.openxmlformats.org/officeDocument/2006/relationships/hyperlink" Target="100004157.jpg" TargetMode="External"/><Relationship Id="rId5707" Type="http://schemas.openxmlformats.org/officeDocument/2006/relationships/hyperlink" Target="100006530.jpg" TargetMode="External"/><Relationship Id="rId5914" Type="http://schemas.openxmlformats.org/officeDocument/2006/relationships/hyperlink" Target="100006934.jpg" TargetMode="External"/><Relationship Id="rId3258" Type="http://schemas.openxmlformats.org/officeDocument/2006/relationships/hyperlink" Target="100001964.jpg" TargetMode="External"/><Relationship Id="rId3465" Type="http://schemas.openxmlformats.org/officeDocument/2006/relationships/hyperlink" Target="100002260.jpg" TargetMode="External"/><Relationship Id="rId3672" Type="http://schemas.openxmlformats.org/officeDocument/2006/relationships/hyperlink" Target="100002588.jpg" TargetMode="External"/><Relationship Id="rId4309" Type="http://schemas.openxmlformats.org/officeDocument/2006/relationships/hyperlink" Target="100003503.jpg" TargetMode="External"/><Relationship Id="rId4516" Type="http://schemas.openxmlformats.org/officeDocument/2006/relationships/hyperlink" Target="100003760.jpg" TargetMode="External"/><Relationship Id="rId4723" Type="http://schemas.openxmlformats.org/officeDocument/2006/relationships/hyperlink" Target="100003990.jpg" TargetMode="External"/><Relationship Id="rId179" Type="http://schemas.openxmlformats.org/officeDocument/2006/relationships/hyperlink" Target="100001199.JPG" TargetMode="External"/><Relationship Id="rId386" Type="http://schemas.openxmlformats.org/officeDocument/2006/relationships/hyperlink" Target="100002475.JPG" TargetMode="External"/><Relationship Id="rId593" Type="http://schemas.openxmlformats.org/officeDocument/2006/relationships/hyperlink" Target="100003280.JPG" TargetMode="External"/><Relationship Id="rId2067" Type="http://schemas.openxmlformats.org/officeDocument/2006/relationships/hyperlink" Target="100000820.jpg" TargetMode="External"/><Relationship Id="rId2274" Type="http://schemas.openxmlformats.org/officeDocument/2006/relationships/hyperlink" Target="100001095.jpg" TargetMode="External"/><Relationship Id="rId2481" Type="http://schemas.openxmlformats.org/officeDocument/2006/relationships/hyperlink" Target="100007398.jpg" TargetMode="External"/><Relationship Id="rId3118" Type="http://schemas.openxmlformats.org/officeDocument/2006/relationships/hyperlink" Target="100001795.jpg" TargetMode="External"/><Relationship Id="rId3325" Type="http://schemas.openxmlformats.org/officeDocument/2006/relationships/hyperlink" Target="100002036.jpg" TargetMode="External"/><Relationship Id="rId3532" Type="http://schemas.openxmlformats.org/officeDocument/2006/relationships/hyperlink" Target="100002340.jpg" TargetMode="External"/><Relationship Id="rId4930" Type="http://schemas.openxmlformats.org/officeDocument/2006/relationships/hyperlink" Target="100004236.jpg" TargetMode="External"/><Relationship Id="rId246" Type="http://schemas.openxmlformats.org/officeDocument/2006/relationships/hyperlink" Target="100001399.JPG" TargetMode="External"/><Relationship Id="rId453" Type="http://schemas.openxmlformats.org/officeDocument/2006/relationships/hyperlink" Target="100002689.jpg" TargetMode="External"/><Relationship Id="rId660" Type="http://schemas.openxmlformats.org/officeDocument/2006/relationships/hyperlink" Target="100004289.JPG" TargetMode="External"/><Relationship Id="rId1083" Type="http://schemas.openxmlformats.org/officeDocument/2006/relationships/hyperlink" Target="100006659.JPG" TargetMode="External"/><Relationship Id="rId1290" Type="http://schemas.openxmlformats.org/officeDocument/2006/relationships/hyperlink" Target="100007960.jpg" TargetMode="External"/><Relationship Id="rId2134" Type="http://schemas.openxmlformats.org/officeDocument/2006/relationships/hyperlink" Target="100000900.jpg" TargetMode="External"/><Relationship Id="rId2341" Type="http://schemas.openxmlformats.org/officeDocument/2006/relationships/hyperlink" Target="100001216.jpg" TargetMode="External"/><Relationship Id="rId5497" Type="http://schemas.openxmlformats.org/officeDocument/2006/relationships/hyperlink" Target="100006189.jpg" TargetMode="External"/><Relationship Id="rId106" Type="http://schemas.openxmlformats.org/officeDocument/2006/relationships/hyperlink" Target="100000618.JPG" TargetMode="External"/><Relationship Id="rId313" Type="http://schemas.openxmlformats.org/officeDocument/2006/relationships/hyperlink" Target="100001830.JPG" TargetMode="External"/><Relationship Id="rId1150" Type="http://schemas.openxmlformats.org/officeDocument/2006/relationships/hyperlink" Target="100006900.JPG" TargetMode="External"/><Relationship Id="rId4099" Type="http://schemas.openxmlformats.org/officeDocument/2006/relationships/hyperlink" Target="100003201.jpg" TargetMode="External"/><Relationship Id="rId5357" Type="http://schemas.openxmlformats.org/officeDocument/2006/relationships/hyperlink" Target="100005987.jpg" TargetMode="External"/><Relationship Id="rId520" Type="http://schemas.openxmlformats.org/officeDocument/2006/relationships/hyperlink" Target="100002889.JPG" TargetMode="External"/><Relationship Id="rId2201" Type="http://schemas.openxmlformats.org/officeDocument/2006/relationships/hyperlink" Target="100000997.jpg" TargetMode="External"/><Relationship Id="rId5564" Type="http://schemas.openxmlformats.org/officeDocument/2006/relationships/hyperlink" Target="100006293.jpg" TargetMode="External"/><Relationship Id="rId5771" Type="http://schemas.openxmlformats.org/officeDocument/2006/relationships/hyperlink" Target="100006666.jpg" TargetMode="External"/><Relationship Id="rId6408" Type="http://schemas.openxmlformats.org/officeDocument/2006/relationships/hyperlink" Target="100008938.jpg" TargetMode="External"/><Relationship Id="rId1010" Type="http://schemas.openxmlformats.org/officeDocument/2006/relationships/hyperlink" Target="100006501.JPG" TargetMode="External"/><Relationship Id="rId1967" Type="http://schemas.openxmlformats.org/officeDocument/2006/relationships/hyperlink" Target="100000708.jpg" TargetMode="External"/><Relationship Id="rId4166" Type="http://schemas.openxmlformats.org/officeDocument/2006/relationships/hyperlink" Target="100003312.jpg" TargetMode="External"/><Relationship Id="rId4373" Type="http://schemas.openxmlformats.org/officeDocument/2006/relationships/hyperlink" Target="100003604.jpg" TargetMode="External"/><Relationship Id="rId4580" Type="http://schemas.openxmlformats.org/officeDocument/2006/relationships/hyperlink" Target="100003831.jpg" TargetMode="External"/><Relationship Id="rId5217" Type="http://schemas.openxmlformats.org/officeDocument/2006/relationships/hyperlink" Target="100005722.jpg" TargetMode="External"/><Relationship Id="rId5424" Type="http://schemas.openxmlformats.org/officeDocument/2006/relationships/hyperlink" Target="100006098.jpg" TargetMode="External"/><Relationship Id="rId5631" Type="http://schemas.openxmlformats.org/officeDocument/2006/relationships/hyperlink" Target="100006391.jpg" TargetMode="External"/><Relationship Id="rId4026" Type="http://schemas.openxmlformats.org/officeDocument/2006/relationships/hyperlink" Target="100003114.jpg" TargetMode="External"/><Relationship Id="rId4440" Type="http://schemas.openxmlformats.org/officeDocument/2006/relationships/hyperlink" Target="100003678.jpg" TargetMode="External"/><Relationship Id="rId3042" Type="http://schemas.openxmlformats.org/officeDocument/2006/relationships/hyperlink" Target="100001700.jpg" TargetMode="External"/><Relationship Id="rId6198" Type="http://schemas.openxmlformats.org/officeDocument/2006/relationships/hyperlink" Target="100008511.jpg" TargetMode="External"/><Relationship Id="rId6265" Type="http://schemas.openxmlformats.org/officeDocument/2006/relationships/hyperlink" Target="100008641.jpg" TargetMode="External"/><Relationship Id="rId3859" Type="http://schemas.openxmlformats.org/officeDocument/2006/relationships/hyperlink" Target="100002895.jpg" TargetMode="External"/><Relationship Id="rId5281" Type="http://schemas.openxmlformats.org/officeDocument/2006/relationships/hyperlink" Target="100005834.jpg" TargetMode="External"/><Relationship Id="rId2875" Type="http://schemas.openxmlformats.org/officeDocument/2006/relationships/hyperlink" Target="100001458.jpg" TargetMode="External"/><Relationship Id="rId3926" Type="http://schemas.openxmlformats.org/officeDocument/2006/relationships/hyperlink" Target="100002977.jpg" TargetMode="External"/><Relationship Id="rId6332" Type="http://schemas.openxmlformats.org/officeDocument/2006/relationships/hyperlink" Target="100008766.jpg" TargetMode="External"/><Relationship Id="rId847" Type="http://schemas.openxmlformats.org/officeDocument/2006/relationships/hyperlink" Target="100005877.JPG" TargetMode="External"/><Relationship Id="rId1477" Type="http://schemas.openxmlformats.org/officeDocument/2006/relationships/hyperlink" Target="100000139.jpg" TargetMode="External"/><Relationship Id="rId1891" Type="http://schemas.openxmlformats.org/officeDocument/2006/relationships/hyperlink" Target="100000626.jpg" TargetMode="External"/><Relationship Id="rId2528" Type="http://schemas.openxmlformats.org/officeDocument/2006/relationships/hyperlink" Target="100007451.jpg" TargetMode="External"/><Relationship Id="rId2942" Type="http://schemas.openxmlformats.org/officeDocument/2006/relationships/hyperlink" Target="100001526.jpg" TargetMode="External"/><Relationship Id="rId914" Type="http://schemas.openxmlformats.org/officeDocument/2006/relationships/hyperlink" Target="100006063.JPG" TargetMode="External"/><Relationship Id="rId1544" Type="http://schemas.openxmlformats.org/officeDocument/2006/relationships/hyperlink" Target="100000206.jpg" TargetMode="External"/><Relationship Id="rId5001" Type="http://schemas.openxmlformats.org/officeDocument/2006/relationships/hyperlink" Target="100004346.jpg" TargetMode="External"/><Relationship Id="rId1611" Type="http://schemas.openxmlformats.org/officeDocument/2006/relationships/hyperlink" Target="100000276.jpg" TargetMode="External"/><Relationship Id="rId4767" Type="http://schemas.openxmlformats.org/officeDocument/2006/relationships/hyperlink" Target="100004039.jpg" TargetMode="External"/><Relationship Id="rId5818" Type="http://schemas.openxmlformats.org/officeDocument/2006/relationships/hyperlink" Target="100006774.jpg" TargetMode="External"/><Relationship Id="rId3369" Type="http://schemas.openxmlformats.org/officeDocument/2006/relationships/hyperlink" Target="100002127.jpg" TargetMode="External"/><Relationship Id="rId2385" Type="http://schemas.openxmlformats.org/officeDocument/2006/relationships/hyperlink" Target="100007544.jpg" TargetMode="External"/><Relationship Id="rId3783" Type="http://schemas.openxmlformats.org/officeDocument/2006/relationships/hyperlink" Target="100002791.jpg" TargetMode="External"/><Relationship Id="rId4834" Type="http://schemas.openxmlformats.org/officeDocument/2006/relationships/hyperlink" Target="100004118.jpg" TargetMode="External"/><Relationship Id="rId357" Type="http://schemas.openxmlformats.org/officeDocument/2006/relationships/hyperlink" Target="100002264.JPG" TargetMode="External"/><Relationship Id="rId2038" Type="http://schemas.openxmlformats.org/officeDocument/2006/relationships/hyperlink" Target="100000786.jpg" TargetMode="External"/><Relationship Id="rId3436" Type="http://schemas.openxmlformats.org/officeDocument/2006/relationships/hyperlink" Target="100002215.jpg" TargetMode="External"/><Relationship Id="rId3850" Type="http://schemas.openxmlformats.org/officeDocument/2006/relationships/hyperlink" Target="100002880.jpg" TargetMode="External"/><Relationship Id="rId4901" Type="http://schemas.openxmlformats.org/officeDocument/2006/relationships/hyperlink" Target="100004208.jpg" TargetMode="External"/><Relationship Id="rId771" Type="http://schemas.openxmlformats.org/officeDocument/2006/relationships/hyperlink" Target="100005572.JPG" TargetMode="External"/><Relationship Id="rId2452" Type="http://schemas.openxmlformats.org/officeDocument/2006/relationships/hyperlink" Target="100007616.jpg" TargetMode="External"/><Relationship Id="rId3503" Type="http://schemas.openxmlformats.org/officeDocument/2006/relationships/hyperlink" Target="100002307.jpg" TargetMode="External"/><Relationship Id="rId424" Type="http://schemas.openxmlformats.org/officeDocument/2006/relationships/hyperlink" Target="100002591.jpg" TargetMode="External"/><Relationship Id="rId1054" Type="http://schemas.openxmlformats.org/officeDocument/2006/relationships/hyperlink" Target="100006599.JPG" TargetMode="External"/><Relationship Id="rId2105" Type="http://schemas.openxmlformats.org/officeDocument/2006/relationships/hyperlink" Target="100000860.jpg" TargetMode="External"/><Relationship Id="rId5675" Type="http://schemas.openxmlformats.org/officeDocument/2006/relationships/hyperlink" Target="100006465.jpg" TargetMode="External"/><Relationship Id="rId1121" Type="http://schemas.openxmlformats.org/officeDocument/2006/relationships/hyperlink" Target="100006752.JPG" TargetMode="External"/><Relationship Id="rId4277" Type="http://schemas.openxmlformats.org/officeDocument/2006/relationships/hyperlink" Target="100003463.jpg" TargetMode="External"/><Relationship Id="rId4691" Type="http://schemas.openxmlformats.org/officeDocument/2006/relationships/hyperlink" Target="100003957.jpg" TargetMode="External"/><Relationship Id="rId5328" Type="http://schemas.openxmlformats.org/officeDocument/2006/relationships/hyperlink" Target="100005936.jpg" TargetMode="External"/><Relationship Id="rId5742" Type="http://schemas.openxmlformats.org/officeDocument/2006/relationships/hyperlink" Target="100006604.jpg" TargetMode="External"/><Relationship Id="rId3293" Type="http://schemas.openxmlformats.org/officeDocument/2006/relationships/hyperlink" Target="100002004.jpg" TargetMode="External"/><Relationship Id="rId4344" Type="http://schemas.openxmlformats.org/officeDocument/2006/relationships/hyperlink" Target="100003556.jpg" TargetMode="External"/><Relationship Id="rId1938" Type="http://schemas.openxmlformats.org/officeDocument/2006/relationships/hyperlink" Target="100000677.jpg" TargetMode="External"/><Relationship Id="rId3360" Type="http://schemas.openxmlformats.org/officeDocument/2006/relationships/hyperlink" Target="100002114.jpg" TargetMode="External"/><Relationship Id="rId281" Type="http://schemas.openxmlformats.org/officeDocument/2006/relationships/hyperlink" Target="100001564.JPG" TargetMode="External"/><Relationship Id="rId3013" Type="http://schemas.openxmlformats.org/officeDocument/2006/relationships/hyperlink" Target="100001632.jpg" TargetMode="External"/><Relationship Id="rId4411" Type="http://schemas.openxmlformats.org/officeDocument/2006/relationships/hyperlink" Target="100003648.jpg" TargetMode="External"/><Relationship Id="rId6169" Type="http://schemas.openxmlformats.org/officeDocument/2006/relationships/hyperlink" Target="100008465.jpg" TargetMode="External"/><Relationship Id="rId2779" Type="http://schemas.openxmlformats.org/officeDocument/2006/relationships/hyperlink" Target="100001306.jpg" TargetMode="External"/><Relationship Id="rId5185" Type="http://schemas.openxmlformats.org/officeDocument/2006/relationships/hyperlink" Target="100005680.jpg" TargetMode="External"/><Relationship Id="rId6236" Type="http://schemas.openxmlformats.org/officeDocument/2006/relationships/hyperlink" Target="100008575.jpg" TargetMode="External"/><Relationship Id="rId1795" Type="http://schemas.openxmlformats.org/officeDocument/2006/relationships/hyperlink" Target="100000493.jpg" TargetMode="External"/><Relationship Id="rId2846" Type="http://schemas.openxmlformats.org/officeDocument/2006/relationships/hyperlink" Target="100001413.jpg" TargetMode="External"/><Relationship Id="rId5252" Type="http://schemas.openxmlformats.org/officeDocument/2006/relationships/hyperlink" Target="100005789.jpg" TargetMode="External"/><Relationship Id="rId6303" Type="http://schemas.openxmlformats.org/officeDocument/2006/relationships/hyperlink" Target="100008704.jpg" TargetMode="External"/><Relationship Id="rId87" Type="http://schemas.openxmlformats.org/officeDocument/2006/relationships/hyperlink" Target="100000545.JPG" TargetMode="External"/><Relationship Id="rId818" Type="http://schemas.openxmlformats.org/officeDocument/2006/relationships/hyperlink" Target="100005734.jpg" TargetMode="External"/><Relationship Id="rId1448" Type="http://schemas.openxmlformats.org/officeDocument/2006/relationships/hyperlink" Target="100000093.jpg" TargetMode="External"/><Relationship Id="rId1862" Type="http://schemas.openxmlformats.org/officeDocument/2006/relationships/hyperlink" Target="100000587.jpg" TargetMode="External"/><Relationship Id="rId2913" Type="http://schemas.openxmlformats.org/officeDocument/2006/relationships/hyperlink" Target="100001497.jpg" TargetMode="External"/><Relationship Id="rId1515" Type="http://schemas.openxmlformats.org/officeDocument/2006/relationships/hyperlink" Target="100000169.jpg" TargetMode="External"/><Relationship Id="rId6093" Type="http://schemas.openxmlformats.org/officeDocument/2006/relationships/hyperlink" Target="100008355.jpg" TargetMode="External"/><Relationship Id="rId3687" Type="http://schemas.openxmlformats.org/officeDocument/2006/relationships/hyperlink" Target="100002616.jpg" TargetMode="External"/><Relationship Id="rId4738" Type="http://schemas.openxmlformats.org/officeDocument/2006/relationships/hyperlink" Target="100004007.jpg" TargetMode="External"/><Relationship Id="rId2289" Type="http://schemas.openxmlformats.org/officeDocument/2006/relationships/hyperlink" Target="100001114.jpg" TargetMode="External"/><Relationship Id="rId3754" Type="http://schemas.openxmlformats.org/officeDocument/2006/relationships/hyperlink" Target="100002720.jpg" TargetMode="External"/><Relationship Id="rId4805" Type="http://schemas.openxmlformats.org/officeDocument/2006/relationships/hyperlink" Target="100004083.jpg" TargetMode="External"/><Relationship Id="rId6160" Type="http://schemas.openxmlformats.org/officeDocument/2006/relationships/hyperlink" Target="100008450.jpg" TargetMode="External"/><Relationship Id="rId675" Type="http://schemas.openxmlformats.org/officeDocument/2006/relationships/hyperlink" Target="100004372.JPG" TargetMode="External"/><Relationship Id="rId2356" Type="http://schemas.openxmlformats.org/officeDocument/2006/relationships/hyperlink" Target="100007513.jpg" TargetMode="External"/><Relationship Id="rId2770" Type="http://schemas.openxmlformats.org/officeDocument/2006/relationships/hyperlink" Target="100001297.jpg" TargetMode="External"/><Relationship Id="rId3407" Type="http://schemas.openxmlformats.org/officeDocument/2006/relationships/hyperlink" Target="100002168.jpg" TargetMode="External"/><Relationship Id="rId3821" Type="http://schemas.openxmlformats.org/officeDocument/2006/relationships/hyperlink" Target="100002839.jpg" TargetMode="External"/><Relationship Id="rId328" Type="http://schemas.openxmlformats.org/officeDocument/2006/relationships/hyperlink" Target="100001932.jpg" TargetMode="External"/><Relationship Id="rId742" Type="http://schemas.openxmlformats.org/officeDocument/2006/relationships/hyperlink" Target="100005502.JPG" TargetMode="External"/><Relationship Id="rId1372" Type="http://schemas.openxmlformats.org/officeDocument/2006/relationships/hyperlink" Target="100008048.jpg" TargetMode="External"/><Relationship Id="rId2009" Type="http://schemas.openxmlformats.org/officeDocument/2006/relationships/hyperlink" Target="100000752.jpg" TargetMode="External"/><Relationship Id="rId2423" Type="http://schemas.openxmlformats.org/officeDocument/2006/relationships/hyperlink" Target="100007587.jpg" TargetMode="External"/><Relationship Id="rId5579" Type="http://schemas.openxmlformats.org/officeDocument/2006/relationships/hyperlink" Target="100006314.jpg" TargetMode="External"/><Relationship Id="rId1025" Type="http://schemas.openxmlformats.org/officeDocument/2006/relationships/hyperlink" Target="100006518.JPG" TargetMode="External"/><Relationship Id="rId4595" Type="http://schemas.openxmlformats.org/officeDocument/2006/relationships/hyperlink" Target="100003848.jpg" TargetMode="External"/><Relationship Id="rId5646" Type="http://schemas.openxmlformats.org/officeDocument/2006/relationships/hyperlink" Target="100006412.jpg" TargetMode="External"/><Relationship Id="rId5993" Type="http://schemas.openxmlformats.org/officeDocument/2006/relationships/hyperlink" Target="100008180.jpg" TargetMode="External"/><Relationship Id="rId3197" Type="http://schemas.openxmlformats.org/officeDocument/2006/relationships/hyperlink" Target="100001884.jpg" TargetMode="External"/><Relationship Id="rId4248" Type="http://schemas.openxmlformats.org/officeDocument/2006/relationships/hyperlink" Target="100003424.jpg" TargetMode="External"/><Relationship Id="rId4662" Type="http://schemas.openxmlformats.org/officeDocument/2006/relationships/hyperlink" Target="100003925.jpg" TargetMode="External"/><Relationship Id="rId5713" Type="http://schemas.openxmlformats.org/officeDocument/2006/relationships/hyperlink" Target="100006536.jpg" TargetMode="External"/><Relationship Id="rId185" Type="http://schemas.openxmlformats.org/officeDocument/2006/relationships/hyperlink" Target="100001208.JPG" TargetMode="External"/><Relationship Id="rId1909" Type="http://schemas.openxmlformats.org/officeDocument/2006/relationships/hyperlink" Target="100000646.jpg" TargetMode="External"/><Relationship Id="rId3264" Type="http://schemas.openxmlformats.org/officeDocument/2006/relationships/hyperlink" Target="100001971.jpg" TargetMode="External"/><Relationship Id="rId4315" Type="http://schemas.openxmlformats.org/officeDocument/2006/relationships/hyperlink" Target="100003513.jpg" TargetMode="External"/><Relationship Id="rId2280" Type="http://schemas.openxmlformats.org/officeDocument/2006/relationships/hyperlink" Target="100001104.jpg" TargetMode="External"/><Relationship Id="rId3331" Type="http://schemas.openxmlformats.org/officeDocument/2006/relationships/hyperlink" Target="100002042.jpg" TargetMode="External"/><Relationship Id="rId6487" Type="http://schemas.openxmlformats.org/officeDocument/2006/relationships/hyperlink" Target="100009108.jpg" TargetMode="External"/><Relationship Id="rId252" Type="http://schemas.openxmlformats.org/officeDocument/2006/relationships/hyperlink" Target="100001416.JPG" TargetMode="External"/><Relationship Id="rId5089" Type="http://schemas.openxmlformats.org/officeDocument/2006/relationships/hyperlink" Target="100005516.jpg" TargetMode="External"/><Relationship Id="rId1699" Type="http://schemas.openxmlformats.org/officeDocument/2006/relationships/hyperlink" Target="100000377.jpg" TargetMode="External"/><Relationship Id="rId2000" Type="http://schemas.openxmlformats.org/officeDocument/2006/relationships/hyperlink" Target="100000742.jpg" TargetMode="External"/><Relationship Id="rId5156" Type="http://schemas.openxmlformats.org/officeDocument/2006/relationships/hyperlink" Target="100005644.jpg" TargetMode="External"/><Relationship Id="rId5570" Type="http://schemas.openxmlformats.org/officeDocument/2006/relationships/hyperlink" Target="100006303.jpg" TargetMode="External"/><Relationship Id="rId6207" Type="http://schemas.openxmlformats.org/officeDocument/2006/relationships/hyperlink" Target="100008526.jpg" TargetMode="External"/><Relationship Id="rId4172" Type="http://schemas.openxmlformats.org/officeDocument/2006/relationships/hyperlink" Target="100003318.jpg" TargetMode="External"/><Relationship Id="rId5223" Type="http://schemas.openxmlformats.org/officeDocument/2006/relationships/hyperlink" Target="100005736.jpg" TargetMode="External"/><Relationship Id="rId1766" Type="http://schemas.openxmlformats.org/officeDocument/2006/relationships/hyperlink" Target="100000464.jpg" TargetMode="External"/><Relationship Id="rId2817" Type="http://schemas.openxmlformats.org/officeDocument/2006/relationships/hyperlink" Target="100001374.jpg" TargetMode="External"/><Relationship Id="rId58" Type="http://schemas.openxmlformats.org/officeDocument/2006/relationships/hyperlink" Target="100000387.JPG" TargetMode="External"/><Relationship Id="rId1419" Type="http://schemas.openxmlformats.org/officeDocument/2006/relationships/hyperlink" Target="100000006.jpg" TargetMode="External"/><Relationship Id="rId1833" Type="http://schemas.openxmlformats.org/officeDocument/2006/relationships/hyperlink" Target="100000542.jpg" TargetMode="External"/><Relationship Id="rId4989" Type="http://schemas.openxmlformats.org/officeDocument/2006/relationships/hyperlink" Target="100004311.jpg" TargetMode="External"/><Relationship Id="rId1900" Type="http://schemas.openxmlformats.org/officeDocument/2006/relationships/hyperlink" Target="100000636.jpg" TargetMode="External"/><Relationship Id="rId3658" Type="http://schemas.openxmlformats.org/officeDocument/2006/relationships/hyperlink" Target="100002558.jpg" TargetMode="External"/><Relationship Id="rId4709" Type="http://schemas.openxmlformats.org/officeDocument/2006/relationships/hyperlink" Target="100003975.jpg" TargetMode="External"/><Relationship Id="rId6064" Type="http://schemas.openxmlformats.org/officeDocument/2006/relationships/hyperlink" Target="100008305.jpg" TargetMode="External"/><Relationship Id="rId579" Type="http://schemas.openxmlformats.org/officeDocument/2006/relationships/hyperlink" Target="100003245.JPG" TargetMode="External"/><Relationship Id="rId993" Type="http://schemas.openxmlformats.org/officeDocument/2006/relationships/hyperlink" Target="100006433.JPG" TargetMode="External"/><Relationship Id="rId2674" Type="http://schemas.openxmlformats.org/officeDocument/2006/relationships/hyperlink" Target="100007018.jpg" TargetMode="External"/><Relationship Id="rId5080" Type="http://schemas.openxmlformats.org/officeDocument/2006/relationships/hyperlink" Target="100005505.jpg" TargetMode="External"/><Relationship Id="rId6131" Type="http://schemas.openxmlformats.org/officeDocument/2006/relationships/hyperlink" Target="100008406.jpg" TargetMode="External"/><Relationship Id="rId646" Type="http://schemas.openxmlformats.org/officeDocument/2006/relationships/hyperlink" Target="100004011.jpg" TargetMode="External"/><Relationship Id="rId1276" Type="http://schemas.openxmlformats.org/officeDocument/2006/relationships/hyperlink" Target="100007946.jpg" TargetMode="External"/><Relationship Id="rId2327" Type="http://schemas.openxmlformats.org/officeDocument/2006/relationships/hyperlink" Target="100001173.jpg" TargetMode="External"/><Relationship Id="rId3725" Type="http://schemas.openxmlformats.org/officeDocument/2006/relationships/hyperlink" Target="100002669.jpg" TargetMode="External"/><Relationship Id="rId1690" Type="http://schemas.openxmlformats.org/officeDocument/2006/relationships/hyperlink" Target="100000365.jpg" TargetMode="External"/><Relationship Id="rId2741" Type="http://schemas.openxmlformats.org/officeDocument/2006/relationships/hyperlink" Target="100001268.jpg" TargetMode="External"/><Relationship Id="rId5897" Type="http://schemas.openxmlformats.org/officeDocument/2006/relationships/hyperlink" Target="100006891.jpg" TargetMode="External"/><Relationship Id="rId713" Type="http://schemas.openxmlformats.org/officeDocument/2006/relationships/hyperlink" Target="100004436.JPG" TargetMode="External"/><Relationship Id="rId1343" Type="http://schemas.openxmlformats.org/officeDocument/2006/relationships/hyperlink" Target="100008014.jpg" TargetMode="External"/><Relationship Id="rId4499" Type="http://schemas.openxmlformats.org/officeDocument/2006/relationships/hyperlink" Target="100003743.jpg" TargetMode="External"/><Relationship Id="rId5964" Type="http://schemas.openxmlformats.org/officeDocument/2006/relationships/hyperlink" Target="100008124.jpg" TargetMode="External"/><Relationship Id="rId1410" Type="http://schemas.openxmlformats.org/officeDocument/2006/relationships/hyperlink" Target="100008098.jpg" TargetMode="External"/><Relationship Id="rId4566" Type="http://schemas.openxmlformats.org/officeDocument/2006/relationships/hyperlink" Target="100003816.jpg" TargetMode="External"/><Relationship Id="rId4980" Type="http://schemas.openxmlformats.org/officeDocument/2006/relationships/hyperlink" Target="100004300.jpg" TargetMode="External"/><Relationship Id="rId5617" Type="http://schemas.openxmlformats.org/officeDocument/2006/relationships/hyperlink" Target="100006377.jpg" TargetMode="External"/><Relationship Id="rId3168" Type="http://schemas.openxmlformats.org/officeDocument/2006/relationships/hyperlink" Target="100001854.jpg" TargetMode="External"/><Relationship Id="rId3582" Type="http://schemas.openxmlformats.org/officeDocument/2006/relationships/hyperlink" Target="100002427.jpg" TargetMode="External"/><Relationship Id="rId4219" Type="http://schemas.openxmlformats.org/officeDocument/2006/relationships/hyperlink" Target="100003378.jpg" TargetMode="External"/><Relationship Id="rId4633" Type="http://schemas.openxmlformats.org/officeDocument/2006/relationships/hyperlink" Target="100003894.jpg" TargetMode="External"/><Relationship Id="rId2184" Type="http://schemas.openxmlformats.org/officeDocument/2006/relationships/hyperlink" Target="100000979.jpg" TargetMode="External"/><Relationship Id="rId3235" Type="http://schemas.openxmlformats.org/officeDocument/2006/relationships/hyperlink" Target="100001938.jpg" TargetMode="External"/><Relationship Id="rId156" Type="http://schemas.openxmlformats.org/officeDocument/2006/relationships/hyperlink" Target="100001165.JPG" TargetMode="External"/><Relationship Id="rId570" Type="http://schemas.openxmlformats.org/officeDocument/2006/relationships/hyperlink" Target="100003218.JPG" TargetMode="External"/><Relationship Id="rId2251" Type="http://schemas.openxmlformats.org/officeDocument/2006/relationships/hyperlink" Target="100001059.jpg" TargetMode="External"/><Relationship Id="rId3302" Type="http://schemas.openxmlformats.org/officeDocument/2006/relationships/hyperlink" Target="100002013.jpg" TargetMode="External"/><Relationship Id="rId4700" Type="http://schemas.openxmlformats.org/officeDocument/2006/relationships/hyperlink" Target="100003966.jpg" TargetMode="External"/><Relationship Id="rId6458" Type="http://schemas.openxmlformats.org/officeDocument/2006/relationships/hyperlink" Target="100009048.jpg" TargetMode="External"/><Relationship Id="rId223" Type="http://schemas.openxmlformats.org/officeDocument/2006/relationships/hyperlink" Target="100001319.JPG" TargetMode="External"/><Relationship Id="rId4076" Type="http://schemas.openxmlformats.org/officeDocument/2006/relationships/hyperlink" Target="100003178.jpg" TargetMode="External"/><Relationship Id="rId5474" Type="http://schemas.openxmlformats.org/officeDocument/2006/relationships/hyperlink" Target="100006166.jpg" TargetMode="External"/><Relationship Id="rId4490" Type="http://schemas.openxmlformats.org/officeDocument/2006/relationships/hyperlink" Target="100003734.jpg" TargetMode="External"/><Relationship Id="rId5127" Type="http://schemas.openxmlformats.org/officeDocument/2006/relationships/hyperlink" Target="100005591.jpg" TargetMode="External"/><Relationship Id="rId5541" Type="http://schemas.openxmlformats.org/officeDocument/2006/relationships/hyperlink" Target="100006259.jpg" TargetMode="External"/><Relationship Id="rId1737" Type="http://schemas.openxmlformats.org/officeDocument/2006/relationships/hyperlink" Target="100000421.jpg" TargetMode="External"/><Relationship Id="rId3092" Type="http://schemas.openxmlformats.org/officeDocument/2006/relationships/hyperlink" Target="100001764.jpg" TargetMode="External"/><Relationship Id="rId4143" Type="http://schemas.openxmlformats.org/officeDocument/2006/relationships/hyperlink" Target="100003268.jpg" TargetMode="External"/><Relationship Id="rId29" Type="http://schemas.openxmlformats.org/officeDocument/2006/relationships/hyperlink" Target="100000055.JPG" TargetMode="External"/><Relationship Id="rId4210" Type="http://schemas.openxmlformats.org/officeDocument/2006/relationships/hyperlink" Target="100003368.jpg" TargetMode="External"/><Relationship Id="rId1804" Type="http://schemas.openxmlformats.org/officeDocument/2006/relationships/hyperlink" Target="100000502.jpg" TargetMode="External"/><Relationship Id="rId6382" Type="http://schemas.openxmlformats.org/officeDocument/2006/relationships/hyperlink" Target="100008906.jpg" TargetMode="External"/><Relationship Id="rId3976" Type="http://schemas.openxmlformats.org/officeDocument/2006/relationships/hyperlink" Target="100003051.jpg" TargetMode="External"/><Relationship Id="rId6035" Type="http://schemas.openxmlformats.org/officeDocument/2006/relationships/hyperlink" Target="100009146.jpg" TargetMode="External"/><Relationship Id="rId897" Type="http://schemas.openxmlformats.org/officeDocument/2006/relationships/hyperlink" Target="100006037.JPG" TargetMode="External"/><Relationship Id="rId2578" Type="http://schemas.openxmlformats.org/officeDocument/2006/relationships/hyperlink" Target="100007508.jpg" TargetMode="External"/><Relationship Id="rId2992" Type="http://schemas.openxmlformats.org/officeDocument/2006/relationships/hyperlink" Target="100001606.jpg" TargetMode="External"/><Relationship Id="rId3629" Type="http://schemas.openxmlformats.org/officeDocument/2006/relationships/hyperlink" Target="100002516.jpg" TargetMode="External"/><Relationship Id="rId5051" Type="http://schemas.openxmlformats.org/officeDocument/2006/relationships/hyperlink" Target="100004434.jpg" TargetMode="External"/><Relationship Id="rId964" Type="http://schemas.openxmlformats.org/officeDocument/2006/relationships/hyperlink" Target="100006315.JPG" TargetMode="External"/><Relationship Id="rId1594" Type="http://schemas.openxmlformats.org/officeDocument/2006/relationships/hyperlink" Target="100000259.jpg" TargetMode="External"/><Relationship Id="rId2645" Type="http://schemas.openxmlformats.org/officeDocument/2006/relationships/hyperlink" Target="100007218.jpg" TargetMode="External"/><Relationship Id="rId6102" Type="http://schemas.openxmlformats.org/officeDocument/2006/relationships/hyperlink" Target="100008377.jpg" TargetMode="External"/><Relationship Id="rId617" Type="http://schemas.openxmlformats.org/officeDocument/2006/relationships/hyperlink" Target="100003406.JPG" TargetMode="External"/><Relationship Id="rId1247" Type="http://schemas.openxmlformats.org/officeDocument/2006/relationships/hyperlink" Target="100007144.JPG" TargetMode="External"/><Relationship Id="rId1661" Type="http://schemas.openxmlformats.org/officeDocument/2006/relationships/hyperlink" Target="100000333.jpg" TargetMode="External"/><Relationship Id="rId2712" Type="http://schemas.openxmlformats.org/officeDocument/2006/relationships/hyperlink" Target="100007104.jpg" TargetMode="External"/><Relationship Id="rId5868" Type="http://schemas.openxmlformats.org/officeDocument/2006/relationships/hyperlink" Target="100006834.jpg" TargetMode="External"/><Relationship Id="rId1314" Type="http://schemas.openxmlformats.org/officeDocument/2006/relationships/hyperlink" Target="100007984.jpg" TargetMode="External"/><Relationship Id="rId4884" Type="http://schemas.openxmlformats.org/officeDocument/2006/relationships/hyperlink" Target="100004191.jpg" TargetMode="External"/><Relationship Id="rId5935" Type="http://schemas.openxmlformats.org/officeDocument/2006/relationships/hyperlink" Target="100006969.jpg" TargetMode="External"/><Relationship Id="rId3486" Type="http://schemas.openxmlformats.org/officeDocument/2006/relationships/hyperlink" Target="100002289.jpg" TargetMode="External"/><Relationship Id="rId4537" Type="http://schemas.openxmlformats.org/officeDocument/2006/relationships/hyperlink" Target="100003782.jpg" TargetMode="External"/><Relationship Id="rId20" Type="http://schemas.openxmlformats.org/officeDocument/2006/relationships/hyperlink" Target="100000040.JPG" TargetMode="External"/><Relationship Id="rId2088" Type="http://schemas.openxmlformats.org/officeDocument/2006/relationships/hyperlink" Target="100000842.jpg" TargetMode="External"/><Relationship Id="rId3139" Type="http://schemas.openxmlformats.org/officeDocument/2006/relationships/hyperlink" Target="100001821.jpg" TargetMode="External"/><Relationship Id="rId4951" Type="http://schemas.openxmlformats.org/officeDocument/2006/relationships/hyperlink" Target="100004262.jpg" TargetMode="External"/><Relationship Id="rId474" Type="http://schemas.openxmlformats.org/officeDocument/2006/relationships/hyperlink" Target="100002743.JPG" TargetMode="External"/><Relationship Id="rId2155" Type="http://schemas.openxmlformats.org/officeDocument/2006/relationships/hyperlink" Target="100000934.jpg" TargetMode="External"/><Relationship Id="rId3553" Type="http://schemas.openxmlformats.org/officeDocument/2006/relationships/hyperlink" Target="100002371.jpg" TargetMode="External"/><Relationship Id="rId4604" Type="http://schemas.openxmlformats.org/officeDocument/2006/relationships/hyperlink" Target="100003858.jpg" TargetMode="External"/><Relationship Id="rId127" Type="http://schemas.openxmlformats.org/officeDocument/2006/relationships/hyperlink" Target="100001068.JPG" TargetMode="External"/><Relationship Id="rId3206" Type="http://schemas.openxmlformats.org/officeDocument/2006/relationships/hyperlink" Target="100001895.jpg" TargetMode="External"/><Relationship Id="rId3620" Type="http://schemas.openxmlformats.org/officeDocument/2006/relationships/hyperlink" Target="100002493.jpg" TargetMode="External"/><Relationship Id="rId541" Type="http://schemas.openxmlformats.org/officeDocument/2006/relationships/hyperlink" Target="100003027.JPG" TargetMode="External"/><Relationship Id="rId1171" Type="http://schemas.openxmlformats.org/officeDocument/2006/relationships/hyperlink" Target="100006944.JPG" TargetMode="External"/><Relationship Id="rId2222" Type="http://schemas.openxmlformats.org/officeDocument/2006/relationships/hyperlink" Target="100001018.jpg" TargetMode="External"/><Relationship Id="rId5378" Type="http://schemas.openxmlformats.org/officeDocument/2006/relationships/hyperlink" Target="100006019.jpg" TargetMode="External"/><Relationship Id="rId5792" Type="http://schemas.openxmlformats.org/officeDocument/2006/relationships/hyperlink" Target="100006719.jpg" TargetMode="External"/><Relationship Id="rId6429" Type="http://schemas.openxmlformats.org/officeDocument/2006/relationships/hyperlink" Target="100008974.jpg" TargetMode="External"/><Relationship Id="rId1988" Type="http://schemas.openxmlformats.org/officeDocument/2006/relationships/hyperlink" Target="100000730.jpg" TargetMode="External"/><Relationship Id="rId4394" Type="http://schemas.openxmlformats.org/officeDocument/2006/relationships/hyperlink" Target="100003629.jpg" TargetMode="External"/><Relationship Id="rId5445" Type="http://schemas.openxmlformats.org/officeDocument/2006/relationships/hyperlink" Target="100006125.jpg" TargetMode="External"/><Relationship Id="rId4047" Type="http://schemas.openxmlformats.org/officeDocument/2006/relationships/hyperlink" Target="100003139.jpg" TargetMode="External"/><Relationship Id="rId4461" Type="http://schemas.openxmlformats.org/officeDocument/2006/relationships/hyperlink" Target="100003703.jpg" TargetMode="External"/><Relationship Id="rId5512" Type="http://schemas.openxmlformats.org/officeDocument/2006/relationships/hyperlink" Target="100004477.jpg" TargetMode="External"/><Relationship Id="rId3063" Type="http://schemas.openxmlformats.org/officeDocument/2006/relationships/hyperlink" Target="100001725.jpg" TargetMode="External"/><Relationship Id="rId4114" Type="http://schemas.openxmlformats.org/officeDocument/2006/relationships/hyperlink" Target="100003224.jpg" TargetMode="External"/><Relationship Id="rId1708" Type="http://schemas.openxmlformats.org/officeDocument/2006/relationships/hyperlink" Target="100000388.jpg" TargetMode="External"/><Relationship Id="rId3130" Type="http://schemas.openxmlformats.org/officeDocument/2006/relationships/hyperlink" Target="100001808.jpg" TargetMode="External"/><Relationship Id="rId6286" Type="http://schemas.openxmlformats.org/officeDocument/2006/relationships/hyperlink" Target="100008671.jpg" TargetMode="External"/><Relationship Id="rId2896" Type="http://schemas.openxmlformats.org/officeDocument/2006/relationships/hyperlink" Target="100001480.jpg" TargetMode="External"/><Relationship Id="rId3947" Type="http://schemas.openxmlformats.org/officeDocument/2006/relationships/hyperlink" Target="100003006.jpg" TargetMode="External"/><Relationship Id="rId6353" Type="http://schemas.openxmlformats.org/officeDocument/2006/relationships/hyperlink" Target="100008826.jpg" TargetMode="External"/><Relationship Id="rId868" Type="http://schemas.openxmlformats.org/officeDocument/2006/relationships/hyperlink" Target="100005951.JPG" TargetMode="External"/><Relationship Id="rId1498" Type="http://schemas.openxmlformats.org/officeDocument/2006/relationships/hyperlink" Target="100000154.jpg" TargetMode="External"/><Relationship Id="rId2549" Type="http://schemas.openxmlformats.org/officeDocument/2006/relationships/hyperlink" Target="100007478.jpg" TargetMode="External"/><Relationship Id="rId2963" Type="http://schemas.openxmlformats.org/officeDocument/2006/relationships/hyperlink" Target="100001565.jpg" TargetMode="External"/><Relationship Id="rId6006" Type="http://schemas.openxmlformats.org/officeDocument/2006/relationships/hyperlink" Target="100008201.jpg" TargetMode="External"/><Relationship Id="rId6420" Type="http://schemas.openxmlformats.org/officeDocument/2006/relationships/hyperlink" Target="100008956.jpg" TargetMode="External"/><Relationship Id="rId935" Type="http://schemas.openxmlformats.org/officeDocument/2006/relationships/hyperlink" Target="100006207.jpg" TargetMode="External"/><Relationship Id="rId1565" Type="http://schemas.openxmlformats.org/officeDocument/2006/relationships/hyperlink" Target="100000228.jpg" TargetMode="External"/><Relationship Id="rId2616" Type="http://schemas.openxmlformats.org/officeDocument/2006/relationships/hyperlink" Target="100007169.jpg" TargetMode="External"/><Relationship Id="rId5022" Type="http://schemas.openxmlformats.org/officeDocument/2006/relationships/hyperlink" Target="100004369.jpg" TargetMode="External"/><Relationship Id="rId1218" Type="http://schemas.openxmlformats.org/officeDocument/2006/relationships/hyperlink" Target="100007076.JPG" TargetMode="External"/><Relationship Id="rId1632" Type="http://schemas.openxmlformats.org/officeDocument/2006/relationships/hyperlink" Target="100000300.jpg" TargetMode="External"/><Relationship Id="rId4788" Type="http://schemas.openxmlformats.org/officeDocument/2006/relationships/hyperlink" Target="100004061.jpg" TargetMode="External"/><Relationship Id="rId5839" Type="http://schemas.openxmlformats.org/officeDocument/2006/relationships/hyperlink" Target="100006794.jpg" TargetMode="External"/><Relationship Id="rId4855" Type="http://schemas.openxmlformats.org/officeDocument/2006/relationships/hyperlink" Target="100004146.jpg" TargetMode="External"/><Relationship Id="rId5906" Type="http://schemas.openxmlformats.org/officeDocument/2006/relationships/hyperlink" Target="100006911.jpg" TargetMode="External"/><Relationship Id="rId3457" Type="http://schemas.openxmlformats.org/officeDocument/2006/relationships/hyperlink" Target="100002252.jpg" TargetMode="External"/><Relationship Id="rId3871" Type="http://schemas.openxmlformats.org/officeDocument/2006/relationships/hyperlink" Target="100002910.jpg" TargetMode="External"/><Relationship Id="rId4508" Type="http://schemas.openxmlformats.org/officeDocument/2006/relationships/hyperlink" Target="100003752.jpg" TargetMode="External"/><Relationship Id="rId4922" Type="http://schemas.openxmlformats.org/officeDocument/2006/relationships/hyperlink" Target="100004226.jpg" TargetMode="External"/><Relationship Id="rId378" Type="http://schemas.openxmlformats.org/officeDocument/2006/relationships/hyperlink" Target="100002415.JPG" TargetMode="External"/><Relationship Id="rId792" Type="http://schemas.openxmlformats.org/officeDocument/2006/relationships/hyperlink" Target="100005622.JPG" TargetMode="External"/><Relationship Id="rId2059" Type="http://schemas.openxmlformats.org/officeDocument/2006/relationships/hyperlink" Target="100000810.jpg" TargetMode="External"/><Relationship Id="rId2473" Type="http://schemas.openxmlformats.org/officeDocument/2006/relationships/hyperlink" Target="100007390.jpg" TargetMode="External"/><Relationship Id="rId3524" Type="http://schemas.openxmlformats.org/officeDocument/2006/relationships/hyperlink" Target="100002332.jpg" TargetMode="External"/><Relationship Id="rId445" Type="http://schemas.openxmlformats.org/officeDocument/2006/relationships/hyperlink" Target="100002664.JPG" TargetMode="External"/><Relationship Id="rId1075" Type="http://schemas.openxmlformats.org/officeDocument/2006/relationships/hyperlink" Target="100006647.JPG" TargetMode="External"/><Relationship Id="rId2126" Type="http://schemas.openxmlformats.org/officeDocument/2006/relationships/hyperlink" Target="100000890.jpg" TargetMode="External"/><Relationship Id="rId2540" Type="http://schemas.openxmlformats.org/officeDocument/2006/relationships/hyperlink" Target="100007463.jpg" TargetMode="External"/><Relationship Id="rId5696" Type="http://schemas.openxmlformats.org/officeDocument/2006/relationships/hyperlink" Target="100006492.jpg" TargetMode="External"/><Relationship Id="rId512" Type="http://schemas.openxmlformats.org/officeDocument/2006/relationships/hyperlink" Target="100002865.JPG" TargetMode="External"/><Relationship Id="rId1142" Type="http://schemas.openxmlformats.org/officeDocument/2006/relationships/hyperlink" Target="100006887.JPG" TargetMode="External"/><Relationship Id="rId4298" Type="http://schemas.openxmlformats.org/officeDocument/2006/relationships/hyperlink" Target="100003488.jpg" TargetMode="External"/><Relationship Id="rId5349" Type="http://schemas.openxmlformats.org/officeDocument/2006/relationships/hyperlink" Target="100005973.jpg" TargetMode="External"/><Relationship Id="rId4365" Type="http://schemas.openxmlformats.org/officeDocument/2006/relationships/hyperlink" Target="100003594.jpg" TargetMode="External"/><Relationship Id="rId5763" Type="http://schemas.openxmlformats.org/officeDocument/2006/relationships/hyperlink" Target="100006648.jpg" TargetMode="External"/><Relationship Id="rId1959" Type="http://schemas.openxmlformats.org/officeDocument/2006/relationships/hyperlink" Target="100000700.jpg" TargetMode="External"/><Relationship Id="rId4018" Type="http://schemas.openxmlformats.org/officeDocument/2006/relationships/hyperlink" Target="100003105.jpg" TargetMode="External"/><Relationship Id="rId5416" Type="http://schemas.openxmlformats.org/officeDocument/2006/relationships/hyperlink" Target="100006086.jpg" TargetMode="External"/><Relationship Id="rId5830" Type="http://schemas.openxmlformats.org/officeDocument/2006/relationships/hyperlink" Target="100006786.jpg" TargetMode="External"/><Relationship Id="rId3381" Type="http://schemas.openxmlformats.org/officeDocument/2006/relationships/hyperlink" Target="100002139.jpg" TargetMode="External"/><Relationship Id="rId4432" Type="http://schemas.openxmlformats.org/officeDocument/2006/relationships/hyperlink" Target="100003669.jpg" TargetMode="External"/><Relationship Id="rId3034" Type="http://schemas.openxmlformats.org/officeDocument/2006/relationships/hyperlink" Target="100001686.jpg" TargetMode="External"/><Relationship Id="rId2050" Type="http://schemas.openxmlformats.org/officeDocument/2006/relationships/hyperlink" Target="100000800.jpg" TargetMode="External"/><Relationship Id="rId3101" Type="http://schemas.openxmlformats.org/officeDocument/2006/relationships/hyperlink" Target="100001777.jpg" TargetMode="External"/><Relationship Id="rId6257" Type="http://schemas.openxmlformats.org/officeDocument/2006/relationships/hyperlink" Target="100008631.jpg" TargetMode="External"/><Relationship Id="rId5273" Type="http://schemas.openxmlformats.org/officeDocument/2006/relationships/hyperlink" Target="100005814.jpg" TargetMode="External"/><Relationship Id="rId6324" Type="http://schemas.openxmlformats.org/officeDocument/2006/relationships/hyperlink" Target="100008749.jpg" TargetMode="External"/><Relationship Id="rId839" Type="http://schemas.openxmlformats.org/officeDocument/2006/relationships/hyperlink" Target="100005844.jpg" TargetMode="External"/><Relationship Id="rId1469" Type="http://schemas.openxmlformats.org/officeDocument/2006/relationships/hyperlink" Target="100000116.jpg" TargetMode="External"/><Relationship Id="rId2867" Type="http://schemas.openxmlformats.org/officeDocument/2006/relationships/hyperlink" Target="100001447.jpg" TargetMode="External"/><Relationship Id="rId3918" Type="http://schemas.openxmlformats.org/officeDocument/2006/relationships/hyperlink" Target="100002969.jpg" TargetMode="External"/><Relationship Id="rId5340" Type="http://schemas.openxmlformats.org/officeDocument/2006/relationships/hyperlink" Target="100005948.jpg" TargetMode="External"/><Relationship Id="rId1883" Type="http://schemas.openxmlformats.org/officeDocument/2006/relationships/hyperlink" Target="100000615.jpg" TargetMode="External"/><Relationship Id="rId2934" Type="http://schemas.openxmlformats.org/officeDocument/2006/relationships/hyperlink" Target="100001518.jpg" TargetMode="External"/><Relationship Id="rId906" Type="http://schemas.openxmlformats.org/officeDocument/2006/relationships/hyperlink" Target="100006050.JPG" TargetMode="External"/><Relationship Id="rId1536" Type="http://schemas.openxmlformats.org/officeDocument/2006/relationships/hyperlink" Target="100000189.jpg" TargetMode="External"/><Relationship Id="rId1950" Type="http://schemas.openxmlformats.org/officeDocument/2006/relationships/hyperlink" Target="100000690.jpg" TargetMode="External"/><Relationship Id="rId1603" Type="http://schemas.openxmlformats.org/officeDocument/2006/relationships/hyperlink" Target="100000268.jpg" TargetMode="External"/><Relationship Id="rId4759" Type="http://schemas.openxmlformats.org/officeDocument/2006/relationships/hyperlink" Target="100004030.jpg" TargetMode="External"/><Relationship Id="rId3775" Type="http://schemas.openxmlformats.org/officeDocument/2006/relationships/hyperlink" Target="100002778.jpg" TargetMode="External"/><Relationship Id="rId4826" Type="http://schemas.openxmlformats.org/officeDocument/2006/relationships/hyperlink" Target="100004109.jpg" TargetMode="External"/><Relationship Id="rId6181" Type="http://schemas.openxmlformats.org/officeDocument/2006/relationships/hyperlink" Target="100008486.jpg" TargetMode="External"/><Relationship Id="rId696" Type="http://schemas.openxmlformats.org/officeDocument/2006/relationships/hyperlink" Target="100004418.jpg" TargetMode="External"/><Relationship Id="rId2377" Type="http://schemas.openxmlformats.org/officeDocument/2006/relationships/hyperlink" Target="100007535.jpg" TargetMode="External"/><Relationship Id="rId2791" Type="http://schemas.openxmlformats.org/officeDocument/2006/relationships/hyperlink" Target="100001331.jpg" TargetMode="External"/><Relationship Id="rId3428" Type="http://schemas.openxmlformats.org/officeDocument/2006/relationships/hyperlink" Target="100002197.jpg" TargetMode="External"/><Relationship Id="rId349" Type="http://schemas.openxmlformats.org/officeDocument/2006/relationships/hyperlink" Target="100002171.JPG" TargetMode="External"/><Relationship Id="rId763" Type="http://schemas.openxmlformats.org/officeDocument/2006/relationships/hyperlink" Target="100005560.JPG" TargetMode="External"/><Relationship Id="rId1393" Type="http://schemas.openxmlformats.org/officeDocument/2006/relationships/hyperlink" Target="100008069.jpg" TargetMode="External"/><Relationship Id="rId2444" Type="http://schemas.openxmlformats.org/officeDocument/2006/relationships/hyperlink" Target="100007608.jpg" TargetMode="External"/><Relationship Id="rId3842" Type="http://schemas.openxmlformats.org/officeDocument/2006/relationships/hyperlink" Target="100002867.jpg" TargetMode="External"/><Relationship Id="rId416" Type="http://schemas.openxmlformats.org/officeDocument/2006/relationships/hyperlink" Target="100002577.jpg" TargetMode="External"/><Relationship Id="rId1046" Type="http://schemas.openxmlformats.org/officeDocument/2006/relationships/hyperlink" Target="100006585.JPG" TargetMode="External"/><Relationship Id="rId830" Type="http://schemas.openxmlformats.org/officeDocument/2006/relationships/hyperlink" Target="100005805.jpg" TargetMode="External"/><Relationship Id="rId1460" Type="http://schemas.openxmlformats.org/officeDocument/2006/relationships/hyperlink" Target="100000106.jpg" TargetMode="External"/><Relationship Id="rId2511" Type="http://schemas.openxmlformats.org/officeDocument/2006/relationships/hyperlink" Target="100007428.jpg" TargetMode="External"/><Relationship Id="rId5667" Type="http://schemas.openxmlformats.org/officeDocument/2006/relationships/hyperlink" Target="100006448.jpg" TargetMode="External"/><Relationship Id="rId1113" Type="http://schemas.openxmlformats.org/officeDocument/2006/relationships/hyperlink" Target="100006739.JPG" TargetMode="External"/><Relationship Id="rId4269" Type="http://schemas.openxmlformats.org/officeDocument/2006/relationships/hyperlink" Target="100003451.jpg" TargetMode="External"/><Relationship Id="rId4683" Type="http://schemas.openxmlformats.org/officeDocument/2006/relationships/hyperlink" Target="100003947.jpg" TargetMode="External"/><Relationship Id="rId5734" Type="http://schemas.openxmlformats.org/officeDocument/2006/relationships/hyperlink" Target="100006580.jpg" TargetMode="External"/><Relationship Id="rId3285" Type="http://schemas.openxmlformats.org/officeDocument/2006/relationships/hyperlink" Target="100001996.jpg" TargetMode="External"/><Relationship Id="rId4336" Type="http://schemas.openxmlformats.org/officeDocument/2006/relationships/hyperlink" Target="100003545.jpg" TargetMode="External"/><Relationship Id="rId4750" Type="http://schemas.openxmlformats.org/officeDocument/2006/relationships/hyperlink" Target="100004021.jpg" TargetMode="External"/><Relationship Id="rId5801" Type="http://schemas.openxmlformats.org/officeDocument/2006/relationships/hyperlink" Target="100006755.jpg" TargetMode="External"/><Relationship Id="rId3352" Type="http://schemas.openxmlformats.org/officeDocument/2006/relationships/hyperlink" Target="100002104.jpg" TargetMode="External"/><Relationship Id="rId4403" Type="http://schemas.openxmlformats.org/officeDocument/2006/relationships/hyperlink" Target="100003640.jpg" TargetMode="External"/><Relationship Id="rId273" Type="http://schemas.openxmlformats.org/officeDocument/2006/relationships/hyperlink" Target="100001538.JPG" TargetMode="External"/><Relationship Id="rId3005" Type="http://schemas.openxmlformats.org/officeDocument/2006/relationships/hyperlink" Target="100001624.jpg" TargetMode="External"/><Relationship Id="rId340" Type="http://schemas.openxmlformats.org/officeDocument/2006/relationships/hyperlink" Target="100002052.JPG" TargetMode="External"/><Relationship Id="rId2021" Type="http://schemas.openxmlformats.org/officeDocument/2006/relationships/hyperlink" Target="100000767.jpg" TargetMode="External"/><Relationship Id="rId5177" Type="http://schemas.openxmlformats.org/officeDocument/2006/relationships/hyperlink" Target="100005672.jpg" TargetMode="External"/><Relationship Id="rId6228" Type="http://schemas.openxmlformats.org/officeDocument/2006/relationships/hyperlink" Target="100008559.jpg" TargetMode="External"/><Relationship Id="rId4193" Type="http://schemas.openxmlformats.org/officeDocument/2006/relationships/hyperlink" Target="100003349.jpg" TargetMode="External"/><Relationship Id="rId5591" Type="http://schemas.openxmlformats.org/officeDocument/2006/relationships/hyperlink" Target="100006343.jpg" TargetMode="External"/><Relationship Id="rId1787" Type="http://schemas.openxmlformats.org/officeDocument/2006/relationships/hyperlink" Target="100000485.jpg" TargetMode="External"/><Relationship Id="rId2838" Type="http://schemas.openxmlformats.org/officeDocument/2006/relationships/hyperlink" Target="100001396.jpg" TargetMode="External"/><Relationship Id="rId5244" Type="http://schemas.openxmlformats.org/officeDocument/2006/relationships/hyperlink" Target="100005770.jpg" TargetMode="External"/><Relationship Id="rId79" Type="http://schemas.openxmlformats.org/officeDocument/2006/relationships/hyperlink" Target="100000535.JPG" TargetMode="External"/><Relationship Id="rId1854" Type="http://schemas.openxmlformats.org/officeDocument/2006/relationships/hyperlink" Target="100000578.jpg" TargetMode="External"/><Relationship Id="rId2905" Type="http://schemas.openxmlformats.org/officeDocument/2006/relationships/hyperlink" Target="100001489.jpg" TargetMode="External"/><Relationship Id="rId4260" Type="http://schemas.openxmlformats.org/officeDocument/2006/relationships/hyperlink" Target="100003442.jpg" TargetMode="External"/><Relationship Id="rId5311" Type="http://schemas.openxmlformats.org/officeDocument/2006/relationships/hyperlink" Target="100005918.jpg" TargetMode="External"/><Relationship Id="rId1507" Type="http://schemas.openxmlformats.org/officeDocument/2006/relationships/hyperlink" Target="100000177.jpg" TargetMode="External"/><Relationship Id="rId1921" Type="http://schemas.openxmlformats.org/officeDocument/2006/relationships/hyperlink" Target="100000659.jpg" TargetMode="External"/><Relationship Id="rId3679" Type="http://schemas.openxmlformats.org/officeDocument/2006/relationships/hyperlink" Target="100002603.jpg" TargetMode="External"/><Relationship Id="rId6085" Type="http://schemas.openxmlformats.org/officeDocument/2006/relationships/hyperlink" Target="100008337.jpg" TargetMode="External"/><Relationship Id="rId6152" Type="http://schemas.openxmlformats.org/officeDocument/2006/relationships/hyperlink" Target="100008439.jpg" TargetMode="External"/><Relationship Id="rId1297" Type="http://schemas.openxmlformats.org/officeDocument/2006/relationships/hyperlink" Target="100007967.jpg" TargetMode="External"/><Relationship Id="rId2695" Type="http://schemas.openxmlformats.org/officeDocument/2006/relationships/hyperlink" Target="100007064.jpg" TargetMode="External"/><Relationship Id="rId3746" Type="http://schemas.openxmlformats.org/officeDocument/2006/relationships/hyperlink" Target="100002705.jpg" TargetMode="External"/><Relationship Id="rId667" Type="http://schemas.openxmlformats.org/officeDocument/2006/relationships/hyperlink" Target="100004314.JPG" TargetMode="External"/><Relationship Id="rId2348" Type="http://schemas.openxmlformats.org/officeDocument/2006/relationships/hyperlink" Target="100001229.jpg" TargetMode="External"/><Relationship Id="rId2762" Type="http://schemas.openxmlformats.org/officeDocument/2006/relationships/hyperlink" Target="100001289.jpg" TargetMode="External"/><Relationship Id="rId3813" Type="http://schemas.openxmlformats.org/officeDocument/2006/relationships/hyperlink" Target="100002829.jpg" TargetMode="External"/><Relationship Id="rId734" Type="http://schemas.openxmlformats.org/officeDocument/2006/relationships/hyperlink" Target="100004467.JPG" TargetMode="External"/><Relationship Id="rId1364" Type="http://schemas.openxmlformats.org/officeDocument/2006/relationships/hyperlink" Target="100008040.jpg" TargetMode="External"/><Relationship Id="rId2415" Type="http://schemas.openxmlformats.org/officeDocument/2006/relationships/hyperlink" Target="100007577.jpg" TargetMode="External"/><Relationship Id="rId5985" Type="http://schemas.openxmlformats.org/officeDocument/2006/relationships/hyperlink" Target="100008160.jpg" TargetMode="External"/><Relationship Id="rId70" Type="http://schemas.openxmlformats.org/officeDocument/2006/relationships/hyperlink" Target="100000446.JPG" TargetMode="External"/><Relationship Id="rId801" Type="http://schemas.openxmlformats.org/officeDocument/2006/relationships/hyperlink" Target="100005647.jpg" TargetMode="External"/><Relationship Id="rId1017" Type="http://schemas.openxmlformats.org/officeDocument/2006/relationships/hyperlink" Target="100006510.JPG" TargetMode="External"/><Relationship Id="rId1431" Type="http://schemas.openxmlformats.org/officeDocument/2006/relationships/hyperlink" Target="100000018.jpg" TargetMode="External"/><Relationship Id="rId4587" Type="http://schemas.openxmlformats.org/officeDocument/2006/relationships/hyperlink" Target="100003838.jpg" TargetMode="External"/><Relationship Id="rId5638" Type="http://schemas.openxmlformats.org/officeDocument/2006/relationships/hyperlink" Target="100006398.jpg" TargetMode="External"/><Relationship Id="rId3189" Type="http://schemas.openxmlformats.org/officeDocument/2006/relationships/hyperlink" Target="100001875.jpg" TargetMode="External"/><Relationship Id="rId4654" Type="http://schemas.openxmlformats.org/officeDocument/2006/relationships/hyperlink" Target="100003917.jpg" TargetMode="External"/><Relationship Id="rId3256" Type="http://schemas.openxmlformats.org/officeDocument/2006/relationships/hyperlink" Target="100001962.jpg" TargetMode="External"/><Relationship Id="rId4307" Type="http://schemas.openxmlformats.org/officeDocument/2006/relationships/hyperlink" Target="100003501.jpg" TargetMode="External"/><Relationship Id="rId5705" Type="http://schemas.openxmlformats.org/officeDocument/2006/relationships/hyperlink" Target="100006527.jpg" TargetMode="External"/><Relationship Id="rId177" Type="http://schemas.openxmlformats.org/officeDocument/2006/relationships/hyperlink" Target="100001197.JPG" TargetMode="External"/><Relationship Id="rId591" Type="http://schemas.openxmlformats.org/officeDocument/2006/relationships/hyperlink" Target="100003278.JPG" TargetMode="External"/><Relationship Id="rId2272" Type="http://schemas.openxmlformats.org/officeDocument/2006/relationships/hyperlink" Target="100001092.jpg" TargetMode="External"/><Relationship Id="rId3670" Type="http://schemas.openxmlformats.org/officeDocument/2006/relationships/hyperlink" Target="100002588.jpg" TargetMode="External"/><Relationship Id="rId4721" Type="http://schemas.openxmlformats.org/officeDocument/2006/relationships/hyperlink" Target="100003988.jpg" TargetMode="External"/><Relationship Id="rId244" Type="http://schemas.openxmlformats.org/officeDocument/2006/relationships/hyperlink" Target="100001375.JPG" TargetMode="External"/><Relationship Id="rId3323" Type="http://schemas.openxmlformats.org/officeDocument/2006/relationships/hyperlink" Target="100002034.jpg" TargetMode="External"/><Relationship Id="rId6479" Type="http://schemas.openxmlformats.org/officeDocument/2006/relationships/hyperlink" Target="100009098.jpg" TargetMode="External"/><Relationship Id="rId5495" Type="http://schemas.openxmlformats.org/officeDocument/2006/relationships/hyperlink" Target="100006187.jpg" TargetMode="External"/><Relationship Id="rId311" Type="http://schemas.openxmlformats.org/officeDocument/2006/relationships/hyperlink" Target="100001771.JPG" TargetMode="External"/><Relationship Id="rId4097" Type="http://schemas.openxmlformats.org/officeDocument/2006/relationships/hyperlink" Target="100003199.jpg" TargetMode="External"/><Relationship Id="rId5148" Type="http://schemas.openxmlformats.org/officeDocument/2006/relationships/hyperlink" Target="100005629.jpg" TargetMode="External"/><Relationship Id="rId5562" Type="http://schemas.openxmlformats.org/officeDocument/2006/relationships/hyperlink" Target="100006291.jpg" TargetMode="External"/><Relationship Id="rId1758" Type="http://schemas.openxmlformats.org/officeDocument/2006/relationships/hyperlink" Target="100000456.jpg" TargetMode="External"/><Relationship Id="rId2809" Type="http://schemas.openxmlformats.org/officeDocument/2006/relationships/hyperlink" Target="100001364.jpg" TargetMode="External"/><Relationship Id="rId4164" Type="http://schemas.openxmlformats.org/officeDocument/2006/relationships/hyperlink" Target="100003310.jpg" TargetMode="External"/><Relationship Id="rId5215" Type="http://schemas.openxmlformats.org/officeDocument/2006/relationships/hyperlink" Target="100005720.jpg" TargetMode="External"/><Relationship Id="rId3180" Type="http://schemas.openxmlformats.org/officeDocument/2006/relationships/hyperlink" Target="100001866.jpg" TargetMode="External"/><Relationship Id="rId4231" Type="http://schemas.openxmlformats.org/officeDocument/2006/relationships/hyperlink" Target="100003397.jpg" TargetMode="External"/><Relationship Id="rId1825" Type="http://schemas.openxmlformats.org/officeDocument/2006/relationships/hyperlink" Target="100000526.jpg" TargetMode="External"/><Relationship Id="rId3997" Type="http://schemas.openxmlformats.org/officeDocument/2006/relationships/hyperlink" Target="100003079.jpg" TargetMode="External"/><Relationship Id="rId6056" Type="http://schemas.openxmlformats.org/officeDocument/2006/relationships/hyperlink" Target="100008289.jpg" TargetMode="External"/><Relationship Id="rId2599" Type="http://schemas.openxmlformats.org/officeDocument/2006/relationships/hyperlink" Target="100007152.jpg" TargetMode="External"/><Relationship Id="rId6470" Type="http://schemas.openxmlformats.org/officeDocument/2006/relationships/hyperlink" Target="100009083.jpg" TargetMode="External"/><Relationship Id="rId985" Type="http://schemas.openxmlformats.org/officeDocument/2006/relationships/hyperlink" Target="100006408.JPG" TargetMode="External"/><Relationship Id="rId2666" Type="http://schemas.openxmlformats.org/officeDocument/2006/relationships/hyperlink" Target="100007007.jpg" TargetMode="External"/><Relationship Id="rId3717" Type="http://schemas.openxmlformats.org/officeDocument/2006/relationships/hyperlink" Target="100002658.jpg" TargetMode="External"/><Relationship Id="rId5072" Type="http://schemas.openxmlformats.org/officeDocument/2006/relationships/hyperlink" Target="100004487.jpg" TargetMode="External"/><Relationship Id="rId6123" Type="http://schemas.openxmlformats.org/officeDocument/2006/relationships/hyperlink" Target="100008395.jpg" TargetMode="External"/><Relationship Id="rId638" Type="http://schemas.openxmlformats.org/officeDocument/2006/relationships/hyperlink" Target="100003520.JPG" TargetMode="External"/><Relationship Id="rId1268" Type="http://schemas.openxmlformats.org/officeDocument/2006/relationships/hyperlink" Target="100007938.jpg" TargetMode="External"/><Relationship Id="rId1682" Type="http://schemas.openxmlformats.org/officeDocument/2006/relationships/hyperlink" Target="100000357.jpg" TargetMode="External"/><Relationship Id="rId2319" Type="http://schemas.openxmlformats.org/officeDocument/2006/relationships/hyperlink" Target="100001155.jpg" TargetMode="External"/><Relationship Id="rId2733" Type="http://schemas.openxmlformats.org/officeDocument/2006/relationships/hyperlink" Target="100001260.jpg" TargetMode="External"/><Relationship Id="rId5889" Type="http://schemas.openxmlformats.org/officeDocument/2006/relationships/hyperlink" Target="100006875.jpg" TargetMode="External"/><Relationship Id="rId705" Type="http://schemas.openxmlformats.org/officeDocument/2006/relationships/hyperlink" Target="100004427.jpg" TargetMode="External"/><Relationship Id="rId1335" Type="http://schemas.openxmlformats.org/officeDocument/2006/relationships/hyperlink" Target="100008006.jpg" TargetMode="External"/><Relationship Id="rId2800" Type="http://schemas.openxmlformats.org/officeDocument/2006/relationships/hyperlink" Target="100001352.jpg" TargetMode="External"/><Relationship Id="rId5956" Type="http://schemas.openxmlformats.org/officeDocument/2006/relationships/hyperlink" Target="100008107.jpg" TargetMode="External"/><Relationship Id="rId41" Type="http://schemas.openxmlformats.org/officeDocument/2006/relationships/hyperlink" Target="100000071.JPG" TargetMode="External"/><Relationship Id="rId1402" Type="http://schemas.openxmlformats.org/officeDocument/2006/relationships/hyperlink" Target="100008079.jpg" TargetMode="External"/><Relationship Id="rId4558" Type="http://schemas.openxmlformats.org/officeDocument/2006/relationships/hyperlink" Target="100003806.jpg" TargetMode="External"/><Relationship Id="rId4972" Type="http://schemas.openxmlformats.org/officeDocument/2006/relationships/hyperlink" Target="100004284.jpg" TargetMode="External"/><Relationship Id="rId5609" Type="http://schemas.openxmlformats.org/officeDocument/2006/relationships/hyperlink" Target="100006368.jpg" TargetMode="External"/><Relationship Id="rId3574" Type="http://schemas.openxmlformats.org/officeDocument/2006/relationships/hyperlink" Target="100002416.jpg" TargetMode="External"/><Relationship Id="rId4625" Type="http://schemas.openxmlformats.org/officeDocument/2006/relationships/hyperlink" Target="100003886.jpg" TargetMode="External"/><Relationship Id="rId495" Type="http://schemas.openxmlformats.org/officeDocument/2006/relationships/hyperlink" Target="100002784.JPG" TargetMode="External"/><Relationship Id="rId2176" Type="http://schemas.openxmlformats.org/officeDocument/2006/relationships/hyperlink" Target="100000970.jpg" TargetMode="External"/><Relationship Id="rId2590" Type="http://schemas.openxmlformats.org/officeDocument/2006/relationships/hyperlink" Target="100007133.jpg" TargetMode="External"/><Relationship Id="rId3227" Type="http://schemas.openxmlformats.org/officeDocument/2006/relationships/hyperlink" Target="100001924.jpg" TargetMode="External"/><Relationship Id="rId3641" Type="http://schemas.openxmlformats.org/officeDocument/2006/relationships/hyperlink" Target="100002533.jpg" TargetMode="External"/><Relationship Id="rId148" Type="http://schemas.openxmlformats.org/officeDocument/2006/relationships/hyperlink" Target="100001148.JPG" TargetMode="External"/><Relationship Id="rId562" Type="http://schemas.openxmlformats.org/officeDocument/2006/relationships/hyperlink" Target="100003146.JPG" TargetMode="External"/><Relationship Id="rId1192" Type="http://schemas.openxmlformats.org/officeDocument/2006/relationships/hyperlink" Target="100007003.JPG" TargetMode="External"/><Relationship Id="rId2243" Type="http://schemas.openxmlformats.org/officeDocument/2006/relationships/hyperlink" Target="100001043.jpg" TargetMode="External"/><Relationship Id="rId5399" Type="http://schemas.openxmlformats.org/officeDocument/2006/relationships/hyperlink" Target="100006066.jpg" TargetMode="External"/><Relationship Id="rId215" Type="http://schemas.openxmlformats.org/officeDocument/2006/relationships/hyperlink" Target="100001310.jpg" TargetMode="External"/><Relationship Id="rId2310" Type="http://schemas.openxmlformats.org/officeDocument/2006/relationships/hyperlink" Target="100001142.jpg" TargetMode="External"/><Relationship Id="rId5466" Type="http://schemas.openxmlformats.org/officeDocument/2006/relationships/hyperlink" Target="100006157.jpg" TargetMode="External"/><Relationship Id="rId4068" Type="http://schemas.openxmlformats.org/officeDocument/2006/relationships/hyperlink" Target="100003167.jpg" TargetMode="External"/><Relationship Id="rId4482" Type="http://schemas.openxmlformats.org/officeDocument/2006/relationships/hyperlink" Target="100003726.jpg" TargetMode="External"/><Relationship Id="rId5119" Type="http://schemas.openxmlformats.org/officeDocument/2006/relationships/hyperlink" Target="100005577.jpg" TargetMode="External"/><Relationship Id="rId5880" Type="http://schemas.openxmlformats.org/officeDocument/2006/relationships/hyperlink" Target="100006861.jpg" TargetMode="External"/><Relationship Id="rId3084" Type="http://schemas.openxmlformats.org/officeDocument/2006/relationships/hyperlink" Target="100001755.jpg" TargetMode="External"/><Relationship Id="rId4135" Type="http://schemas.openxmlformats.org/officeDocument/2006/relationships/hyperlink" Target="100003253.jpg" TargetMode="External"/><Relationship Id="rId5533" Type="http://schemas.openxmlformats.org/officeDocument/2006/relationships/hyperlink" Target="100006233.jpg" TargetMode="External"/><Relationship Id="rId1729" Type="http://schemas.openxmlformats.org/officeDocument/2006/relationships/hyperlink" Target="100000413.jpg" TargetMode="External"/><Relationship Id="rId5600" Type="http://schemas.openxmlformats.org/officeDocument/2006/relationships/hyperlink" Target="100006352.jpg" TargetMode="External"/><Relationship Id="rId3151" Type="http://schemas.openxmlformats.org/officeDocument/2006/relationships/hyperlink" Target="100001836.jpg" TargetMode="External"/><Relationship Id="rId4202" Type="http://schemas.openxmlformats.org/officeDocument/2006/relationships/hyperlink" Target="100003360.jpg" TargetMode="External"/><Relationship Id="rId3968" Type="http://schemas.openxmlformats.org/officeDocument/2006/relationships/hyperlink" Target="100003039.jpg" TargetMode="External"/><Relationship Id="rId6374" Type="http://schemas.openxmlformats.org/officeDocument/2006/relationships/hyperlink" Target="100008887.jpg" TargetMode="External"/><Relationship Id="rId5" Type="http://schemas.openxmlformats.org/officeDocument/2006/relationships/hyperlink" Target="100000023.JPG" TargetMode="External"/><Relationship Id="rId889" Type="http://schemas.openxmlformats.org/officeDocument/2006/relationships/hyperlink" Target="100006016.JPG" TargetMode="External"/><Relationship Id="rId5390" Type="http://schemas.openxmlformats.org/officeDocument/2006/relationships/hyperlink" Target="100006040.jpg" TargetMode="External"/><Relationship Id="rId6027" Type="http://schemas.openxmlformats.org/officeDocument/2006/relationships/hyperlink" Target="100008237.jpg" TargetMode="External"/><Relationship Id="rId6441" Type="http://schemas.openxmlformats.org/officeDocument/2006/relationships/hyperlink" Target="100009009.jpg" TargetMode="External"/><Relationship Id="rId1586" Type="http://schemas.openxmlformats.org/officeDocument/2006/relationships/hyperlink" Target="100000251.jpg" TargetMode="External"/><Relationship Id="rId2984" Type="http://schemas.openxmlformats.org/officeDocument/2006/relationships/hyperlink" Target="100001595.jpg" TargetMode="External"/><Relationship Id="rId5043" Type="http://schemas.openxmlformats.org/officeDocument/2006/relationships/hyperlink" Target="100004407.jpg" TargetMode="External"/><Relationship Id="rId609" Type="http://schemas.openxmlformats.org/officeDocument/2006/relationships/hyperlink" Target="100003383.JPG" TargetMode="External"/><Relationship Id="rId956" Type="http://schemas.openxmlformats.org/officeDocument/2006/relationships/hyperlink" Target="100006284.JPG" TargetMode="External"/><Relationship Id="rId1239" Type="http://schemas.openxmlformats.org/officeDocument/2006/relationships/hyperlink" Target="100007128.JPG" TargetMode="External"/><Relationship Id="rId2637" Type="http://schemas.openxmlformats.org/officeDocument/2006/relationships/hyperlink" Target="100007195.jpg" TargetMode="External"/><Relationship Id="rId5110" Type="http://schemas.openxmlformats.org/officeDocument/2006/relationships/hyperlink" Target="100005552.jpg" TargetMode="External"/><Relationship Id="rId1653" Type="http://schemas.openxmlformats.org/officeDocument/2006/relationships/hyperlink" Target="100000323.jpg" TargetMode="External"/><Relationship Id="rId2704" Type="http://schemas.openxmlformats.org/officeDocument/2006/relationships/hyperlink" Target="100007079.jpg" TargetMode="External"/><Relationship Id="rId1306" Type="http://schemas.openxmlformats.org/officeDocument/2006/relationships/hyperlink" Target="100007976.jpg" TargetMode="External"/><Relationship Id="rId1720" Type="http://schemas.openxmlformats.org/officeDocument/2006/relationships/hyperlink" Target="100000404.jpg" TargetMode="External"/><Relationship Id="rId4876" Type="http://schemas.openxmlformats.org/officeDocument/2006/relationships/hyperlink" Target="100004179.jpg" TargetMode="External"/><Relationship Id="rId5927" Type="http://schemas.openxmlformats.org/officeDocument/2006/relationships/hyperlink" Target="100006959.jpg" TargetMode="External"/><Relationship Id="rId12" Type="http://schemas.openxmlformats.org/officeDocument/2006/relationships/hyperlink" Target="100000030.jpg" TargetMode="External"/><Relationship Id="rId3478" Type="http://schemas.openxmlformats.org/officeDocument/2006/relationships/hyperlink" Target="100002278.jpg" TargetMode="External"/><Relationship Id="rId3892" Type="http://schemas.openxmlformats.org/officeDocument/2006/relationships/hyperlink" Target="100002934.jpg" TargetMode="External"/><Relationship Id="rId4529" Type="http://schemas.openxmlformats.org/officeDocument/2006/relationships/hyperlink" Target="100003773.jpg" TargetMode="External"/><Relationship Id="rId4943" Type="http://schemas.openxmlformats.org/officeDocument/2006/relationships/hyperlink" Target="100004252.jpg" TargetMode="External"/><Relationship Id="rId399" Type="http://schemas.openxmlformats.org/officeDocument/2006/relationships/hyperlink" Target="100002503.JPG" TargetMode="External"/><Relationship Id="rId2494" Type="http://schemas.openxmlformats.org/officeDocument/2006/relationships/hyperlink" Target="100007411.jpg" TargetMode="External"/><Relationship Id="rId3545" Type="http://schemas.openxmlformats.org/officeDocument/2006/relationships/hyperlink" Target="100002361.jpg" TargetMode="External"/><Relationship Id="rId466" Type="http://schemas.openxmlformats.org/officeDocument/2006/relationships/hyperlink" Target="100002723.JPG" TargetMode="External"/><Relationship Id="rId880" Type="http://schemas.openxmlformats.org/officeDocument/2006/relationships/hyperlink" Target="100005986.JPG" TargetMode="External"/><Relationship Id="rId1096" Type="http://schemas.openxmlformats.org/officeDocument/2006/relationships/hyperlink" Target="100006697.JPG" TargetMode="External"/><Relationship Id="rId2147" Type="http://schemas.openxmlformats.org/officeDocument/2006/relationships/hyperlink" Target="100000925.jpg" TargetMode="External"/><Relationship Id="rId2561" Type="http://schemas.openxmlformats.org/officeDocument/2006/relationships/hyperlink" Target="100007490.jpg" TargetMode="External"/><Relationship Id="rId119" Type="http://schemas.openxmlformats.org/officeDocument/2006/relationships/hyperlink" Target="100001048.JPG" TargetMode="External"/><Relationship Id="rId533" Type="http://schemas.openxmlformats.org/officeDocument/2006/relationships/hyperlink" Target="100002995.JPG" TargetMode="External"/><Relationship Id="rId1163" Type="http://schemas.openxmlformats.org/officeDocument/2006/relationships/hyperlink" Target="100006926.JPG" TargetMode="External"/><Relationship Id="rId2214" Type="http://schemas.openxmlformats.org/officeDocument/2006/relationships/hyperlink" Target="100001010.jpg" TargetMode="External"/><Relationship Id="rId3612" Type="http://schemas.openxmlformats.org/officeDocument/2006/relationships/hyperlink" Target="100002472.jpg" TargetMode="External"/><Relationship Id="rId5784" Type="http://schemas.openxmlformats.org/officeDocument/2006/relationships/hyperlink" Target="100006691.jpg" TargetMode="External"/><Relationship Id="rId600" Type="http://schemas.openxmlformats.org/officeDocument/2006/relationships/hyperlink" Target="100003294.JPG" TargetMode="External"/><Relationship Id="rId1230" Type="http://schemas.openxmlformats.org/officeDocument/2006/relationships/hyperlink" Target="100007093.JPG" TargetMode="External"/><Relationship Id="rId4386" Type="http://schemas.openxmlformats.org/officeDocument/2006/relationships/hyperlink" Target="100003618.jpg" TargetMode="External"/><Relationship Id="rId5437" Type="http://schemas.openxmlformats.org/officeDocument/2006/relationships/hyperlink" Target="100006115.jpg" TargetMode="External"/><Relationship Id="rId5851" Type="http://schemas.openxmlformats.org/officeDocument/2006/relationships/hyperlink" Target="100006807.jpg" TargetMode="External"/><Relationship Id="rId4039" Type="http://schemas.openxmlformats.org/officeDocument/2006/relationships/hyperlink" Target="100003128.jpg" TargetMode="External"/><Relationship Id="rId4453" Type="http://schemas.openxmlformats.org/officeDocument/2006/relationships/hyperlink" Target="100003694.jpg" TargetMode="External"/><Relationship Id="rId5504" Type="http://schemas.openxmlformats.org/officeDocument/2006/relationships/hyperlink" Target="100006196.jpg" TargetMode="External"/><Relationship Id="rId3055" Type="http://schemas.openxmlformats.org/officeDocument/2006/relationships/hyperlink" Target="100001715.jpg" TargetMode="External"/><Relationship Id="rId4106" Type="http://schemas.openxmlformats.org/officeDocument/2006/relationships/hyperlink" Target="100003208.jpg" TargetMode="External"/><Relationship Id="rId4520" Type="http://schemas.openxmlformats.org/officeDocument/2006/relationships/hyperlink" Target="100003764.jpg" TargetMode="External"/><Relationship Id="rId390" Type="http://schemas.openxmlformats.org/officeDocument/2006/relationships/hyperlink" Target="100002484.JPG" TargetMode="External"/><Relationship Id="rId2071" Type="http://schemas.openxmlformats.org/officeDocument/2006/relationships/hyperlink" Target="100000824.jpg" TargetMode="External"/><Relationship Id="rId3122" Type="http://schemas.openxmlformats.org/officeDocument/2006/relationships/hyperlink" Target="100001799.jpg" TargetMode="External"/><Relationship Id="rId6278" Type="http://schemas.openxmlformats.org/officeDocument/2006/relationships/hyperlink" Target="100008662.jpg" TargetMode="External"/><Relationship Id="rId5294" Type="http://schemas.openxmlformats.org/officeDocument/2006/relationships/hyperlink" Target="100005874.jpg" TargetMode="External"/><Relationship Id="rId6345" Type="http://schemas.openxmlformats.org/officeDocument/2006/relationships/hyperlink" Target="100008810.jpg" TargetMode="External"/><Relationship Id="rId110" Type="http://schemas.openxmlformats.org/officeDocument/2006/relationships/hyperlink" Target="100000963.JPG" TargetMode="External"/><Relationship Id="rId2888" Type="http://schemas.openxmlformats.org/officeDocument/2006/relationships/hyperlink" Target="100001472.jpg" TargetMode="External"/><Relationship Id="rId3939" Type="http://schemas.openxmlformats.org/officeDocument/2006/relationships/hyperlink" Target="100002997.jpg" TargetMode="External"/><Relationship Id="rId2955" Type="http://schemas.openxmlformats.org/officeDocument/2006/relationships/hyperlink" Target="100001552.jpg" TargetMode="External"/><Relationship Id="rId5361" Type="http://schemas.openxmlformats.org/officeDocument/2006/relationships/hyperlink" Target="100005991.jpg" TargetMode="External"/><Relationship Id="rId6412" Type="http://schemas.openxmlformats.org/officeDocument/2006/relationships/hyperlink" Target="100008942.jpg" TargetMode="External"/><Relationship Id="rId927" Type="http://schemas.openxmlformats.org/officeDocument/2006/relationships/hyperlink" Target="100006117.JPG" TargetMode="External"/><Relationship Id="rId1557" Type="http://schemas.openxmlformats.org/officeDocument/2006/relationships/hyperlink" Target="100000220.jpg" TargetMode="External"/><Relationship Id="rId1971" Type="http://schemas.openxmlformats.org/officeDocument/2006/relationships/hyperlink" Target="100000712.jpg" TargetMode="External"/><Relationship Id="rId2608" Type="http://schemas.openxmlformats.org/officeDocument/2006/relationships/hyperlink" Target="100007161.jpg" TargetMode="External"/><Relationship Id="rId5014" Type="http://schemas.openxmlformats.org/officeDocument/2006/relationships/hyperlink" Target="100004360.jpg" TargetMode="External"/><Relationship Id="rId1624" Type="http://schemas.openxmlformats.org/officeDocument/2006/relationships/hyperlink" Target="100000290.jpg" TargetMode="External"/><Relationship Id="rId4030" Type="http://schemas.openxmlformats.org/officeDocument/2006/relationships/hyperlink" Target="100003118.jpg" TargetMode="External"/><Relationship Id="rId3796" Type="http://schemas.openxmlformats.org/officeDocument/2006/relationships/hyperlink" Target="100002807.jpg" TargetMode="External"/><Relationship Id="rId2398" Type="http://schemas.openxmlformats.org/officeDocument/2006/relationships/hyperlink" Target="100007558.jpg" TargetMode="External"/><Relationship Id="rId3449" Type="http://schemas.openxmlformats.org/officeDocument/2006/relationships/hyperlink" Target="100002239.jpg" TargetMode="External"/><Relationship Id="rId4847" Type="http://schemas.openxmlformats.org/officeDocument/2006/relationships/hyperlink" Target="100004136.jpg" TargetMode="External"/><Relationship Id="rId3863" Type="http://schemas.openxmlformats.org/officeDocument/2006/relationships/hyperlink" Target="100002899.jpg" TargetMode="External"/><Relationship Id="rId4914" Type="http://schemas.openxmlformats.org/officeDocument/2006/relationships/hyperlink" Target="100004217.jpg" TargetMode="External"/><Relationship Id="rId784" Type="http://schemas.openxmlformats.org/officeDocument/2006/relationships/hyperlink" Target="100005596.JPG" TargetMode="External"/><Relationship Id="rId1067" Type="http://schemas.openxmlformats.org/officeDocument/2006/relationships/hyperlink" Target="100006628.JPG" TargetMode="External"/><Relationship Id="rId2465" Type="http://schemas.openxmlformats.org/officeDocument/2006/relationships/hyperlink" Target="100007355.jpg" TargetMode="External"/><Relationship Id="rId3516" Type="http://schemas.openxmlformats.org/officeDocument/2006/relationships/hyperlink" Target="100002323.jpg" TargetMode="External"/><Relationship Id="rId3930" Type="http://schemas.openxmlformats.org/officeDocument/2006/relationships/hyperlink" Target="100002986.jpg" TargetMode="External"/><Relationship Id="rId437" Type="http://schemas.openxmlformats.org/officeDocument/2006/relationships/hyperlink" Target="100002647.jpg" TargetMode="External"/><Relationship Id="rId851" Type="http://schemas.openxmlformats.org/officeDocument/2006/relationships/hyperlink" Target="100005882.JPG" TargetMode="External"/><Relationship Id="rId1481" Type="http://schemas.openxmlformats.org/officeDocument/2006/relationships/hyperlink" Target="100000134.jpg" TargetMode="External"/><Relationship Id="rId2118" Type="http://schemas.openxmlformats.org/officeDocument/2006/relationships/hyperlink" Target="100000881.jpg" TargetMode="External"/><Relationship Id="rId2532" Type="http://schemas.openxmlformats.org/officeDocument/2006/relationships/hyperlink" Target="100007455.jpg" TargetMode="External"/><Relationship Id="rId5688" Type="http://schemas.openxmlformats.org/officeDocument/2006/relationships/hyperlink" Target="100006483.jpg" TargetMode="External"/><Relationship Id="rId504" Type="http://schemas.openxmlformats.org/officeDocument/2006/relationships/hyperlink" Target="100002820.JPG" TargetMode="External"/><Relationship Id="rId1134" Type="http://schemas.openxmlformats.org/officeDocument/2006/relationships/hyperlink" Target="100006862.JPG" TargetMode="External"/><Relationship Id="rId5755" Type="http://schemas.openxmlformats.org/officeDocument/2006/relationships/hyperlink" Target="100006634.jpg" TargetMode="External"/><Relationship Id="rId1201" Type="http://schemas.openxmlformats.org/officeDocument/2006/relationships/hyperlink" Target="100007028.JPG" TargetMode="External"/><Relationship Id="rId4357" Type="http://schemas.openxmlformats.org/officeDocument/2006/relationships/hyperlink" Target="100003585.jpg" TargetMode="External"/><Relationship Id="rId4771" Type="http://schemas.openxmlformats.org/officeDocument/2006/relationships/hyperlink" Target="100004044.jpg" TargetMode="External"/><Relationship Id="rId5408" Type="http://schemas.openxmlformats.org/officeDocument/2006/relationships/hyperlink" Target="100006078.jpg" TargetMode="External"/><Relationship Id="rId3373" Type="http://schemas.openxmlformats.org/officeDocument/2006/relationships/hyperlink" Target="100002131.jpg" TargetMode="External"/><Relationship Id="rId4424" Type="http://schemas.openxmlformats.org/officeDocument/2006/relationships/hyperlink" Target="100003661.jpg" TargetMode="External"/><Relationship Id="rId5822" Type="http://schemas.openxmlformats.org/officeDocument/2006/relationships/hyperlink" Target="100006778.jpg" TargetMode="External"/><Relationship Id="rId294" Type="http://schemas.openxmlformats.org/officeDocument/2006/relationships/hyperlink" Target="100001641.JPG" TargetMode="External"/><Relationship Id="rId3026" Type="http://schemas.openxmlformats.org/officeDocument/2006/relationships/hyperlink" Target="100001665.jpg" TargetMode="External"/><Relationship Id="rId361" Type="http://schemas.openxmlformats.org/officeDocument/2006/relationships/hyperlink" Target="100002390.JPG" TargetMode="External"/><Relationship Id="rId2042" Type="http://schemas.openxmlformats.org/officeDocument/2006/relationships/hyperlink" Target="100000790.jpg" TargetMode="External"/><Relationship Id="rId3440" Type="http://schemas.openxmlformats.org/officeDocument/2006/relationships/hyperlink" Target="100002224.jpg" TargetMode="External"/><Relationship Id="rId5198" Type="http://schemas.openxmlformats.org/officeDocument/2006/relationships/hyperlink" Target="100005696.jpg" TargetMode="External"/><Relationship Id="rId6249" Type="http://schemas.openxmlformats.org/officeDocument/2006/relationships/hyperlink" Target="100008615.jpg" TargetMode="External"/><Relationship Id="rId2859" Type="http://schemas.openxmlformats.org/officeDocument/2006/relationships/hyperlink" Target="100001433.jpg" TargetMode="External"/><Relationship Id="rId5265" Type="http://schemas.openxmlformats.org/officeDocument/2006/relationships/hyperlink" Target="100005802.jpg" TargetMode="External"/><Relationship Id="rId6316" Type="http://schemas.openxmlformats.org/officeDocument/2006/relationships/hyperlink" Target="100008731.jpg" TargetMode="External"/><Relationship Id="rId1875" Type="http://schemas.openxmlformats.org/officeDocument/2006/relationships/hyperlink" Target="100000607.jpg" TargetMode="External"/><Relationship Id="rId4281" Type="http://schemas.openxmlformats.org/officeDocument/2006/relationships/hyperlink" Target="100003469.jpg" TargetMode="External"/><Relationship Id="rId5332" Type="http://schemas.openxmlformats.org/officeDocument/2006/relationships/hyperlink" Target="100005940.jpg" TargetMode="External"/><Relationship Id="rId1528" Type="http://schemas.openxmlformats.org/officeDocument/2006/relationships/hyperlink" Target="100000198.jpg" TargetMode="External"/><Relationship Id="rId2926" Type="http://schemas.openxmlformats.org/officeDocument/2006/relationships/hyperlink" Target="100001510.jpg" TargetMode="External"/><Relationship Id="rId1942" Type="http://schemas.openxmlformats.org/officeDocument/2006/relationships/hyperlink" Target="100000681.jpg" TargetMode="External"/><Relationship Id="rId4001" Type="http://schemas.openxmlformats.org/officeDocument/2006/relationships/hyperlink" Target="100003085.jpg" TargetMode="External"/><Relationship Id="rId6173" Type="http://schemas.openxmlformats.org/officeDocument/2006/relationships/hyperlink" Target="100008470.jpg" TargetMode="External"/><Relationship Id="rId3767" Type="http://schemas.openxmlformats.org/officeDocument/2006/relationships/hyperlink" Target="100002749.jpg" TargetMode="External"/><Relationship Id="rId4818" Type="http://schemas.openxmlformats.org/officeDocument/2006/relationships/hyperlink" Target="100004099.jpg" TargetMode="External"/><Relationship Id="rId688" Type="http://schemas.openxmlformats.org/officeDocument/2006/relationships/hyperlink" Target="100004392.JPG" TargetMode="External"/><Relationship Id="rId2369" Type="http://schemas.openxmlformats.org/officeDocument/2006/relationships/hyperlink" Target="100007526.jpg" TargetMode="External"/><Relationship Id="rId2783" Type="http://schemas.openxmlformats.org/officeDocument/2006/relationships/hyperlink" Target="100001320.jpg" TargetMode="External"/><Relationship Id="rId3834" Type="http://schemas.openxmlformats.org/officeDocument/2006/relationships/hyperlink" Target="100002856.jpg" TargetMode="External"/><Relationship Id="rId6240" Type="http://schemas.openxmlformats.org/officeDocument/2006/relationships/hyperlink" Target="100008592.jpg" TargetMode="External"/><Relationship Id="rId755" Type="http://schemas.openxmlformats.org/officeDocument/2006/relationships/hyperlink" Target="100005545.jpg" TargetMode="External"/><Relationship Id="rId1385" Type="http://schemas.openxmlformats.org/officeDocument/2006/relationships/hyperlink" Target="100008061.jpg" TargetMode="External"/><Relationship Id="rId2436" Type="http://schemas.openxmlformats.org/officeDocument/2006/relationships/hyperlink" Target="100007600.jpg" TargetMode="External"/><Relationship Id="rId2850" Type="http://schemas.openxmlformats.org/officeDocument/2006/relationships/hyperlink" Target="100001421.jpg" TargetMode="External"/><Relationship Id="rId91" Type="http://schemas.openxmlformats.org/officeDocument/2006/relationships/hyperlink" Target="100000549.JPG" TargetMode="External"/><Relationship Id="rId408" Type="http://schemas.openxmlformats.org/officeDocument/2006/relationships/hyperlink" Target="100002550.jpg" TargetMode="External"/><Relationship Id="rId822" Type="http://schemas.openxmlformats.org/officeDocument/2006/relationships/hyperlink" Target="100005745.JPG" TargetMode="External"/><Relationship Id="rId1038" Type="http://schemas.openxmlformats.org/officeDocument/2006/relationships/hyperlink" Target="100006565.JPG" TargetMode="External"/><Relationship Id="rId1452" Type="http://schemas.openxmlformats.org/officeDocument/2006/relationships/hyperlink" Target="100000098.jpg" TargetMode="External"/><Relationship Id="rId2503" Type="http://schemas.openxmlformats.org/officeDocument/2006/relationships/hyperlink" Target="100007420.jpg" TargetMode="External"/><Relationship Id="rId3901" Type="http://schemas.openxmlformats.org/officeDocument/2006/relationships/hyperlink" Target="100002943.jpg" TargetMode="External"/><Relationship Id="rId5659" Type="http://schemas.openxmlformats.org/officeDocument/2006/relationships/hyperlink" Target="100006435.jpg" TargetMode="External"/><Relationship Id="rId1105" Type="http://schemas.openxmlformats.org/officeDocument/2006/relationships/hyperlink" Target="100006712.JPG" TargetMode="External"/><Relationship Id="rId3277" Type="http://schemas.openxmlformats.org/officeDocument/2006/relationships/hyperlink" Target="100001984.jpg" TargetMode="External"/><Relationship Id="rId4675" Type="http://schemas.openxmlformats.org/officeDocument/2006/relationships/hyperlink" Target="100003939.jpg" TargetMode="External"/><Relationship Id="rId5726" Type="http://schemas.openxmlformats.org/officeDocument/2006/relationships/hyperlink" Target="100006564.jpg" TargetMode="External"/><Relationship Id="rId198" Type="http://schemas.openxmlformats.org/officeDocument/2006/relationships/hyperlink" Target="100001234.JPG" TargetMode="External"/><Relationship Id="rId3691" Type="http://schemas.openxmlformats.org/officeDocument/2006/relationships/hyperlink" Target="100002620.jpg" TargetMode="External"/><Relationship Id="rId4328" Type="http://schemas.openxmlformats.org/officeDocument/2006/relationships/hyperlink" Target="100003536.jpg" TargetMode="External"/><Relationship Id="rId4742" Type="http://schemas.openxmlformats.org/officeDocument/2006/relationships/hyperlink" Target="100004012.jpg" TargetMode="External"/><Relationship Id="rId2293" Type="http://schemas.openxmlformats.org/officeDocument/2006/relationships/hyperlink" Target="100001118.jpg" TargetMode="External"/><Relationship Id="rId3344" Type="http://schemas.openxmlformats.org/officeDocument/2006/relationships/hyperlink" Target="100002095.jpg" TargetMode="External"/><Relationship Id="rId265" Type="http://schemas.openxmlformats.org/officeDocument/2006/relationships/hyperlink" Target="100001530.jpg" TargetMode="External"/><Relationship Id="rId2360" Type="http://schemas.openxmlformats.org/officeDocument/2006/relationships/hyperlink" Target="100007517.jpg" TargetMode="External"/><Relationship Id="rId3411" Type="http://schemas.openxmlformats.org/officeDocument/2006/relationships/hyperlink" Target="100002177.jpg" TargetMode="External"/><Relationship Id="rId332" Type="http://schemas.openxmlformats.org/officeDocument/2006/relationships/hyperlink" Target="100001960.JPG" TargetMode="External"/><Relationship Id="rId2013" Type="http://schemas.openxmlformats.org/officeDocument/2006/relationships/hyperlink" Target="100000756.jpg" TargetMode="External"/><Relationship Id="rId5169" Type="http://schemas.openxmlformats.org/officeDocument/2006/relationships/hyperlink" Target="100005662.jpg" TargetMode="External"/><Relationship Id="rId5583" Type="http://schemas.openxmlformats.org/officeDocument/2006/relationships/hyperlink" Target="100006328.jpg" TargetMode="External"/><Relationship Id="rId4185" Type="http://schemas.openxmlformats.org/officeDocument/2006/relationships/hyperlink" Target="100003340.jpg" TargetMode="External"/><Relationship Id="rId5236" Type="http://schemas.openxmlformats.org/officeDocument/2006/relationships/hyperlink" Target="100005762.jpg" TargetMode="External"/><Relationship Id="rId1779" Type="http://schemas.openxmlformats.org/officeDocument/2006/relationships/hyperlink" Target="100000477.jpg" TargetMode="External"/><Relationship Id="rId4252" Type="http://schemas.openxmlformats.org/officeDocument/2006/relationships/hyperlink" Target="100003432.jpg" TargetMode="External"/><Relationship Id="rId5650" Type="http://schemas.openxmlformats.org/officeDocument/2006/relationships/hyperlink" Target="100006416.jpg" TargetMode="External"/><Relationship Id="rId1846" Type="http://schemas.openxmlformats.org/officeDocument/2006/relationships/hyperlink" Target="100000564.jpg" TargetMode="External"/><Relationship Id="rId5303" Type="http://schemas.openxmlformats.org/officeDocument/2006/relationships/hyperlink" Target="100005903.jpg" TargetMode="External"/><Relationship Id="rId1913" Type="http://schemas.openxmlformats.org/officeDocument/2006/relationships/hyperlink" Target="100000650.jpg" TargetMode="External"/><Relationship Id="rId6077" Type="http://schemas.openxmlformats.org/officeDocument/2006/relationships/hyperlink" Target="100008327.jpg" TargetMode="External"/><Relationship Id="rId6491" Type="http://schemas.openxmlformats.org/officeDocument/2006/relationships/hyperlink" Target="100009115.jpg" TargetMode="External"/><Relationship Id="rId2687" Type="http://schemas.openxmlformats.org/officeDocument/2006/relationships/hyperlink" Target="100007048.jpg" TargetMode="External"/><Relationship Id="rId3738" Type="http://schemas.openxmlformats.org/officeDocument/2006/relationships/hyperlink" Target="100002692.jpg" TargetMode="External"/><Relationship Id="rId5093" Type="http://schemas.openxmlformats.org/officeDocument/2006/relationships/hyperlink" Target="100005522.jpg" TargetMode="External"/><Relationship Id="rId6144" Type="http://schemas.openxmlformats.org/officeDocument/2006/relationships/hyperlink" Target="100008427.jpg" TargetMode="External"/><Relationship Id="rId659" Type="http://schemas.openxmlformats.org/officeDocument/2006/relationships/hyperlink" Target="100004255.jpg" TargetMode="External"/><Relationship Id="rId1289" Type="http://schemas.openxmlformats.org/officeDocument/2006/relationships/hyperlink" Target="100007959.jpg" TargetMode="External"/><Relationship Id="rId5160" Type="http://schemas.openxmlformats.org/officeDocument/2006/relationships/hyperlink" Target="100005652.jpg" TargetMode="External"/><Relationship Id="rId6211" Type="http://schemas.openxmlformats.org/officeDocument/2006/relationships/hyperlink" Target="100008535.jpg" TargetMode="External"/><Relationship Id="rId1356" Type="http://schemas.openxmlformats.org/officeDocument/2006/relationships/hyperlink" Target="100008032.jpg" TargetMode="External"/><Relationship Id="rId2754" Type="http://schemas.openxmlformats.org/officeDocument/2006/relationships/hyperlink" Target="100001281.jpg" TargetMode="External"/><Relationship Id="rId3805" Type="http://schemas.openxmlformats.org/officeDocument/2006/relationships/hyperlink" Target="100002818.jpg" TargetMode="External"/><Relationship Id="rId726" Type="http://schemas.openxmlformats.org/officeDocument/2006/relationships/hyperlink" Target="100004456.JPG" TargetMode="External"/><Relationship Id="rId1009" Type="http://schemas.openxmlformats.org/officeDocument/2006/relationships/hyperlink" Target="100006500.JPG" TargetMode="External"/><Relationship Id="rId1770" Type="http://schemas.openxmlformats.org/officeDocument/2006/relationships/hyperlink" Target="100000468.jpg" TargetMode="External"/><Relationship Id="rId2407" Type="http://schemas.openxmlformats.org/officeDocument/2006/relationships/hyperlink" Target="100007567.jpg" TargetMode="External"/><Relationship Id="rId2821" Type="http://schemas.openxmlformats.org/officeDocument/2006/relationships/hyperlink" Target="100001379.jpg" TargetMode="External"/><Relationship Id="rId5977" Type="http://schemas.openxmlformats.org/officeDocument/2006/relationships/hyperlink" Target="100008139.jpg" TargetMode="External"/><Relationship Id="rId62" Type="http://schemas.openxmlformats.org/officeDocument/2006/relationships/hyperlink" Target="100000432.JPG" TargetMode="External"/><Relationship Id="rId1423" Type="http://schemas.openxmlformats.org/officeDocument/2006/relationships/hyperlink" Target="file:///C:\Users\Habib-ul-Haq\Downloads\100000010.jpg" TargetMode="External"/><Relationship Id="rId4579" Type="http://schemas.openxmlformats.org/officeDocument/2006/relationships/hyperlink" Target="100003830.jpg" TargetMode="External"/><Relationship Id="rId4993" Type="http://schemas.openxmlformats.org/officeDocument/2006/relationships/hyperlink" Target="100004320.jpg" TargetMode="External"/><Relationship Id="rId3595" Type="http://schemas.openxmlformats.org/officeDocument/2006/relationships/hyperlink" Target="100002446.jpg" TargetMode="External"/><Relationship Id="rId4646" Type="http://schemas.openxmlformats.org/officeDocument/2006/relationships/hyperlink" Target="100003908.jpg" TargetMode="External"/><Relationship Id="rId2197" Type="http://schemas.openxmlformats.org/officeDocument/2006/relationships/hyperlink" Target="100000993.jpg" TargetMode="External"/><Relationship Id="rId3248" Type="http://schemas.openxmlformats.org/officeDocument/2006/relationships/hyperlink" Target="100001950.jpg" TargetMode="External"/><Relationship Id="rId3662" Type="http://schemas.openxmlformats.org/officeDocument/2006/relationships/hyperlink" Target="100002570.jpg" TargetMode="External"/><Relationship Id="rId4713" Type="http://schemas.openxmlformats.org/officeDocument/2006/relationships/hyperlink" Target="100003980.jpg" TargetMode="External"/><Relationship Id="rId169" Type="http://schemas.openxmlformats.org/officeDocument/2006/relationships/hyperlink" Target="100001189.JPG" TargetMode="External"/><Relationship Id="rId583" Type="http://schemas.openxmlformats.org/officeDocument/2006/relationships/hyperlink" Target="100003263.JPG" TargetMode="External"/><Relationship Id="rId2264" Type="http://schemas.openxmlformats.org/officeDocument/2006/relationships/hyperlink" Target="100001077.jpg" TargetMode="External"/><Relationship Id="rId3315" Type="http://schemas.openxmlformats.org/officeDocument/2006/relationships/hyperlink" Target="100002026.jpg" TargetMode="External"/><Relationship Id="rId236" Type="http://schemas.openxmlformats.org/officeDocument/2006/relationships/hyperlink" Target="100001346.JPG" TargetMode="External"/><Relationship Id="rId650" Type="http://schemas.openxmlformats.org/officeDocument/2006/relationships/hyperlink" Target="100004086.JPG" TargetMode="External"/><Relationship Id="rId1280" Type="http://schemas.openxmlformats.org/officeDocument/2006/relationships/hyperlink" Target="100007950.jpg" TargetMode="External"/><Relationship Id="rId2331" Type="http://schemas.openxmlformats.org/officeDocument/2006/relationships/hyperlink" Target="100001181.jpg" TargetMode="External"/><Relationship Id="rId5487" Type="http://schemas.openxmlformats.org/officeDocument/2006/relationships/hyperlink" Target="100006179.jpg" TargetMode="External"/><Relationship Id="rId303" Type="http://schemas.openxmlformats.org/officeDocument/2006/relationships/hyperlink" Target="100001678.JPG" TargetMode="External"/><Relationship Id="rId4089" Type="http://schemas.openxmlformats.org/officeDocument/2006/relationships/hyperlink" Target="100003191.jpg" TargetMode="External"/><Relationship Id="rId5554" Type="http://schemas.openxmlformats.org/officeDocument/2006/relationships/hyperlink" Target="100006281.jpg" TargetMode="External"/><Relationship Id="rId1000" Type="http://schemas.openxmlformats.org/officeDocument/2006/relationships/hyperlink" Target="100006460.JPG" TargetMode="External"/><Relationship Id="rId4156" Type="http://schemas.openxmlformats.org/officeDocument/2006/relationships/hyperlink" Target="100003300.jpg" TargetMode="External"/><Relationship Id="rId4570" Type="http://schemas.openxmlformats.org/officeDocument/2006/relationships/hyperlink" Target="100003821.jpg" TargetMode="External"/><Relationship Id="rId5207" Type="http://schemas.openxmlformats.org/officeDocument/2006/relationships/hyperlink" Target="100005707.jpg" TargetMode="External"/><Relationship Id="rId5621" Type="http://schemas.openxmlformats.org/officeDocument/2006/relationships/hyperlink" Target="100006381.jpg" TargetMode="External"/><Relationship Id="rId1817" Type="http://schemas.openxmlformats.org/officeDocument/2006/relationships/hyperlink" Target="100000517.jpg" TargetMode="External"/><Relationship Id="rId3172" Type="http://schemas.openxmlformats.org/officeDocument/2006/relationships/hyperlink" Target="100001858.jpg" TargetMode="External"/><Relationship Id="rId4223" Type="http://schemas.openxmlformats.org/officeDocument/2006/relationships/hyperlink" Target="100003385.jpg" TargetMode="External"/><Relationship Id="rId6395" Type="http://schemas.openxmlformats.org/officeDocument/2006/relationships/hyperlink" Target="100008923.jpg" TargetMode="External"/><Relationship Id="rId160" Type="http://schemas.openxmlformats.org/officeDocument/2006/relationships/hyperlink" Target="100001172.jpg" TargetMode="External"/><Relationship Id="rId3989" Type="http://schemas.openxmlformats.org/officeDocument/2006/relationships/hyperlink" Target="100003071.jpg" TargetMode="External"/><Relationship Id="rId6048" Type="http://schemas.openxmlformats.org/officeDocument/2006/relationships/hyperlink" Target="100008272.jpg" TargetMode="External"/><Relationship Id="rId6462" Type="http://schemas.openxmlformats.org/officeDocument/2006/relationships/hyperlink" Target="100009061.jpg" TargetMode="External"/><Relationship Id="rId5064" Type="http://schemas.openxmlformats.org/officeDocument/2006/relationships/hyperlink" Target="100004473.jpg" TargetMode="External"/><Relationship Id="rId6115" Type="http://schemas.openxmlformats.org/officeDocument/2006/relationships/hyperlink" Target="100008387.jpg" TargetMode="External"/><Relationship Id="rId977" Type="http://schemas.openxmlformats.org/officeDocument/2006/relationships/hyperlink" Target="100006359.JPG" TargetMode="External"/><Relationship Id="rId2658" Type="http://schemas.openxmlformats.org/officeDocument/2006/relationships/hyperlink" Target="100007035.jpg" TargetMode="External"/><Relationship Id="rId3709" Type="http://schemas.openxmlformats.org/officeDocument/2006/relationships/hyperlink" Target="100002639.jpg" TargetMode="External"/><Relationship Id="rId4080" Type="http://schemas.openxmlformats.org/officeDocument/2006/relationships/hyperlink" Target="100003182.jpg" TargetMode="External"/><Relationship Id="rId1674" Type="http://schemas.openxmlformats.org/officeDocument/2006/relationships/hyperlink" Target="100000348.jpg" TargetMode="External"/><Relationship Id="rId2725" Type="http://schemas.openxmlformats.org/officeDocument/2006/relationships/hyperlink" Target="100007119.jpg" TargetMode="External"/><Relationship Id="rId5131" Type="http://schemas.openxmlformats.org/officeDocument/2006/relationships/hyperlink" Target="100005600.jpg" TargetMode="External"/><Relationship Id="rId1327" Type="http://schemas.openxmlformats.org/officeDocument/2006/relationships/hyperlink" Target="100007998.jpg" TargetMode="External"/><Relationship Id="rId1741" Type="http://schemas.openxmlformats.org/officeDocument/2006/relationships/hyperlink" Target="100000425.jpg" TargetMode="External"/><Relationship Id="rId4897" Type="http://schemas.openxmlformats.org/officeDocument/2006/relationships/hyperlink" Target="100004204.jpg" TargetMode="External"/><Relationship Id="rId5948" Type="http://schemas.openxmlformats.org/officeDocument/2006/relationships/hyperlink" Target="100001584.jpg" TargetMode="External"/><Relationship Id="rId33" Type="http://schemas.openxmlformats.org/officeDocument/2006/relationships/hyperlink" Target="100000060.JPG" TargetMode="External"/><Relationship Id="rId3499" Type="http://schemas.openxmlformats.org/officeDocument/2006/relationships/hyperlink" Target="100002303.jpg" TargetMode="External"/><Relationship Id="rId3566" Type="http://schemas.openxmlformats.org/officeDocument/2006/relationships/hyperlink" Target="100002389.jpg" TargetMode="External"/><Relationship Id="rId4964" Type="http://schemas.openxmlformats.org/officeDocument/2006/relationships/hyperlink" Target="100004275.jpg" TargetMode="External"/><Relationship Id="rId487" Type="http://schemas.openxmlformats.org/officeDocument/2006/relationships/hyperlink" Target="100002759.JPG" TargetMode="External"/><Relationship Id="rId2168" Type="http://schemas.openxmlformats.org/officeDocument/2006/relationships/hyperlink" Target="100000958.jpg" TargetMode="External"/><Relationship Id="rId3219" Type="http://schemas.openxmlformats.org/officeDocument/2006/relationships/hyperlink" Target="100001911.jpg" TargetMode="External"/><Relationship Id="rId3980" Type="http://schemas.openxmlformats.org/officeDocument/2006/relationships/hyperlink" Target="100003059.jpg" TargetMode="External"/><Relationship Id="rId4617" Type="http://schemas.openxmlformats.org/officeDocument/2006/relationships/hyperlink" Target="100003877.jpg" TargetMode="External"/><Relationship Id="rId1184" Type="http://schemas.openxmlformats.org/officeDocument/2006/relationships/hyperlink" Target="100006987.JPG" TargetMode="External"/><Relationship Id="rId2582" Type="http://schemas.openxmlformats.org/officeDocument/2006/relationships/hyperlink" Target="100007122.jpg" TargetMode="External"/><Relationship Id="rId3633" Type="http://schemas.openxmlformats.org/officeDocument/2006/relationships/hyperlink" Target="100002523.jpg" TargetMode="External"/><Relationship Id="rId554" Type="http://schemas.openxmlformats.org/officeDocument/2006/relationships/hyperlink" Target="100003081.JPG" TargetMode="External"/><Relationship Id="rId2235" Type="http://schemas.openxmlformats.org/officeDocument/2006/relationships/hyperlink" Target="100001031.jpg" TargetMode="External"/><Relationship Id="rId3700" Type="http://schemas.openxmlformats.org/officeDocument/2006/relationships/hyperlink" Target="100002630.jpg" TargetMode="External"/><Relationship Id="rId207" Type="http://schemas.openxmlformats.org/officeDocument/2006/relationships/hyperlink" Target="100001245.JPG" TargetMode="External"/><Relationship Id="rId621" Type="http://schemas.openxmlformats.org/officeDocument/2006/relationships/hyperlink" Target="100003422.jpg" TargetMode="External"/><Relationship Id="rId1251" Type="http://schemas.openxmlformats.org/officeDocument/2006/relationships/hyperlink" Target="100007921.jpg" TargetMode="External"/><Relationship Id="rId2302" Type="http://schemas.openxmlformats.org/officeDocument/2006/relationships/hyperlink" Target="100001133.jpg" TargetMode="External"/><Relationship Id="rId5458" Type="http://schemas.openxmlformats.org/officeDocument/2006/relationships/hyperlink" Target="100006150.jpg" TargetMode="External"/><Relationship Id="rId5872" Type="http://schemas.openxmlformats.org/officeDocument/2006/relationships/hyperlink" Target="100006845.jpg" TargetMode="External"/><Relationship Id="rId4474" Type="http://schemas.openxmlformats.org/officeDocument/2006/relationships/hyperlink" Target="100003717.jpg" TargetMode="External"/><Relationship Id="rId5525" Type="http://schemas.openxmlformats.org/officeDocument/2006/relationships/hyperlink" Target="100006217.jpg" TargetMode="External"/><Relationship Id="rId3076" Type="http://schemas.openxmlformats.org/officeDocument/2006/relationships/hyperlink" Target="100001741.jpg" TargetMode="External"/><Relationship Id="rId3490" Type="http://schemas.openxmlformats.org/officeDocument/2006/relationships/hyperlink" Target="100002294.jpg" TargetMode="External"/><Relationship Id="rId4127" Type="http://schemas.openxmlformats.org/officeDocument/2006/relationships/hyperlink" Target="100003243.jpg" TargetMode="External"/><Relationship Id="rId4541" Type="http://schemas.openxmlformats.org/officeDocument/2006/relationships/hyperlink" Target="100003787.jpg" TargetMode="External"/><Relationship Id="rId2092" Type="http://schemas.openxmlformats.org/officeDocument/2006/relationships/hyperlink" Target="100000846.jpg" TargetMode="External"/><Relationship Id="rId3143" Type="http://schemas.openxmlformats.org/officeDocument/2006/relationships/hyperlink" Target="100001825.jpg" TargetMode="External"/><Relationship Id="rId6299" Type="http://schemas.openxmlformats.org/officeDocument/2006/relationships/hyperlink" Target="100008697.jpg" TargetMode="External"/><Relationship Id="rId131" Type="http://schemas.openxmlformats.org/officeDocument/2006/relationships/hyperlink" Target="100001084.JPG" TargetMode="External"/><Relationship Id="rId3210" Type="http://schemas.openxmlformats.org/officeDocument/2006/relationships/hyperlink" Target="100001900.jpg" TargetMode="External"/><Relationship Id="rId6366" Type="http://schemas.openxmlformats.org/officeDocument/2006/relationships/hyperlink" Target="100008859.jpg" TargetMode="External"/><Relationship Id="rId2976" Type="http://schemas.openxmlformats.org/officeDocument/2006/relationships/hyperlink" Target="100001587.jpg" TargetMode="External"/><Relationship Id="rId5382" Type="http://schemas.openxmlformats.org/officeDocument/2006/relationships/hyperlink" Target="100006025.jpg" TargetMode="External"/><Relationship Id="rId6019" Type="http://schemas.openxmlformats.org/officeDocument/2006/relationships/hyperlink" Target="100008222.jpg" TargetMode="External"/><Relationship Id="rId6433" Type="http://schemas.openxmlformats.org/officeDocument/2006/relationships/hyperlink" Target="100008988.jpg" TargetMode="External"/><Relationship Id="rId948" Type="http://schemas.openxmlformats.org/officeDocument/2006/relationships/hyperlink" Target="100006246.JPG" TargetMode="External"/><Relationship Id="rId1578" Type="http://schemas.openxmlformats.org/officeDocument/2006/relationships/hyperlink" Target="100000243.jpg" TargetMode="External"/><Relationship Id="rId1992" Type="http://schemas.openxmlformats.org/officeDocument/2006/relationships/hyperlink" Target="100000734.jpg" TargetMode="External"/><Relationship Id="rId2629" Type="http://schemas.openxmlformats.org/officeDocument/2006/relationships/hyperlink" Target="100007186.jpg" TargetMode="External"/><Relationship Id="rId5035" Type="http://schemas.openxmlformats.org/officeDocument/2006/relationships/hyperlink" Target="100004399.jpg" TargetMode="External"/><Relationship Id="rId6500" Type="http://schemas.openxmlformats.org/officeDocument/2006/relationships/hyperlink" Target="100009134.jpg" TargetMode="External"/><Relationship Id="rId1645" Type="http://schemas.openxmlformats.org/officeDocument/2006/relationships/hyperlink" Target="100000314.jpg" TargetMode="External"/><Relationship Id="rId4051" Type="http://schemas.openxmlformats.org/officeDocument/2006/relationships/hyperlink" Target="100003144.jpg" TargetMode="External"/><Relationship Id="rId5102" Type="http://schemas.openxmlformats.org/officeDocument/2006/relationships/hyperlink" Target="100005538.jpg" TargetMode="External"/><Relationship Id="rId1712" Type="http://schemas.openxmlformats.org/officeDocument/2006/relationships/hyperlink" Target="100000393.jpg" TargetMode="External"/><Relationship Id="rId4868" Type="http://schemas.openxmlformats.org/officeDocument/2006/relationships/hyperlink" Target="100004171.jpg" TargetMode="External"/><Relationship Id="rId5919" Type="http://schemas.openxmlformats.org/officeDocument/2006/relationships/hyperlink" Target="100006945.jpg" TargetMode="External"/><Relationship Id="rId6290" Type="http://schemas.openxmlformats.org/officeDocument/2006/relationships/hyperlink" Target="100008683.jpg" TargetMode="External"/><Relationship Id="rId3884" Type="http://schemas.openxmlformats.org/officeDocument/2006/relationships/hyperlink" Target="100002926.jpg" TargetMode="External"/><Relationship Id="rId4935" Type="http://schemas.openxmlformats.org/officeDocument/2006/relationships/hyperlink" Target="100004244.jpg" TargetMode="External"/><Relationship Id="rId2486" Type="http://schemas.openxmlformats.org/officeDocument/2006/relationships/hyperlink" Target="100007403.jpg" TargetMode="External"/><Relationship Id="rId3537" Type="http://schemas.openxmlformats.org/officeDocument/2006/relationships/hyperlink" Target="100002345.jpg" TargetMode="External"/><Relationship Id="rId3951" Type="http://schemas.openxmlformats.org/officeDocument/2006/relationships/hyperlink" Target="100003010.jpg" TargetMode="External"/><Relationship Id="rId458" Type="http://schemas.openxmlformats.org/officeDocument/2006/relationships/hyperlink" Target="100002700.JPG" TargetMode="External"/><Relationship Id="rId872" Type="http://schemas.openxmlformats.org/officeDocument/2006/relationships/hyperlink" Target="100005957.JPG" TargetMode="External"/><Relationship Id="rId1088" Type="http://schemas.openxmlformats.org/officeDocument/2006/relationships/hyperlink" Target="100006675.JPG" TargetMode="External"/><Relationship Id="rId2139" Type="http://schemas.openxmlformats.org/officeDocument/2006/relationships/hyperlink" Target="100000910.jpg" TargetMode="External"/><Relationship Id="rId2553" Type="http://schemas.openxmlformats.org/officeDocument/2006/relationships/hyperlink" Target="100007482.jpg" TargetMode="External"/><Relationship Id="rId3604" Type="http://schemas.openxmlformats.org/officeDocument/2006/relationships/hyperlink" Target="100002458.jpg" TargetMode="External"/><Relationship Id="rId6010" Type="http://schemas.openxmlformats.org/officeDocument/2006/relationships/hyperlink" Target="100008208.jpg" TargetMode="External"/><Relationship Id="rId525" Type="http://schemas.openxmlformats.org/officeDocument/2006/relationships/hyperlink" Target="100002920.JPG" TargetMode="External"/><Relationship Id="rId1155" Type="http://schemas.openxmlformats.org/officeDocument/2006/relationships/hyperlink" Target="100006913.JPG" TargetMode="External"/><Relationship Id="rId2206" Type="http://schemas.openxmlformats.org/officeDocument/2006/relationships/hyperlink" Target="100001002.jpg" TargetMode="External"/><Relationship Id="rId2620" Type="http://schemas.openxmlformats.org/officeDocument/2006/relationships/hyperlink" Target="100007174.jpg" TargetMode="External"/><Relationship Id="rId5776" Type="http://schemas.openxmlformats.org/officeDocument/2006/relationships/hyperlink" Target="100006682.jpg" TargetMode="External"/><Relationship Id="rId1222" Type="http://schemas.openxmlformats.org/officeDocument/2006/relationships/hyperlink" Target="100007084.JPG" TargetMode="External"/><Relationship Id="rId4378" Type="http://schemas.openxmlformats.org/officeDocument/2006/relationships/hyperlink" Target="100003610.jpg" TargetMode="External"/><Relationship Id="rId5429" Type="http://schemas.openxmlformats.org/officeDocument/2006/relationships/hyperlink" Target="100006103.jpg" TargetMode="External"/><Relationship Id="rId3394" Type="http://schemas.openxmlformats.org/officeDocument/2006/relationships/hyperlink" Target="100002153.jpg" TargetMode="External"/><Relationship Id="rId4792" Type="http://schemas.openxmlformats.org/officeDocument/2006/relationships/hyperlink" Target="100004066.jpg" TargetMode="External"/><Relationship Id="rId5843" Type="http://schemas.openxmlformats.org/officeDocument/2006/relationships/hyperlink" Target="100006798.jpg" TargetMode="External"/><Relationship Id="rId3047" Type="http://schemas.openxmlformats.org/officeDocument/2006/relationships/hyperlink" Target="100001707.jpg" TargetMode="External"/><Relationship Id="rId4445" Type="http://schemas.openxmlformats.org/officeDocument/2006/relationships/hyperlink" Target="100003684.jpg" TargetMode="External"/><Relationship Id="rId5910" Type="http://schemas.openxmlformats.org/officeDocument/2006/relationships/hyperlink" Target="100006921.jpg" TargetMode="External"/><Relationship Id="rId3461" Type="http://schemas.openxmlformats.org/officeDocument/2006/relationships/hyperlink" Target="100002256.jpg" TargetMode="External"/><Relationship Id="rId4512" Type="http://schemas.openxmlformats.org/officeDocument/2006/relationships/hyperlink" Target="100003756.jpg" TargetMode="External"/><Relationship Id="rId382" Type="http://schemas.openxmlformats.org/officeDocument/2006/relationships/hyperlink" Target="100002447.JPG" TargetMode="External"/><Relationship Id="rId2063" Type="http://schemas.openxmlformats.org/officeDocument/2006/relationships/hyperlink" Target="100000816.jpg" TargetMode="External"/><Relationship Id="rId3114" Type="http://schemas.openxmlformats.org/officeDocument/2006/relationships/hyperlink" Target="100001791.jpg" TargetMode="External"/><Relationship Id="rId2130" Type="http://schemas.openxmlformats.org/officeDocument/2006/relationships/hyperlink" Target="100000905.jpg" TargetMode="External"/><Relationship Id="rId5286" Type="http://schemas.openxmlformats.org/officeDocument/2006/relationships/hyperlink" Target="100005865.jpg" TargetMode="External"/><Relationship Id="rId6337" Type="http://schemas.openxmlformats.org/officeDocument/2006/relationships/hyperlink" Target="100008791.jpg" TargetMode="External"/><Relationship Id="rId102" Type="http://schemas.openxmlformats.org/officeDocument/2006/relationships/hyperlink" Target="100000597.JPG" TargetMode="External"/><Relationship Id="rId5353" Type="http://schemas.openxmlformats.org/officeDocument/2006/relationships/hyperlink" Target="100005978.jpg" TargetMode="External"/><Relationship Id="rId6404" Type="http://schemas.openxmlformats.org/officeDocument/2006/relationships/hyperlink" Target="100008934.jpg" TargetMode="External"/><Relationship Id="rId1896" Type="http://schemas.openxmlformats.org/officeDocument/2006/relationships/hyperlink" Target="100000632.jpg" TargetMode="External"/><Relationship Id="rId2947" Type="http://schemas.openxmlformats.org/officeDocument/2006/relationships/hyperlink" Target="100001542.jpg" TargetMode="External"/><Relationship Id="rId5006" Type="http://schemas.openxmlformats.org/officeDocument/2006/relationships/hyperlink" Target="100004351.jpg" TargetMode="External"/><Relationship Id="rId919" Type="http://schemas.openxmlformats.org/officeDocument/2006/relationships/hyperlink" Target="100006093.jpg" TargetMode="External"/><Relationship Id="rId1549" Type="http://schemas.openxmlformats.org/officeDocument/2006/relationships/hyperlink" Target="100000211.jpg" TargetMode="External"/><Relationship Id="rId1963" Type="http://schemas.openxmlformats.org/officeDocument/2006/relationships/hyperlink" Target="100000704.jpg" TargetMode="External"/><Relationship Id="rId4022" Type="http://schemas.openxmlformats.org/officeDocument/2006/relationships/hyperlink" Target="100003110.jpg" TargetMode="External"/><Relationship Id="rId5420" Type="http://schemas.openxmlformats.org/officeDocument/2006/relationships/hyperlink" Target="100006090.jpg" TargetMode="External"/><Relationship Id="rId1616" Type="http://schemas.openxmlformats.org/officeDocument/2006/relationships/hyperlink" Target="100000282.jpg" TargetMode="External"/><Relationship Id="rId3788" Type="http://schemas.openxmlformats.org/officeDocument/2006/relationships/hyperlink" Target="100002798.jpg" TargetMode="External"/><Relationship Id="rId4839" Type="http://schemas.openxmlformats.org/officeDocument/2006/relationships/hyperlink" Target="100004123.jpg" TargetMode="External"/><Relationship Id="rId6194" Type="http://schemas.openxmlformats.org/officeDocument/2006/relationships/hyperlink" Target="100008507.jpg" TargetMode="External"/><Relationship Id="rId3855" Type="http://schemas.openxmlformats.org/officeDocument/2006/relationships/hyperlink" Target="100002891.jpg" TargetMode="External"/><Relationship Id="rId6261" Type="http://schemas.openxmlformats.org/officeDocument/2006/relationships/hyperlink" Target="100008635.jpg" TargetMode="External"/><Relationship Id="rId776" Type="http://schemas.openxmlformats.org/officeDocument/2006/relationships/hyperlink" Target="100005582.JPG" TargetMode="External"/><Relationship Id="rId2457" Type="http://schemas.openxmlformats.org/officeDocument/2006/relationships/hyperlink" Target="100007621.jpg" TargetMode="External"/><Relationship Id="rId3508" Type="http://schemas.openxmlformats.org/officeDocument/2006/relationships/hyperlink" Target="100002314.jpg" TargetMode="External"/><Relationship Id="rId4906" Type="http://schemas.openxmlformats.org/officeDocument/2006/relationships/hyperlink" Target="100004214.jpg" TargetMode="External"/><Relationship Id="rId429" Type="http://schemas.openxmlformats.org/officeDocument/2006/relationships/hyperlink" Target="100002604.JPG" TargetMode="External"/><Relationship Id="rId1059" Type="http://schemas.openxmlformats.org/officeDocument/2006/relationships/hyperlink" Target="100006617.JPG" TargetMode="External"/><Relationship Id="rId1473" Type="http://schemas.openxmlformats.org/officeDocument/2006/relationships/hyperlink" Target="100000122.jpg" TargetMode="External"/><Relationship Id="rId2871" Type="http://schemas.openxmlformats.org/officeDocument/2006/relationships/hyperlink" Target="100001451.jpg" TargetMode="External"/><Relationship Id="rId3922" Type="http://schemas.openxmlformats.org/officeDocument/2006/relationships/hyperlink" Target="100002973.jpg" TargetMode="External"/><Relationship Id="rId843" Type="http://schemas.openxmlformats.org/officeDocument/2006/relationships/hyperlink" Target="100005849.jpg" TargetMode="External"/><Relationship Id="rId1126" Type="http://schemas.openxmlformats.org/officeDocument/2006/relationships/hyperlink" Target="100006837.JPG" TargetMode="External"/><Relationship Id="rId2524" Type="http://schemas.openxmlformats.org/officeDocument/2006/relationships/hyperlink" Target="100007442.jpg" TargetMode="External"/><Relationship Id="rId910" Type="http://schemas.openxmlformats.org/officeDocument/2006/relationships/hyperlink" Target="100006056.JPG" TargetMode="External"/><Relationship Id="rId1540" Type="http://schemas.openxmlformats.org/officeDocument/2006/relationships/hyperlink" Target="100000185.jpg" TargetMode="External"/><Relationship Id="rId4696" Type="http://schemas.openxmlformats.org/officeDocument/2006/relationships/hyperlink" Target="100003962.jpg" TargetMode="External"/><Relationship Id="rId5747" Type="http://schemas.openxmlformats.org/officeDocument/2006/relationships/hyperlink" Target="100006609.jpg" TargetMode="External"/><Relationship Id="rId3298" Type="http://schemas.openxmlformats.org/officeDocument/2006/relationships/hyperlink" Target="100002009.jpg" TargetMode="External"/><Relationship Id="rId4349" Type="http://schemas.openxmlformats.org/officeDocument/2006/relationships/hyperlink" Target="100003561.jpg" TargetMode="External"/><Relationship Id="rId4763" Type="http://schemas.openxmlformats.org/officeDocument/2006/relationships/hyperlink" Target="100004034.jpg" TargetMode="External"/><Relationship Id="rId5814" Type="http://schemas.openxmlformats.org/officeDocument/2006/relationships/hyperlink" Target="100006770.jpg" TargetMode="External"/><Relationship Id="rId3365" Type="http://schemas.openxmlformats.org/officeDocument/2006/relationships/hyperlink" Target="100002121.jpg" TargetMode="External"/><Relationship Id="rId4416" Type="http://schemas.openxmlformats.org/officeDocument/2006/relationships/hyperlink" Target="100003653.jpg" TargetMode="External"/><Relationship Id="rId4830" Type="http://schemas.openxmlformats.org/officeDocument/2006/relationships/hyperlink" Target="100004111.jpg" TargetMode="External"/><Relationship Id="rId286" Type="http://schemas.openxmlformats.org/officeDocument/2006/relationships/hyperlink" Target="100001601.JPG" TargetMode="External"/><Relationship Id="rId2381" Type="http://schemas.openxmlformats.org/officeDocument/2006/relationships/hyperlink" Target="100007539.jpg" TargetMode="External"/><Relationship Id="rId3018" Type="http://schemas.openxmlformats.org/officeDocument/2006/relationships/hyperlink" Target="100001648.jpg" TargetMode="External"/><Relationship Id="rId3432" Type="http://schemas.openxmlformats.org/officeDocument/2006/relationships/hyperlink" Target="100002202.jpg" TargetMode="External"/><Relationship Id="rId353" Type="http://schemas.openxmlformats.org/officeDocument/2006/relationships/hyperlink" Target="100002211.JPG" TargetMode="External"/><Relationship Id="rId2034" Type="http://schemas.openxmlformats.org/officeDocument/2006/relationships/hyperlink" Target="100000781.jpg" TargetMode="External"/><Relationship Id="rId420" Type="http://schemas.openxmlformats.org/officeDocument/2006/relationships/hyperlink" Target="100002585.jpg" TargetMode="External"/><Relationship Id="rId1050" Type="http://schemas.openxmlformats.org/officeDocument/2006/relationships/hyperlink" Target="100006595.JPG" TargetMode="External"/><Relationship Id="rId2101" Type="http://schemas.openxmlformats.org/officeDocument/2006/relationships/hyperlink" Target="100000856.jpg" TargetMode="External"/><Relationship Id="rId5257" Type="http://schemas.openxmlformats.org/officeDocument/2006/relationships/hyperlink" Target="100005794.jpg" TargetMode="External"/><Relationship Id="rId5671" Type="http://schemas.openxmlformats.org/officeDocument/2006/relationships/hyperlink" Target="100006453.jpg" TargetMode="External"/><Relationship Id="rId6308" Type="http://schemas.openxmlformats.org/officeDocument/2006/relationships/hyperlink" Target="100008710.jpg" TargetMode="External"/><Relationship Id="rId1867" Type="http://schemas.openxmlformats.org/officeDocument/2006/relationships/hyperlink" Target="100000593.jpg" TargetMode="External"/><Relationship Id="rId2918" Type="http://schemas.openxmlformats.org/officeDocument/2006/relationships/hyperlink" Target="100001502.jpg" TargetMode="External"/><Relationship Id="rId4273" Type="http://schemas.openxmlformats.org/officeDocument/2006/relationships/hyperlink" Target="100003459.jpg" TargetMode="External"/><Relationship Id="rId5324" Type="http://schemas.openxmlformats.org/officeDocument/2006/relationships/hyperlink" Target="100005932.jpg" TargetMode="External"/><Relationship Id="rId1934" Type="http://schemas.openxmlformats.org/officeDocument/2006/relationships/hyperlink" Target="100000673.jpg" TargetMode="External"/><Relationship Id="rId4340" Type="http://schemas.openxmlformats.org/officeDocument/2006/relationships/hyperlink" Target="100003551.jpg" TargetMode="External"/><Relationship Id="rId6098" Type="http://schemas.openxmlformats.org/officeDocument/2006/relationships/hyperlink" Target="100008371.jpg" TargetMode="External"/><Relationship Id="rId6165" Type="http://schemas.openxmlformats.org/officeDocument/2006/relationships/hyperlink" Target="100008460.jpg" TargetMode="External"/><Relationship Id="rId3759" Type="http://schemas.openxmlformats.org/officeDocument/2006/relationships/hyperlink" Target="100002732.jpg" TargetMode="External"/><Relationship Id="rId5181" Type="http://schemas.openxmlformats.org/officeDocument/2006/relationships/hyperlink" Target="100005676.jpg" TargetMode="External"/><Relationship Id="rId6232" Type="http://schemas.openxmlformats.org/officeDocument/2006/relationships/hyperlink" Target="100008566.jpg" TargetMode="External"/><Relationship Id="rId2775" Type="http://schemas.openxmlformats.org/officeDocument/2006/relationships/hyperlink" Target="100001302.jpg" TargetMode="External"/><Relationship Id="rId3826" Type="http://schemas.openxmlformats.org/officeDocument/2006/relationships/hyperlink" Target="100002846.jpg" TargetMode="External"/><Relationship Id="rId747" Type="http://schemas.openxmlformats.org/officeDocument/2006/relationships/hyperlink" Target="100005532.JPG" TargetMode="External"/><Relationship Id="rId1377" Type="http://schemas.openxmlformats.org/officeDocument/2006/relationships/hyperlink" Target="100008053.jpg" TargetMode="External"/><Relationship Id="rId1791" Type="http://schemas.openxmlformats.org/officeDocument/2006/relationships/hyperlink" Target="100000489.jpg" TargetMode="External"/><Relationship Id="rId2428" Type="http://schemas.openxmlformats.org/officeDocument/2006/relationships/hyperlink" Target="100007592.jpg" TargetMode="External"/><Relationship Id="rId2842" Type="http://schemas.openxmlformats.org/officeDocument/2006/relationships/hyperlink" Target="100001402.jpg" TargetMode="External"/><Relationship Id="rId5998" Type="http://schemas.openxmlformats.org/officeDocument/2006/relationships/hyperlink" Target="100008188.jpg" TargetMode="External"/><Relationship Id="rId83" Type="http://schemas.openxmlformats.org/officeDocument/2006/relationships/hyperlink" Target="100000539.JPG" TargetMode="External"/><Relationship Id="rId814" Type="http://schemas.openxmlformats.org/officeDocument/2006/relationships/hyperlink" Target="100005730.jpg" TargetMode="External"/><Relationship Id="rId1444" Type="http://schemas.openxmlformats.org/officeDocument/2006/relationships/hyperlink" Target="100000088.jpg" TargetMode="External"/><Relationship Id="rId1511" Type="http://schemas.openxmlformats.org/officeDocument/2006/relationships/hyperlink" Target="100000173.jpg" TargetMode="External"/><Relationship Id="rId4667" Type="http://schemas.openxmlformats.org/officeDocument/2006/relationships/hyperlink" Target="100003930.jpg" TargetMode="External"/><Relationship Id="rId5718" Type="http://schemas.openxmlformats.org/officeDocument/2006/relationships/hyperlink" Target="100006543.jpg" TargetMode="External"/><Relationship Id="rId3269" Type="http://schemas.openxmlformats.org/officeDocument/2006/relationships/hyperlink" Target="100001976.jpg" TargetMode="External"/><Relationship Id="rId3683" Type="http://schemas.openxmlformats.org/officeDocument/2006/relationships/hyperlink" Target="100002612.jpg" TargetMode="External"/><Relationship Id="rId2285" Type="http://schemas.openxmlformats.org/officeDocument/2006/relationships/hyperlink" Target="100001110.jpg" TargetMode="External"/><Relationship Id="rId3336" Type="http://schemas.openxmlformats.org/officeDocument/2006/relationships/hyperlink" Target="100002083.jpg" TargetMode="External"/><Relationship Id="rId4734" Type="http://schemas.openxmlformats.org/officeDocument/2006/relationships/hyperlink" Target="100004002.jpg" TargetMode="External"/><Relationship Id="rId257" Type="http://schemas.openxmlformats.org/officeDocument/2006/relationships/hyperlink" Target="100001426.JPG" TargetMode="External"/><Relationship Id="rId3750" Type="http://schemas.openxmlformats.org/officeDocument/2006/relationships/hyperlink" Target="100002711.jpg" TargetMode="External"/><Relationship Id="rId4801" Type="http://schemas.openxmlformats.org/officeDocument/2006/relationships/hyperlink" Target="100004078.jpg" TargetMode="External"/><Relationship Id="rId671" Type="http://schemas.openxmlformats.org/officeDocument/2006/relationships/hyperlink" Target="100004339.JPG" TargetMode="External"/><Relationship Id="rId2352" Type="http://schemas.openxmlformats.org/officeDocument/2006/relationships/hyperlink" Target="100001237.jpg" TargetMode="External"/><Relationship Id="rId3403" Type="http://schemas.openxmlformats.org/officeDocument/2006/relationships/hyperlink" Target="100002162.jpg" TargetMode="External"/><Relationship Id="rId324" Type="http://schemas.openxmlformats.org/officeDocument/2006/relationships/hyperlink" Target="100001928.JPG" TargetMode="External"/><Relationship Id="rId2005" Type="http://schemas.openxmlformats.org/officeDocument/2006/relationships/hyperlink" Target="100000748.jpg" TargetMode="External"/><Relationship Id="rId5575" Type="http://schemas.openxmlformats.org/officeDocument/2006/relationships/hyperlink" Target="100006310.jpg" TargetMode="External"/><Relationship Id="rId1021" Type="http://schemas.openxmlformats.org/officeDocument/2006/relationships/hyperlink" Target="100006514.JPG" TargetMode="External"/><Relationship Id="rId4177" Type="http://schemas.openxmlformats.org/officeDocument/2006/relationships/hyperlink" Target="100003328.jpg" TargetMode="External"/><Relationship Id="rId4591" Type="http://schemas.openxmlformats.org/officeDocument/2006/relationships/hyperlink" Target="100003843.jpg" TargetMode="External"/><Relationship Id="rId5228" Type="http://schemas.openxmlformats.org/officeDocument/2006/relationships/hyperlink" Target="100005752.jpg" TargetMode="External"/><Relationship Id="rId5642" Type="http://schemas.openxmlformats.org/officeDocument/2006/relationships/hyperlink" Target="100006404.jpg" TargetMode="External"/><Relationship Id="rId3193" Type="http://schemas.openxmlformats.org/officeDocument/2006/relationships/hyperlink" Target="100001879.jpg" TargetMode="External"/><Relationship Id="rId4244" Type="http://schemas.openxmlformats.org/officeDocument/2006/relationships/hyperlink" Target="100003419.jpg" TargetMode="External"/><Relationship Id="rId1838" Type="http://schemas.openxmlformats.org/officeDocument/2006/relationships/hyperlink" Target="100000554.jpg" TargetMode="External"/><Relationship Id="rId3260" Type="http://schemas.openxmlformats.org/officeDocument/2006/relationships/hyperlink" Target="100001967.jpg" TargetMode="External"/><Relationship Id="rId4311" Type="http://schemas.openxmlformats.org/officeDocument/2006/relationships/hyperlink" Target="100003505.jpg" TargetMode="External"/><Relationship Id="rId181" Type="http://schemas.openxmlformats.org/officeDocument/2006/relationships/hyperlink" Target="100001204.JPG" TargetMode="External"/><Relationship Id="rId1905" Type="http://schemas.openxmlformats.org/officeDocument/2006/relationships/hyperlink" Target="100000642.jpg" TargetMode="External"/><Relationship Id="rId6069" Type="http://schemas.openxmlformats.org/officeDocument/2006/relationships/hyperlink" Target="100008312.jpg" TargetMode="External"/><Relationship Id="rId5085" Type="http://schemas.openxmlformats.org/officeDocument/2006/relationships/hyperlink" Target="100005511.jpg" TargetMode="External"/><Relationship Id="rId6483" Type="http://schemas.openxmlformats.org/officeDocument/2006/relationships/hyperlink" Target="100009104.jpg" TargetMode="External"/><Relationship Id="rId998" Type="http://schemas.openxmlformats.org/officeDocument/2006/relationships/hyperlink" Target="100006455.JPG" TargetMode="External"/><Relationship Id="rId2679" Type="http://schemas.openxmlformats.org/officeDocument/2006/relationships/hyperlink" Target="100007024.jpg" TargetMode="External"/><Relationship Id="rId6136" Type="http://schemas.openxmlformats.org/officeDocument/2006/relationships/hyperlink" Target="100008414.jpg" TargetMode="External"/><Relationship Id="rId1695" Type="http://schemas.openxmlformats.org/officeDocument/2006/relationships/hyperlink" Target="100000371.jpg" TargetMode="External"/><Relationship Id="rId2746" Type="http://schemas.openxmlformats.org/officeDocument/2006/relationships/hyperlink" Target="100001273.jpg" TargetMode="External"/><Relationship Id="rId5152" Type="http://schemas.openxmlformats.org/officeDocument/2006/relationships/hyperlink" Target="100005635.jpg" TargetMode="External"/><Relationship Id="rId6203" Type="http://schemas.openxmlformats.org/officeDocument/2006/relationships/hyperlink" Target="100008521.jpg" TargetMode="External"/><Relationship Id="rId718" Type="http://schemas.openxmlformats.org/officeDocument/2006/relationships/hyperlink" Target="100004447.jpg" TargetMode="External"/><Relationship Id="rId1348" Type="http://schemas.openxmlformats.org/officeDocument/2006/relationships/hyperlink" Target="100008019.jpg" TargetMode="External"/><Relationship Id="rId1762" Type="http://schemas.openxmlformats.org/officeDocument/2006/relationships/hyperlink" Target="100000460.jpg" TargetMode="External"/><Relationship Id="rId1415" Type="http://schemas.openxmlformats.org/officeDocument/2006/relationships/hyperlink" Target="100000002.jpg" TargetMode="External"/><Relationship Id="rId2813" Type="http://schemas.openxmlformats.org/officeDocument/2006/relationships/hyperlink" Target="100001368.jpg" TargetMode="External"/><Relationship Id="rId5969" Type="http://schemas.openxmlformats.org/officeDocument/2006/relationships/hyperlink" Target="100008130.jpg" TargetMode="External"/><Relationship Id="rId54" Type="http://schemas.openxmlformats.org/officeDocument/2006/relationships/hyperlink" Target="100000148.JPG" TargetMode="External"/><Relationship Id="rId4985" Type="http://schemas.openxmlformats.org/officeDocument/2006/relationships/hyperlink" Target="100004307.jpg" TargetMode="External"/><Relationship Id="rId2189" Type="http://schemas.openxmlformats.org/officeDocument/2006/relationships/hyperlink" Target="100000984.jpg" TargetMode="External"/><Relationship Id="rId3587" Type="http://schemas.openxmlformats.org/officeDocument/2006/relationships/hyperlink" Target="100002434.jpg" TargetMode="External"/><Relationship Id="rId4638" Type="http://schemas.openxmlformats.org/officeDocument/2006/relationships/hyperlink" Target="100003900.jpg" TargetMode="External"/><Relationship Id="rId6060" Type="http://schemas.openxmlformats.org/officeDocument/2006/relationships/hyperlink" Target="100008297.jpg" TargetMode="External"/><Relationship Id="rId3654" Type="http://schemas.openxmlformats.org/officeDocument/2006/relationships/hyperlink" Target="100002549.jpg" TargetMode="External"/><Relationship Id="rId4705" Type="http://schemas.openxmlformats.org/officeDocument/2006/relationships/hyperlink" Target="100003971.jpg" TargetMode="External"/><Relationship Id="rId575" Type="http://schemas.openxmlformats.org/officeDocument/2006/relationships/hyperlink" Target="100003227.JPG" TargetMode="External"/><Relationship Id="rId2256" Type="http://schemas.openxmlformats.org/officeDocument/2006/relationships/hyperlink" Target="100001065.jpg" TargetMode="External"/><Relationship Id="rId2670" Type="http://schemas.openxmlformats.org/officeDocument/2006/relationships/hyperlink" Target="100007014.jpg" TargetMode="External"/><Relationship Id="rId3307" Type="http://schemas.openxmlformats.org/officeDocument/2006/relationships/hyperlink" Target="100002018.jpg" TargetMode="External"/><Relationship Id="rId3721" Type="http://schemas.openxmlformats.org/officeDocument/2006/relationships/hyperlink" Target="100002665.jpg" TargetMode="External"/><Relationship Id="rId228" Type="http://schemas.openxmlformats.org/officeDocument/2006/relationships/hyperlink" Target="100001333.JPG" TargetMode="External"/><Relationship Id="rId642" Type="http://schemas.openxmlformats.org/officeDocument/2006/relationships/hyperlink" Target="100003529.JPG" TargetMode="External"/><Relationship Id="rId1272" Type="http://schemas.openxmlformats.org/officeDocument/2006/relationships/hyperlink" Target="100007942.jpg" TargetMode="External"/><Relationship Id="rId2323" Type="http://schemas.openxmlformats.org/officeDocument/2006/relationships/hyperlink" Target="100001164.jpg" TargetMode="External"/><Relationship Id="rId5479" Type="http://schemas.openxmlformats.org/officeDocument/2006/relationships/hyperlink" Target="100006171.jpg" TargetMode="External"/><Relationship Id="rId5893" Type="http://schemas.openxmlformats.org/officeDocument/2006/relationships/hyperlink" Target="100006883.jpg" TargetMode="External"/><Relationship Id="rId4495" Type="http://schemas.openxmlformats.org/officeDocument/2006/relationships/hyperlink" Target="100003739.jpg" TargetMode="External"/><Relationship Id="rId5546" Type="http://schemas.openxmlformats.org/officeDocument/2006/relationships/hyperlink" Target="100006269.jpg" TargetMode="External"/><Relationship Id="rId3097" Type="http://schemas.openxmlformats.org/officeDocument/2006/relationships/hyperlink" Target="100001773.jpg" TargetMode="External"/><Relationship Id="rId4148" Type="http://schemas.openxmlformats.org/officeDocument/2006/relationships/hyperlink" Target="100003282.jpg" TargetMode="External"/><Relationship Id="rId5960" Type="http://schemas.openxmlformats.org/officeDocument/2006/relationships/hyperlink" Target="100008118.jpg" TargetMode="External"/><Relationship Id="rId3164" Type="http://schemas.openxmlformats.org/officeDocument/2006/relationships/hyperlink" Target="100001850.jpg" TargetMode="External"/><Relationship Id="rId4562" Type="http://schemas.openxmlformats.org/officeDocument/2006/relationships/hyperlink" Target="100003812.jpg" TargetMode="External"/><Relationship Id="rId5613" Type="http://schemas.openxmlformats.org/officeDocument/2006/relationships/hyperlink" Target="100006372.jpg" TargetMode="External"/><Relationship Id="rId1809" Type="http://schemas.openxmlformats.org/officeDocument/2006/relationships/hyperlink" Target="100000509.jpg" TargetMode="External"/><Relationship Id="rId4215" Type="http://schemas.openxmlformats.org/officeDocument/2006/relationships/hyperlink" Target="100003374.jpg" TargetMode="External"/><Relationship Id="rId2180" Type="http://schemas.openxmlformats.org/officeDocument/2006/relationships/hyperlink" Target="100000974.jpg" TargetMode="External"/><Relationship Id="rId3231" Type="http://schemas.openxmlformats.org/officeDocument/2006/relationships/hyperlink" Target="100001933.jpg" TargetMode="External"/><Relationship Id="rId6387" Type="http://schemas.openxmlformats.org/officeDocument/2006/relationships/hyperlink" Target="100008911.jpg" TargetMode="External"/><Relationship Id="rId152" Type="http://schemas.openxmlformats.org/officeDocument/2006/relationships/hyperlink" Target="100001157.JPG" TargetMode="External"/><Relationship Id="rId2997" Type="http://schemas.openxmlformats.org/officeDocument/2006/relationships/hyperlink" Target="100001613.jpg" TargetMode="External"/><Relationship Id="rId6454" Type="http://schemas.openxmlformats.org/officeDocument/2006/relationships/hyperlink" Target="100009040.jpg" TargetMode="External"/><Relationship Id="rId969" Type="http://schemas.openxmlformats.org/officeDocument/2006/relationships/hyperlink" Target="100006334.JPG" TargetMode="External"/><Relationship Id="rId1599" Type="http://schemas.openxmlformats.org/officeDocument/2006/relationships/hyperlink" Target="100000264.jpg" TargetMode="External"/><Relationship Id="rId5056" Type="http://schemas.openxmlformats.org/officeDocument/2006/relationships/hyperlink" Target="100004442.jpg" TargetMode="External"/><Relationship Id="rId5470" Type="http://schemas.openxmlformats.org/officeDocument/2006/relationships/hyperlink" Target="100006162.jpg" TargetMode="External"/><Relationship Id="rId6107" Type="http://schemas.openxmlformats.org/officeDocument/2006/relationships/hyperlink" Target="100009005.jpg" TargetMode="External"/><Relationship Id="rId4072" Type="http://schemas.openxmlformats.org/officeDocument/2006/relationships/hyperlink" Target="100003171.jpg" TargetMode="External"/><Relationship Id="rId5123" Type="http://schemas.openxmlformats.org/officeDocument/2006/relationships/hyperlink" Target="100005586.jpg" TargetMode="External"/><Relationship Id="rId1666" Type="http://schemas.openxmlformats.org/officeDocument/2006/relationships/hyperlink" Target="100000338.jpg" TargetMode="External"/><Relationship Id="rId2717" Type="http://schemas.openxmlformats.org/officeDocument/2006/relationships/hyperlink" Target="100007110.jpg" TargetMode="External"/><Relationship Id="rId1319" Type="http://schemas.openxmlformats.org/officeDocument/2006/relationships/hyperlink" Target="100007989.jpg" TargetMode="External"/><Relationship Id="rId1733" Type="http://schemas.openxmlformats.org/officeDocument/2006/relationships/hyperlink" Target="100000417.jpg" TargetMode="External"/><Relationship Id="rId4889" Type="http://schemas.openxmlformats.org/officeDocument/2006/relationships/hyperlink" Target="100004196.jpg" TargetMode="External"/><Relationship Id="rId25" Type="http://schemas.openxmlformats.org/officeDocument/2006/relationships/hyperlink" Target="100000050.jpg" TargetMode="External"/><Relationship Id="rId1800" Type="http://schemas.openxmlformats.org/officeDocument/2006/relationships/hyperlink" Target="100000498.jpg" TargetMode="External"/><Relationship Id="rId4956" Type="http://schemas.openxmlformats.org/officeDocument/2006/relationships/hyperlink" Target="100004267.jpg" TargetMode="External"/><Relationship Id="rId3558" Type="http://schemas.openxmlformats.org/officeDocument/2006/relationships/hyperlink" Target="100002379.jpg" TargetMode="External"/><Relationship Id="rId3972" Type="http://schemas.openxmlformats.org/officeDocument/2006/relationships/hyperlink" Target="100003045.jpg" TargetMode="External"/><Relationship Id="rId4609" Type="http://schemas.openxmlformats.org/officeDocument/2006/relationships/hyperlink" Target="100003866.jpg" TargetMode="External"/><Relationship Id="rId479" Type="http://schemas.openxmlformats.org/officeDocument/2006/relationships/hyperlink" Target="100002750.JPG" TargetMode="External"/><Relationship Id="rId893" Type="http://schemas.openxmlformats.org/officeDocument/2006/relationships/hyperlink" Target="100006030.JPG" TargetMode="External"/><Relationship Id="rId2574" Type="http://schemas.openxmlformats.org/officeDocument/2006/relationships/hyperlink" Target="100007504.jpg" TargetMode="External"/><Relationship Id="rId3625" Type="http://schemas.openxmlformats.org/officeDocument/2006/relationships/hyperlink" Target="100002509.jpg" TargetMode="External"/><Relationship Id="rId6031" Type="http://schemas.openxmlformats.org/officeDocument/2006/relationships/hyperlink" Target="100009152.jpg" TargetMode="External"/><Relationship Id="rId546" Type="http://schemas.openxmlformats.org/officeDocument/2006/relationships/hyperlink" Target="100003047.JPG" TargetMode="External"/><Relationship Id="rId1176" Type="http://schemas.openxmlformats.org/officeDocument/2006/relationships/hyperlink" Target="100006958.JPG" TargetMode="External"/><Relationship Id="rId2227" Type="http://schemas.openxmlformats.org/officeDocument/2006/relationships/hyperlink" Target="100001023.jpg" TargetMode="External"/><Relationship Id="rId960" Type="http://schemas.openxmlformats.org/officeDocument/2006/relationships/hyperlink" Target="100006297.JPG" TargetMode="External"/><Relationship Id="rId1243" Type="http://schemas.openxmlformats.org/officeDocument/2006/relationships/hyperlink" Target="100007136.JPG" TargetMode="External"/><Relationship Id="rId1590" Type="http://schemas.openxmlformats.org/officeDocument/2006/relationships/hyperlink" Target="100000255.jpg" TargetMode="External"/><Relationship Id="rId2641" Type="http://schemas.openxmlformats.org/officeDocument/2006/relationships/hyperlink" Target="100007200.jpg" TargetMode="External"/><Relationship Id="rId4399" Type="http://schemas.openxmlformats.org/officeDocument/2006/relationships/hyperlink" Target="100003636.jpg" TargetMode="External"/><Relationship Id="rId5797" Type="http://schemas.openxmlformats.org/officeDocument/2006/relationships/hyperlink" Target="100006740.jpg" TargetMode="External"/><Relationship Id="rId613" Type="http://schemas.openxmlformats.org/officeDocument/2006/relationships/hyperlink" Target="100003402.JPG" TargetMode="External"/><Relationship Id="rId5864" Type="http://schemas.openxmlformats.org/officeDocument/2006/relationships/hyperlink" Target="100006820.jpg" TargetMode="External"/><Relationship Id="rId1310" Type="http://schemas.openxmlformats.org/officeDocument/2006/relationships/hyperlink" Target="100007980.jpg" TargetMode="External"/><Relationship Id="rId4466" Type="http://schemas.openxmlformats.org/officeDocument/2006/relationships/hyperlink" Target="100003708.jpg" TargetMode="External"/><Relationship Id="rId4880" Type="http://schemas.openxmlformats.org/officeDocument/2006/relationships/hyperlink" Target="100004185.jpg" TargetMode="External"/><Relationship Id="rId5517" Type="http://schemas.openxmlformats.org/officeDocument/2006/relationships/hyperlink" Target="100006204.jpg" TargetMode="External"/><Relationship Id="rId5931" Type="http://schemas.openxmlformats.org/officeDocument/2006/relationships/hyperlink" Target="100006963.jpg" TargetMode="External"/><Relationship Id="rId3068" Type="http://schemas.openxmlformats.org/officeDocument/2006/relationships/hyperlink" Target="100001732.jpg" TargetMode="External"/><Relationship Id="rId3482" Type="http://schemas.openxmlformats.org/officeDocument/2006/relationships/hyperlink" Target="100002284.jpg" TargetMode="External"/><Relationship Id="rId4119" Type="http://schemas.openxmlformats.org/officeDocument/2006/relationships/hyperlink" Target="100003232.jpg" TargetMode="External"/><Relationship Id="rId4533" Type="http://schemas.openxmlformats.org/officeDocument/2006/relationships/hyperlink" Target="100003778.jpg" TargetMode="External"/><Relationship Id="rId2084" Type="http://schemas.openxmlformats.org/officeDocument/2006/relationships/hyperlink" Target="100000837.jpg" TargetMode="External"/><Relationship Id="rId3135" Type="http://schemas.openxmlformats.org/officeDocument/2006/relationships/hyperlink" Target="100001816.jpg" TargetMode="External"/><Relationship Id="rId4600" Type="http://schemas.openxmlformats.org/officeDocument/2006/relationships/hyperlink" Target="100003854.jpg" TargetMode="External"/><Relationship Id="rId470" Type="http://schemas.openxmlformats.org/officeDocument/2006/relationships/hyperlink" Target="100002729.JPG" TargetMode="External"/><Relationship Id="rId2151" Type="http://schemas.openxmlformats.org/officeDocument/2006/relationships/hyperlink" Target="100000930.jpg" TargetMode="External"/><Relationship Id="rId3202" Type="http://schemas.openxmlformats.org/officeDocument/2006/relationships/hyperlink" Target="100001889.jpg" TargetMode="External"/><Relationship Id="rId6358" Type="http://schemas.openxmlformats.org/officeDocument/2006/relationships/hyperlink" Target="100008832.jpg" TargetMode="External"/><Relationship Id="rId123" Type="http://schemas.openxmlformats.org/officeDocument/2006/relationships/hyperlink" Target="100001054.JPG" TargetMode="External"/><Relationship Id="rId5374" Type="http://schemas.openxmlformats.org/officeDocument/2006/relationships/hyperlink" Target="100006013.jpg" TargetMode="External"/><Relationship Id="rId2968" Type="http://schemas.openxmlformats.org/officeDocument/2006/relationships/hyperlink" Target="100001573.jpg" TargetMode="External"/><Relationship Id="rId5027" Type="http://schemas.openxmlformats.org/officeDocument/2006/relationships/hyperlink" Target="100004378.jpg" TargetMode="External"/><Relationship Id="rId6425" Type="http://schemas.openxmlformats.org/officeDocument/2006/relationships/hyperlink" Target="100008967.jpg" TargetMode="External"/><Relationship Id="rId1984" Type="http://schemas.openxmlformats.org/officeDocument/2006/relationships/hyperlink" Target="100000726.jpg" TargetMode="External"/><Relationship Id="rId4390" Type="http://schemas.openxmlformats.org/officeDocument/2006/relationships/hyperlink" Target="100003623.jpg" TargetMode="External"/><Relationship Id="rId5441" Type="http://schemas.openxmlformats.org/officeDocument/2006/relationships/hyperlink" Target="100006121.jpg" TargetMode="External"/><Relationship Id="rId1637" Type="http://schemas.openxmlformats.org/officeDocument/2006/relationships/hyperlink" Target="100000305.jpg" TargetMode="External"/><Relationship Id="rId4043" Type="http://schemas.openxmlformats.org/officeDocument/2006/relationships/hyperlink" Target="100003132.jpg" TargetMode="External"/><Relationship Id="rId1704" Type="http://schemas.openxmlformats.org/officeDocument/2006/relationships/hyperlink" Target="100000382.jpg" TargetMode="External"/><Relationship Id="rId4110" Type="http://schemas.openxmlformats.org/officeDocument/2006/relationships/hyperlink" Target="100003215.jpg" TargetMode="External"/><Relationship Id="rId6282" Type="http://schemas.openxmlformats.org/officeDocument/2006/relationships/hyperlink" Target="100008666.jpg" TargetMode="External"/><Relationship Id="rId797" Type="http://schemas.openxmlformats.org/officeDocument/2006/relationships/hyperlink" Target="100005638.JPG" TargetMode="External"/><Relationship Id="rId2478" Type="http://schemas.openxmlformats.org/officeDocument/2006/relationships/hyperlink" Target="100007395.jpg" TargetMode="External"/><Relationship Id="rId3876" Type="http://schemas.openxmlformats.org/officeDocument/2006/relationships/hyperlink" Target="100002915.jpg" TargetMode="External"/><Relationship Id="rId4927" Type="http://schemas.openxmlformats.org/officeDocument/2006/relationships/hyperlink" Target="100004231.jpg" TargetMode="External"/><Relationship Id="rId2892" Type="http://schemas.openxmlformats.org/officeDocument/2006/relationships/hyperlink" Target="100001476.jpg" TargetMode="External"/><Relationship Id="rId3529" Type="http://schemas.openxmlformats.org/officeDocument/2006/relationships/hyperlink" Target="100002337.jpg" TargetMode="External"/><Relationship Id="rId3943" Type="http://schemas.openxmlformats.org/officeDocument/2006/relationships/hyperlink" Target="100003002.jpg" TargetMode="External"/><Relationship Id="rId6002" Type="http://schemas.openxmlformats.org/officeDocument/2006/relationships/hyperlink" Target="100008195.jpg" TargetMode="External"/><Relationship Id="rId864" Type="http://schemas.openxmlformats.org/officeDocument/2006/relationships/hyperlink" Target="100005908.JPG" TargetMode="External"/><Relationship Id="rId1494" Type="http://schemas.openxmlformats.org/officeDocument/2006/relationships/hyperlink" Target="100000160.jpg" TargetMode="External"/><Relationship Id="rId2545" Type="http://schemas.openxmlformats.org/officeDocument/2006/relationships/hyperlink" Target="100007474.jpg" TargetMode="External"/><Relationship Id="rId517" Type="http://schemas.openxmlformats.org/officeDocument/2006/relationships/hyperlink" Target="100002885.JPG" TargetMode="External"/><Relationship Id="rId931" Type="http://schemas.openxmlformats.org/officeDocument/2006/relationships/hyperlink" Target="100006144.JPG" TargetMode="External"/><Relationship Id="rId1147" Type="http://schemas.openxmlformats.org/officeDocument/2006/relationships/hyperlink" Target="100006893.JPG" TargetMode="External"/><Relationship Id="rId1561" Type="http://schemas.openxmlformats.org/officeDocument/2006/relationships/hyperlink" Target="100000224.jpg" TargetMode="External"/><Relationship Id="rId2612" Type="http://schemas.openxmlformats.org/officeDocument/2006/relationships/hyperlink" Target="100007165.jpg" TargetMode="External"/><Relationship Id="rId5768" Type="http://schemas.openxmlformats.org/officeDocument/2006/relationships/hyperlink" Target="100006661.jpg" TargetMode="External"/><Relationship Id="rId1214" Type="http://schemas.openxmlformats.org/officeDocument/2006/relationships/hyperlink" Target="100007065.JPG" TargetMode="External"/><Relationship Id="rId4784" Type="http://schemas.openxmlformats.org/officeDocument/2006/relationships/hyperlink" Target="100004057.jpg" TargetMode="External"/><Relationship Id="rId5835" Type="http://schemas.openxmlformats.org/officeDocument/2006/relationships/hyperlink" Target="100006791.jpg" TargetMode="External"/><Relationship Id="rId3386" Type="http://schemas.openxmlformats.org/officeDocument/2006/relationships/hyperlink" Target="100002144.jpg" TargetMode="External"/><Relationship Id="rId4437" Type="http://schemas.openxmlformats.org/officeDocument/2006/relationships/hyperlink" Target="100003675.jpg" TargetMode="External"/><Relationship Id="rId3039" Type="http://schemas.openxmlformats.org/officeDocument/2006/relationships/hyperlink" Target="100001693.jpg" TargetMode="External"/><Relationship Id="rId3453" Type="http://schemas.openxmlformats.org/officeDocument/2006/relationships/hyperlink" Target="100002247.jpg" TargetMode="External"/><Relationship Id="rId4851" Type="http://schemas.openxmlformats.org/officeDocument/2006/relationships/hyperlink" Target="100004140.jpg" TargetMode="External"/><Relationship Id="rId5902" Type="http://schemas.openxmlformats.org/officeDocument/2006/relationships/hyperlink" Target="100006903.jpg" TargetMode="External"/><Relationship Id="rId374" Type="http://schemas.openxmlformats.org/officeDocument/2006/relationships/hyperlink" Target="100002411.jpg" TargetMode="External"/><Relationship Id="rId2055" Type="http://schemas.openxmlformats.org/officeDocument/2006/relationships/hyperlink" Target="100000806.jpg" TargetMode="External"/><Relationship Id="rId3106" Type="http://schemas.openxmlformats.org/officeDocument/2006/relationships/hyperlink" Target="100001782.jpg" TargetMode="External"/><Relationship Id="rId4504" Type="http://schemas.openxmlformats.org/officeDocument/2006/relationships/hyperlink" Target="100003748.jpg" TargetMode="External"/><Relationship Id="rId3520" Type="http://schemas.openxmlformats.org/officeDocument/2006/relationships/hyperlink" Target="100002327.jpg" TargetMode="External"/><Relationship Id="rId441" Type="http://schemas.openxmlformats.org/officeDocument/2006/relationships/hyperlink" Target="100002651.jpg" TargetMode="External"/><Relationship Id="rId1071" Type="http://schemas.openxmlformats.org/officeDocument/2006/relationships/hyperlink" Target="100006640.JPG" TargetMode="External"/><Relationship Id="rId2122" Type="http://schemas.openxmlformats.org/officeDocument/2006/relationships/hyperlink" Target="100000885.jpg" TargetMode="External"/><Relationship Id="rId5278" Type="http://schemas.openxmlformats.org/officeDocument/2006/relationships/hyperlink" Target="100005829.jpg" TargetMode="External"/><Relationship Id="rId5692" Type="http://schemas.openxmlformats.org/officeDocument/2006/relationships/hyperlink" Target="100006487.jpg" TargetMode="External"/><Relationship Id="rId6329" Type="http://schemas.openxmlformats.org/officeDocument/2006/relationships/hyperlink" Target="100008755.jpg" TargetMode="External"/><Relationship Id="rId1888" Type="http://schemas.openxmlformats.org/officeDocument/2006/relationships/hyperlink" Target="100000622.jpg" TargetMode="External"/><Relationship Id="rId2939" Type="http://schemas.openxmlformats.org/officeDocument/2006/relationships/hyperlink" Target="100001523.jpg" TargetMode="External"/><Relationship Id="rId4294" Type="http://schemas.openxmlformats.org/officeDocument/2006/relationships/hyperlink" Target="100003484.jpg" TargetMode="External"/><Relationship Id="rId5345" Type="http://schemas.openxmlformats.org/officeDocument/2006/relationships/hyperlink" Target="100005965.jpg" TargetMode="External"/><Relationship Id="rId4361" Type="http://schemas.openxmlformats.org/officeDocument/2006/relationships/hyperlink" Target="100003589.jpg" TargetMode="External"/><Relationship Id="rId5412" Type="http://schemas.openxmlformats.org/officeDocument/2006/relationships/hyperlink" Target="100006082.jpg" TargetMode="External"/><Relationship Id="rId1955" Type="http://schemas.openxmlformats.org/officeDocument/2006/relationships/hyperlink" Target="100000695.jpg" TargetMode="External"/><Relationship Id="rId4014" Type="http://schemas.openxmlformats.org/officeDocument/2006/relationships/hyperlink" Target="100003098.jpg" TargetMode="External"/><Relationship Id="rId1608" Type="http://schemas.openxmlformats.org/officeDocument/2006/relationships/hyperlink" Target="100000273.jpg" TargetMode="External"/><Relationship Id="rId3030" Type="http://schemas.openxmlformats.org/officeDocument/2006/relationships/hyperlink" Target="100001650.jpg" TargetMode="External"/><Relationship Id="rId6186" Type="http://schemas.openxmlformats.org/officeDocument/2006/relationships/hyperlink" Target="100008491.jpg" TargetMode="External"/><Relationship Id="rId2796" Type="http://schemas.openxmlformats.org/officeDocument/2006/relationships/hyperlink" Target="100001345.jpg" TargetMode="External"/><Relationship Id="rId3847" Type="http://schemas.openxmlformats.org/officeDocument/2006/relationships/hyperlink" Target="100002877.jpg" TargetMode="External"/><Relationship Id="rId6253" Type="http://schemas.openxmlformats.org/officeDocument/2006/relationships/hyperlink" Target="100008624.jpg" TargetMode="External"/><Relationship Id="rId768" Type="http://schemas.openxmlformats.org/officeDocument/2006/relationships/hyperlink" Target="100005567.JPG" TargetMode="External"/><Relationship Id="rId1398" Type="http://schemas.openxmlformats.org/officeDocument/2006/relationships/hyperlink" Target="100008075.jpg" TargetMode="External"/><Relationship Id="rId2449" Type="http://schemas.openxmlformats.org/officeDocument/2006/relationships/hyperlink" Target="100007613.jpg" TargetMode="External"/><Relationship Id="rId2863" Type="http://schemas.openxmlformats.org/officeDocument/2006/relationships/hyperlink" Target="100001443.jpg" TargetMode="External"/><Relationship Id="rId3914" Type="http://schemas.openxmlformats.org/officeDocument/2006/relationships/hyperlink" Target="100002965.jpg" TargetMode="External"/><Relationship Id="rId6320" Type="http://schemas.openxmlformats.org/officeDocument/2006/relationships/hyperlink" Target="100008743.jpg" TargetMode="External"/><Relationship Id="rId835" Type="http://schemas.openxmlformats.org/officeDocument/2006/relationships/hyperlink" Target="100005819.JPG" TargetMode="External"/><Relationship Id="rId1465" Type="http://schemas.openxmlformats.org/officeDocument/2006/relationships/hyperlink" Target="100000111.jpg" TargetMode="External"/><Relationship Id="rId2516" Type="http://schemas.openxmlformats.org/officeDocument/2006/relationships/hyperlink" Target="100007433.jpg" TargetMode="External"/><Relationship Id="rId1118" Type="http://schemas.openxmlformats.org/officeDocument/2006/relationships/hyperlink" Target="100006748.JPG" TargetMode="External"/><Relationship Id="rId1532" Type="http://schemas.openxmlformats.org/officeDocument/2006/relationships/hyperlink" Target="100000193.jpg" TargetMode="External"/><Relationship Id="rId2930" Type="http://schemas.openxmlformats.org/officeDocument/2006/relationships/hyperlink" Target="100001514.jpg" TargetMode="External"/><Relationship Id="rId4688" Type="http://schemas.openxmlformats.org/officeDocument/2006/relationships/hyperlink" Target="100003954.jpg" TargetMode="External"/><Relationship Id="rId902" Type="http://schemas.openxmlformats.org/officeDocument/2006/relationships/hyperlink" Target="100006044.JPG" TargetMode="External"/><Relationship Id="rId5739" Type="http://schemas.openxmlformats.org/officeDocument/2006/relationships/hyperlink" Target="100006601.jpg" TargetMode="External"/><Relationship Id="rId4755" Type="http://schemas.openxmlformats.org/officeDocument/2006/relationships/hyperlink" Target="100004026.jpg" TargetMode="External"/><Relationship Id="rId5806" Type="http://schemas.openxmlformats.org/officeDocument/2006/relationships/hyperlink" Target="100006761.jpg" TargetMode="External"/><Relationship Id="rId278" Type="http://schemas.openxmlformats.org/officeDocument/2006/relationships/hyperlink" Target="100001558.JPG" TargetMode="External"/><Relationship Id="rId3357" Type="http://schemas.openxmlformats.org/officeDocument/2006/relationships/hyperlink" Target="100002111.jpg" TargetMode="External"/><Relationship Id="rId3771" Type="http://schemas.openxmlformats.org/officeDocument/2006/relationships/hyperlink" Target="100002765.jpg" TargetMode="External"/><Relationship Id="rId4408" Type="http://schemas.openxmlformats.org/officeDocument/2006/relationships/hyperlink" Target="100003645.jpg" TargetMode="External"/><Relationship Id="rId4822" Type="http://schemas.openxmlformats.org/officeDocument/2006/relationships/hyperlink" Target="100004104.jpg" TargetMode="External"/><Relationship Id="rId692" Type="http://schemas.openxmlformats.org/officeDocument/2006/relationships/hyperlink" Target="100004396.JPG" TargetMode="External"/><Relationship Id="rId2373" Type="http://schemas.openxmlformats.org/officeDocument/2006/relationships/hyperlink" Target="100007530.jpg" TargetMode="External"/><Relationship Id="rId3424" Type="http://schemas.openxmlformats.org/officeDocument/2006/relationships/hyperlink" Target="100002193.jpg" TargetMode="External"/><Relationship Id="rId345" Type="http://schemas.openxmlformats.org/officeDocument/2006/relationships/hyperlink" Target="100002093.JPG" TargetMode="External"/><Relationship Id="rId2026" Type="http://schemas.openxmlformats.org/officeDocument/2006/relationships/hyperlink" Target="100000772.jpg" TargetMode="External"/><Relationship Id="rId2440" Type="http://schemas.openxmlformats.org/officeDocument/2006/relationships/hyperlink" Target="100007604.jpg" TargetMode="External"/><Relationship Id="rId5596" Type="http://schemas.openxmlformats.org/officeDocument/2006/relationships/hyperlink" Target="100006348.jpg" TargetMode="External"/><Relationship Id="rId412" Type="http://schemas.openxmlformats.org/officeDocument/2006/relationships/hyperlink" Target="100002559.jpg" TargetMode="External"/><Relationship Id="rId1042" Type="http://schemas.openxmlformats.org/officeDocument/2006/relationships/hyperlink" Target="100006574.JPG" TargetMode="External"/><Relationship Id="rId4198" Type="http://schemas.openxmlformats.org/officeDocument/2006/relationships/hyperlink" Target="100003354.jpg" TargetMode="External"/><Relationship Id="rId5249" Type="http://schemas.openxmlformats.org/officeDocument/2006/relationships/hyperlink" Target="100005780.jpg" TargetMode="External"/><Relationship Id="rId5663" Type="http://schemas.openxmlformats.org/officeDocument/2006/relationships/hyperlink" Target="100006442.jpg" TargetMode="External"/><Relationship Id="rId4265" Type="http://schemas.openxmlformats.org/officeDocument/2006/relationships/hyperlink" Target="100003447.jpg" TargetMode="External"/><Relationship Id="rId5316" Type="http://schemas.openxmlformats.org/officeDocument/2006/relationships/hyperlink" Target="100005924.jpg" TargetMode="External"/><Relationship Id="rId1859" Type="http://schemas.openxmlformats.org/officeDocument/2006/relationships/hyperlink" Target="100000584.jpg" TargetMode="External"/><Relationship Id="rId5730" Type="http://schemas.openxmlformats.org/officeDocument/2006/relationships/hyperlink" Target="100006572.jpg" TargetMode="External"/><Relationship Id="rId1926" Type="http://schemas.openxmlformats.org/officeDocument/2006/relationships/hyperlink" Target="100000665.jpg" TargetMode="External"/><Relationship Id="rId3281" Type="http://schemas.openxmlformats.org/officeDocument/2006/relationships/hyperlink" Target="100001991.jpg" TargetMode="External"/><Relationship Id="rId4332" Type="http://schemas.openxmlformats.org/officeDocument/2006/relationships/hyperlink" Target="100003541.jpg" TargetMode="External"/><Relationship Id="rId3001" Type="http://schemas.openxmlformats.org/officeDocument/2006/relationships/hyperlink" Target="100001617.jpg" TargetMode="External"/><Relationship Id="rId6157" Type="http://schemas.openxmlformats.org/officeDocument/2006/relationships/hyperlink" Target="100008447.jpg" TargetMode="External"/><Relationship Id="rId2767" Type="http://schemas.openxmlformats.org/officeDocument/2006/relationships/hyperlink" Target="100001294.jpg" TargetMode="External"/><Relationship Id="rId5173" Type="http://schemas.openxmlformats.org/officeDocument/2006/relationships/hyperlink" Target="100005668.jpg" TargetMode="External"/><Relationship Id="rId6224" Type="http://schemas.openxmlformats.org/officeDocument/2006/relationships/hyperlink" Target="100008549.jpg" TargetMode="External"/><Relationship Id="rId739" Type="http://schemas.openxmlformats.org/officeDocument/2006/relationships/hyperlink" Target="100004475.jpg" TargetMode="External"/><Relationship Id="rId1369" Type="http://schemas.openxmlformats.org/officeDocument/2006/relationships/hyperlink" Target="100008045.jpg" TargetMode="External"/><Relationship Id="rId3818" Type="http://schemas.openxmlformats.org/officeDocument/2006/relationships/hyperlink" Target="100002835.jpg" TargetMode="External"/><Relationship Id="rId5240" Type="http://schemas.openxmlformats.org/officeDocument/2006/relationships/hyperlink" Target="100005766.jpg" TargetMode="External"/><Relationship Id="rId1783" Type="http://schemas.openxmlformats.org/officeDocument/2006/relationships/hyperlink" Target="100000481.jpg" TargetMode="External"/><Relationship Id="rId2834" Type="http://schemas.openxmlformats.org/officeDocument/2006/relationships/hyperlink" Target="100001392.jpg" TargetMode="External"/><Relationship Id="rId75" Type="http://schemas.openxmlformats.org/officeDocument/2006/relationships/hyperlink" Target="100000451.JPG" TargetMode="External"/><Relationship Id="rId806" Type="http://schemas.openxmlformats.org/officeDocument/2006/relationships/hyperlink" Target="100005704.JPG" TargetMode="External"/><Relationship Id="rId1436" Type="http://schemas.openxmlformats.org/officeDocument/2006/relationships/hyperlink" Target="100000048.jpg" TargetMode="External"/><Relationship Id="rId1850" Type="http://schemas.openxmlformats.org/officeDocument/2006/relationships/hyperlink" Target="100000570.jpg" TargetMode="External"/><Relationship Id="rId2901" Type="http://schemas.openxmlformats.org/officeDocument/2006/relationships/hyperlink" Target="100001485.jpg" TargetMode="External"/><Relationship Id="rId1503" Type="http://schemas.openxmlformats.org/officeDocument/2006/relationships/hyperlink" Target="100000182.jpg" TargetMode="External"/><Relationship Id="rId4659" Type="http://schemas.openxmlformats.org/officeDocument/2006/relationships/hyperlink" Target="100003922.jpg" TargetMode="External"/><Relationship Id="rId3675" Type="http://schemas.openxmlformats.org/officeDocument/2006/relationships/hyperlink" Target="100002593.jpg" TargetMode="External"/><Relationship Id="rId4726" Type="http://schemas.openxmlformats.org/officeDocument/2006/relationships/hyperlink" Target="100003993.jpg" TargetMode="External"/><Relationship Id="rId6081" Type="http://schemas.openxmlformats.org/officeDocument/2006/relationships/hyperlink" Target="100008332.jpg" TargetMode="External"/><Relationship Id="rId596" Type="http://schemas.openxmlformats.org/officeDocument/2006/relationships/hyperlink" Target="100003290.JPG" TargetMode="External"/><Relationship Id="rId2277" Type="http://schemas.openxmlformats.org/officeDocument/2006/relationships/hyperlink" Target="100001100.jpg" TargetMode="External"/><Relationship Id="rId2691" Type="http://schemas.openxmlformats.org/officeDocument/2006/relationships/hyperlink" Target="100007054.jpg" TargetMode="External"/><Relationship Id="rId3328" Type="http://schemas.openxmlformats.org/officeDocument/2006/relationships/hyperlink" Target="100002039.jpg" TargetMode="External"/><Relationship Id="rId3742" Type="http://schemas.openxmlformats.org/officeDocument/2006/relationships/hyperlink" Target="100002699.jpg" TargetMode="External"/><Relationship Id="rId249" Type="http://schemas.openxmlformats.org/officeDocument/2006/relationships/hyperlink" Target="100001408.JPG" TargetMode="External"/><Relationship Id="rId663" Type="http://schemas.openxmlformats.org/officeDocument/2006/relationships/hyperlink" Target="100004293.JPG" TargetMode="External"/><Relationship Id="rId1293" Type="http://schemas.openxmlformats.org/officeDocument/2006/relationships/hyperlink" Target="100007963.jpg" TargetMode="External"/><Relationship Id="rId2344" Type="http://schemas.openxmlformats.org/officeDocument/2006/relationships/hyperlink" Target="100001225.jpg" TargetMode="External"/><Relationship Id="rId316" Type="http://schemas.openxmlformats.org/officeDocument/2006/relationships/hyperlink" Target="100001892.JPG" TargetMode="External"/><Relationship Id="rId730" Type="http://schemas.openxmlformats.org/officeDocument/2006/relationships/hyperlink" Target="100004460.jpg" TargetMode="External"/><Relationship Id="rId1013" Type="http://schemas.openxmlformats.org/officeDocument/2006/relationships/hyperlink" Target="100006504.JPG" TargetMode="External"/><Relationship Id="rId1360" Type="http://schemas.openxmlformats.org/officeDocument/2006/relationships/hyperlink" Target="100008036.jpg" TargetMode="External"/><Relationship Id="rId2411" Type="http://schemas.openxmlformats.org/officeDocument/2006/relationships/hyperlink" Target="100007571.jpg" TargetMode="External"/><Relationship Id="rId4169" Type="http://schemas.openxmlformats.org/officeDocument/2006/relationships/hyperlink" Target="100003315.jpg" TargetMode="External"/><Relationship Id="rId5567" Type="http://schemas.openxmlformats.org/officeDocument/2006/relationships/hyperlink" Target="100006299.jpg" TargetMode="External"/><Relationship Id="rId5981" Type="http://schemas.openxmlformats.org/officeDocument/2006/relationships/hyperlink" Target="100008143.jpg" TargetMode="External"/><Relationship Id="rId4583" Type="http://schemas.openxmlformats.org/officeDocument/2006/relationships/hyperlink" Target="100003834.jpg" TargetMode="External"/><Relationship Id="rId5634" Type="http://schemas.openxmlformats.org/officeDocument/2006/relationships/hyperlink" Target="100006394.jpg" TargetMode="External"/><Relationship Id="rId3185" Type="http://schemas.openxmlformats.org/officeDocument/2006/relationships/hyperlink" Target="100001871.jpg" TargetMode="External"/><Relationship Id="rId4236" Type="http://schemas.openxmlformats.org/officeDocument/2006/relationships/hyperlink" Target="100003407.jpg" TargetMode="External"/><Relationship Id="rId4650" Type="http://schemas.openxmlformats.org/officeDocument/2006/relationships/hyperlink" Target="100003912.jpg" TargetMode="External"/><Relationship Id="rId5701" Type="http://schemas.openxmlformats.org/officeDocument/2006/relationships/hyperlink" Target="100006499.jpg" TargetMode="External"/><Relationship Id="rId3252" Type="http://schemas.openxmlformats.org/officeDocument/2006/relationships/hyperlink" Target="100001952.jpg" TargetMode="External"/><Relationship Id="rId4303" Type="http://schemas.openxmlformats.org/officeDocument/2006/relationships/hyperlink" Target="100003493.jpg" TargetMode="External"/><Relationship Id="rId173" Type="http://schemas.openxmlformats.org/officeDocument/2006/relationships/hyperlink" Target="100001193.JPG" TargetMode="External"/><Relationship Id="rId6475" Type="http://schemas.openxmlformats.org/officeDocument/2006/relationships/hyperlink" Target="100009090.jpg" TargetMode="External"/><Relationship Id="rId240" Type="http://schemas.openxmlformats.org/officeDocument/2006/relationships/hyperlink" Target="100001357.JPG" TargetMode="External"/><Relationship Id="rId5077" Type="http://schemas.openxmlformats.org/officeDocument/2006/relationships/hyperlink" Target="100004493.jpg" TargetMode="External"/><Relationship Id="rId6128" Type="http://schemas.openxmlformats.org/officeDocument/2006/relationships/hyperlink" Target="100008401.jpg" TargetMode="External"/><Relationship Id="rId4093" Type="http://schemas.openxmlformats.org/officeDocument/2006/relationships/hyperlink" Target="100003195.jpg" TargetMode="External"/><Relationship Id="rId5144" Type="http://schemas.openxmlformats.org/officeDocument/2006/relationships/hyperlink" Target="100005620.jpg" TargetMode="External"/><Relationship Id="rId5491" Type="http://schemas.openxmlformats.org/officeDocument/2006/relationships/hyperlink" Target="100006183.jpg" TargetMode="External"/><Relationship Id="rId1687" Type="http://schemas.openxmlformats.org/officeDocument/2006/relationships/hyperlink" Target="100000362.jpg" TargetMode="External"/><Relationship Id="rId2738" Type="http://schemas.openxmlformats.org/officeDocument/2006/relationships/hyperlink" Target="100001265.jpg" TargetMode="External"/><Relationship Id="rId1754" Type="http://schemas.openxmlformats.org/officeDocument/2006/relationships/hyperlink" Target="100000452.jpg" TargetMode="External"/><Relationship Id="rId2805" Type="http://schemas.openxmlformats.org/officeDocument/2006/relationships/hyperlink" Target="100001359.jpg" TargetMode="External"/><Relationship Id="rId4160" Type="http://schemas.openxmlformats.org/officeDocument/2006/relationships/hyperlink" Target="100003305.jpg" TargetMode="External"/><Relationship Id="rId5211" Type="http://schemas.openxmlformats.org/officeDocument/2006/relationships/hyperlink" Target="100005711.jpg" TargetMode="External"/><Relationship Id="rId46" Type="http://schemas.openxmlformats.org/officeDocument/2006/relationships/hyperlink" Target="100000079.jpg" TargetMode="External"/><Relationship Id="rId1407" Type="http://schemas.openxmlformats.org/officeDocument/2006/relationships/hyperlink" Target="100008084.jpg" TargetMode="External"/><Relationship Id="rId1821" Type="http://schemas.openxmlformats.org/officeDocument/2006/relationships/hyperlink" Target="100000522.jpg" TargetMode="External"/><Relationship Id="rId4977" Type="http://schemas.openxmlformats.org/officeDocument/2006/relationships/hyperlink" Target="100004294.jpg" TargetMode="External"/><Relationship Id="rId3579" Type="http://schemas.openxmlformats.org/officeDocument/2006/relationships/hyperlink" Target="100002422.jpg" TargetMode="External"/><Relationship Id="rId2595" Type="http://schemas.openxmlformats.org/officeDocument/2006/relationships/hyperlink" Target="100007146.jpg" TargetMode="External"/><Relationship Id="rId3993" Type="http://schemas.openxmlformats.org/officeDocument/2006/relationships/hyperlink" Target="100003075.jpg" TargetMode="External"/><Relationship Id="rId6052" Type="http://schemas.openxmlformats.org/officeDocument/2006/relationships/hyperlink" Target="100008276.jpg" TargetMode="External"/><Relationship Id="rId567" Type="http://schemas.openxmlformats.org/officeDocument/2006/relationships/hyperlink" Target="100003163.JPG" TargetMode="External"/><Relationship Id="rId1197" Type="http://schemas.openxmlformats.org/officeDocument/2006/relationships/hyperlink" Target="100007012.JPG" TargetMode="External"/><Relationship Id="rId2248" Type="http://schemas.openxmlformats.org/officeDocument/2006/relationships/hyperlink" Target="100001052.jpg" TargetMode="External"/><Relationship Id="rId3646" Type="http://schemas.openxmlformats.org/officeDocument/2006/relationships/hyperlink" Target="100002539.jpg" TargetMode="External"/><Relationship Id="rId981" Type="http://schemas.openxmlformats.org/officeDocument/2006/relationships/hyperlink" Target="100006376.JPG" TargetMode="External"/><Relationship Id="rId2662" Type="http://schemas.openxmlformats.org/officeDocument/2006/relationships/hyperlink" Target="100006990.jpg" TargetMode="External"/><Relationship Id="rId3713" Type="http://schemas.openxmlformats.org/officeDocument/2006/relationships/hyperlink" Target="100002646.jpg" TargetMode="External"/><Relationship Id="rId634" Type="http://schemas.openxmlformats.org/officeDocument/2006/relationships/hyperlink" Target="100003510.JPG" TargetMode="External"/><Relationship Id="rId1264" Type="http://schemas.openxmlformats.org/officeDocument/2006/relationships/hyperlink" Target="100007934.jpg" TargetMode="External"/><Relationship Id="rId2315" Type="http://schemas.openxmlformats.org/officeDocument/2006/relationships/hyperlink" Target="100001151.jpg" TargetMode="External"/><Relationship Id="rId5885" Type="http://schemas.openxmlformats.org/officeDocument/2006/relationships/hyperlink" Target="100006870.jpg" TargetMode="External"/><Relationship Id="rId701" Type="http://schemas.openxmlformats.org/officeDocument/2006/relationships/hyperlink" Target="100004423.jpg" TargetMode="External"/><Relationship Id="rId1331" Type="http://schemas.openxmlformats.org/officeDocument/2006/relationships/hyperlink" Target="100008002.jpg" TargetMode="External"/><Relationship Id="rId4487" Type="http://schemas.openxmlformats.org/officeDocument/2006/relationships/hyperlink" Target="100003731.jpg" TargetMode="External"/><Relationship Id="rId5538" Type="http://schemas.openxmlformats.org/officeDocument/2006/relationships/hyperlink" Target="100006256.jpg" TargetMode="External"/><Relationship Id="rId5952" Type="http://schemas.openxmlformats.org/officeDocument/2006/relationships/hyperlink" Target="100008114.jpg" TargetMode="External"/><Relationship Id="rId3089" Type="http://schemas.openxmlformats.org/officeDocument/2006/relationships/hyperlink" Target="100001761.jpg" TargetMode="External"/><Relationship Id="rId4554" Type="http://schemas.openxmlformats.org/officeDocument/2006/relationships/hyperlink" Target="100003802.jpg" TargetMode="External"/><Relationship Id="rId5605" Type="http://schemas.openxmlformats.org/officeDocument/2006/relationships/hyperlink" Target="100006361.jpg" TargetMode="External"/><Relationship Id="rId3156" Type="http://schemas.openxmlformats.org/officeDocument/2006/relationships/hyperlink" Target="100001842.jpg" TargetMode="External"/><Relationship Id="rId4207" Type="http://schemas.openxmlformats.org/officeDocument/2006/relationships/hyperlink" Target="100003365.jpg" TargetMode="External"/><Relationship Id="rId491" Type="http://schemas.openxmlformats.org/officeDocument/2006/relationships/hyperlink" Target="100002768.JPG" TargetMode="External"/><Relationship Id="rId2172" Type="http://schemas.openxmlformats.org/officeDocument/2006/relationships/hyperlink" Target="100000965.jpg" TargetMode="External"/><Relationship Id="rId3223" Type="http://schemas.openxmlformats.org/officeDocument/2006/relationships/hyperlink" Target="100001916.jpg" TargetMode="External"/><Relationship Id="rId3570" Type="http://schemas.openxmlformats.org/officeDocument/2006/relationships/hyperlink" Target="100002397.jpg" TargetMode="External"/><Relationship Id="rId4621" Type="http://schemas.openxmlformats.org/officeDocument/2006/relationships/hyperlink" Target="100003881.jpg" TargetMode="External"/><Relationship Id="rId6379" Type="http://schemas.openxmlformats.org/officeDocument/2006/relationships/hyperlink" Target="100008903.jpg" TargetMode="External"/><Relationship Id="rId144" Type="http://schemas.openxmlformats.org/officeDocument/2006/relationships/hyperlink" Target="100001126.JPG" TargetMode="External"/><Relationship Id="rId2989" Type="http://schemas.openxmlformats.org/officeDocument/2006/relationships/hyperlink" Target="100001603.jpg" TargetMode="External"/><Relationship Id="rId5395" Type="http://schemas.openxmlformats.org/officeDocument/2006/relationships/hyperlink" Target="100006057.jpg" TargetMode="External"/><Relationship Id="rId6446" Type="http://schemas.openxmlformats.org/officeDocument/2006/relationships/hyperlink" Target="100009016.jpg" TargetMode="External"/><Relationship Id="rId211" Type="http://schemas.openxmlformats.org/officeDocument/2006/relationships/hyperlink" Target="100001249.JPG" TargetMode="External"/><Relationship Id="rId5048" Type="http://schemas.openxmlformats.org/officeDocument/2006/relationships/hyperlink" Target="100004413.jpg" TargetMode="External"/><Relationship Id="rId5462" Type="http://schemas.openxmlformats.org/officeDocument/2006/relationships/hyperlink" Target="100006153.jpg" TargetMode="External"/><Relationship Id="rId1658" Type="http://schemas.openxmlformats.org/officeDocument/2006/relationships/hyperlink" Target="100000330.jpg" TargetMode="External"/><Relationship Id="rId2709" Type="http://schemas.openxmlformats.org/officeDocument/2006/relationships/hyperlink" Target="100007099.jpg" TargetMode="External"/><Relationship Id="rId4064" Type="http://schemas.openxmlformats.org/officeDocument/2006/relationships/hyperlink" Target="100003162.jpg" TargetMode="External"/><Relationship Id="rId5115" Type="http://schemas.openxmlformats.org/officeDocument/2006/relationships/hyperlink" Target="100005568.jpg" TargetMode="External"/><Relationship Id="rId3080" Type="http://schemas.openxmlformats.org/officeDocument/2006/relationships/hyperlink" Target="100001749.jpg" TargetMode="External"/><Relationship Id="rId4131" Type="http://schemas.openxmlformats.org/officeDocument/2006/relationships/hyperlink" Target="100003249.jpg" TargetMode="External"/><Relationship Id="rId1725" Type="http://schemas.openxmlformats.org/officeDocument/2006/relationships/hyperlink" Target="100000409.jpg" TargetMode="External"/><Relationship Id="rId17" Type="http://schemas.openxmlformats.org/officeDocument/2006/relationships/hyperlink" Target="100000037.JPG" TargetMode="External"/><Relationship Id="rId3897" Type="http://schemas.openxmlformats.org/officeDocument/2006/relationships/hyperlink" Target="100002939.jpg" TargetMode="External"/><Relationship Id="rId4948" Type="http://schemas.openxmlformats.org/officeDocument/2006/relationships/hyperlink" Target="100004259.jpg" TargetMode="External"/><Relationship Id="rId2499" Type="http://schemas.openxmlformats.org/officeDocument/2006/relationships/hyperlink" Target="100007416.jpg" TargetMode="External"/><Relationship Id="rId3964" Type="http://schemas.openxmlformats.org/officeDocument/2006/relationships/hyperlink" Target="100003035.jpg" TargetMode="External"/><Relationship Id="rId6370" Type="http://schemas.openxmlformats.org/officeDocument/2006/relationships/hyperlink" Target="100008868.jpg" TargetMode="External"/><Relationship Id="rId1" Type="http://schemas.openxmlformats.org/officeDocument/2006/relationships/hyperlink" Target="100000001.JPG" TargetMode="External"/><Relationship Id="rId885" Type="http://schemas.openxmlformats.org/officeDocument/2006/relationships/hyperlink" Target="100006009.jpg" TargetMode="External"/><Relationship Id="rId2566" Type="http://schemas.openxmlformats.org/officeDocument/2006/relationships/hyperlink" Target="100007495.jpg" TargetMode="External"/><Relationship Id="rId2980" Type="http://schemas.openxmlformats.org/officeDocument/2006/relationships/hyperlink" Target="100001591.jpg" TargetMode="External"/><Relationship Id="rId3617" Type="http://schemas.openxmlformats.org/officeDocument/2006/relationships/hyperlink" Target="100002485.jpg" TargetMode="External"/><Relationship Id="rId6023" Type="http://schemas.openxmlformats.org/officeDocument/2006/relationships/hyperlink" Target="100008226.jpg" TargetMode="External"/><Relationship Id="rId538" Type="http://schemas.openxmlformats.org/officeDocument/2006/relationships/hyperlink" Target="100003024.JPG" TargetMode="External"/><Relationship Id="rId952" Type="http://schemas.openxmlformats.org/officeDocument/2006/relationships/hyperlink" Target="100006262.JPG" TargetMode="External"/><Relationship Id="rId1168" Type="http://schemas.openxmlformats.org/officeDocument/2006/relationships/hyperlink" Target="100006938.JPG" TargetMode="External"/><Relationship Id="rId1582" Type="http://schemas.openxmlformats.org/officeDocument/2006/relationships/hyperlink" Target="100000247.jpg" TargetMode="External"/><Relationship Id="rId2219" Type="http://schemas.openxmlformats.org/officeDocument/2006/relationships/hyperlink" Target="100001015.jpg" TargetMode="External"/><Relationship Id="rId2633" Type="http://schemas.openxmlformats.org/officeDocument/2006/relationships/hyperlink" Target="100007191.jpg" TargetMode="External"/><Relationship Id="rId5789" Type="http://schemas.openxmlformats.org/officeDocument/2006/relationships/hyperlink" Target="100006708.jpg" TargetMode="External"/><Relationship Id="rId605" Type="http://schemas.openxmlformats.org/officeDocument/2006/relationships/hyperlink" Target="100003358.JPG" TargetMode="External"/><Relationship Id="rId1235" Type="http://schemas.openxmlformats.org/officeDocument/2006/relationships/hyperlink" Target="100007103.JPG" TargetMode="External"/><Relationship Id="rId1302" Type="http://schemas.openxmlformats.org/officeDocument/2006/relationships/hyperlink" Target="100007972.jpg" TargetMode="External"/><Relationship Id="rId2700" Type="http://schemas.openxmlformats.org/officeDocument/2006/relationships/hyperlink" Target="100007068.jpg" TargetMode="External"/><Relationship Id="rId4458" Type="http://schemas.openxmlformats.org/officeDocument/2006/relationships/hyperlink" Target="100003700.jpg" TargetMode="External"/><Relationship Id="rId5856" Type="http://schemas.openxmlformats.org/officeDocument/2006/relationships/hyperlink" Target="100006812.jpg" TargetMode="External"/><Relationship Id="rId4872" Type="http://schemas.openxmlformats.org/officeDocument/2006/relationships/hyperlink" Target="100004175.jpg" TargetMode="External"/><Relationship Id="rId5509" Type="http://schemas.openxmlformats.org/officeDocument/2006/relationships/hyperlink" Target="100006201.jpg" TargetMode="External"/><Relationship Id="rId5923" Type="http://schemas.openxmlformats.org/officeDocument/2006/relationships/hyperlink" Target="100006951.jpg" TargetMode="External"/><Relationship Id="rId395" Type="http://schemas.openxmlformats.org/officeDocument/2006/relationships/hyperlink" Target="100002498.JPG" TargetMode="External"/><Relationship Id="rId2076" Type="http://schemas.openxmlformats.org/officeDocument/2006/relationships/hyperlink" Target="100000829.jpg" TargetMode="External"/><Relationship Id="rId3474" Type="http://schemas.openxmlformats.org/officeDocument/2006/relationships/hyperlink" Target="100002274.jpg" TargetMode="External"/><Relationship Id="rId4525" Type="http://schemas.openxmlformats.org/officeDocument/2006/relationships/hyperlink" Target="100003769.jpg" TargetMode="External"/><Relationship Id="rId2490" Type="http://schemas.openxmlformats.org/officeDocument/2006/relationships/hyperlink" Target="100007407.jpg" TargetMode="External"/><Relationship Id="rId3127" Type="http://schemas.openxmlformats.org/officeDocument/2006/relationships/hyperlink" Target="100001805.jpg" TargetMode="External"/><Relationship Id="rId3541" Type="http://schemas.openxmlformats.org/officeDocument/2006/relationships/hyperlink" Target="100002355.jpg" TargetMode="External"/><Relationship Id="rId462" Type="http://schemas.openxmlformats.org/officeDocument/2006/relationships/hyperlink" Target="100002712.JPG" TargetMode="External"/><Relationship Id="rId1092" Type="http://schemas.openxmlformats.org/officeDocument/2006/relationships/hyperlink" Target="100006679.JPG" TargetMode="External"/><Relationship Id="rId2143" Type="http://schemas.openxmlformats.org/officeDocument/2006/relationships/hyperlink" Target="100000915.jpg" TargetMode="External"/><Relationship Id="rId5299" Type="http://schemas.openxmlformats.org/officeDocument/2006/relationships/hyperlink" Target="100005890.gif" TargetMode="External"/><Relationship Id="rId115" Type="http://schemas.openxmlformats.org/officeDocument/2006/relationships/hyperlink" Target="100001037.JPG" TargetMode="External"/><Relationship Id="rId2210" Type="http://schemas.openxmlformats.org/officeDocument/2006/relationships/hyperlink" Target="100001006.jpg" TargetMode="External"/><Relationship Id="rId5366" Type="http://schemas.openxmlformats.org/officeDocument/2006/relationships/hyperlink" Target="100006002.jpg" TargetMode="External"/><Relationship Id="rId6417" Type="http://schemas.openxmlformats.org/officeDocument/2006/relationships/hyperlink" Target="100008949.jpg" TargetMode="External"/><Relationship Id="rId4382" Type="http://schemas.openxmlformats.org/officeDocument/2006/relationships/hyperlink" Target="100003614.jpg" TargetMode="External"/><Relationship Id="rId5019" Type="http://schemas.openxmlformats.org/officeDocument/2006/relationships/hyperlink" Target="100004365.jpg" TargetMode="External"/><Relationship Id="rId5433" Type="http://schemas.openxmlformats.org/officeDocument/2006/relationships/hyperlink" Target="100006107.jpg" TargetMode="External"/><Relationship Id="rId5780" Type="http://schemas.openxmlformats.org/officeDocument/2006/relationships/hyperlink" Target="100006686.jpg" TargetMode="External"/><Relationship Id="rId1976" Type="http://schemas.openxmlformats.org/officeDocument/2006/relationships/hyperlink" Target="100000717.jpg" TargetMode="External"/><Relationship Id="rId4035" Type="http://schemas.openxmlformats.org/officeDocument/2006/relationships/hyperlink" Target="100003123.jpg" TargetMode="External"/><Relationship Id="rId1629" Type="http://schemas.openxmlformats.org/officeDocument/2006/relationships/hyperlink" Target="100000296.jpg" TargetMode="External"/><Relationship Id="rId5500" Type="http://schemas.openxmlformats.org/officeDocument/2006/relationships/hyperlink" Target="100006192.jpg" TargetMode="External"/><Relationship Id="rId3051" Type="http://schemas.openxmlformats.org/officeDocument/2006/relationships/hyperlink" Target="100001711.jpg" TargetMode="External"/><Relationship Id="rId4102" Type="http://schemas.openxmlformats.org/officeDocument/2006/relationships/hyperlink" Target="100003204.jpg" TargetMode="External"/><Relationship Id="rId3868" Type="http://schemas.openxmlformats.org/officeDocument/2006/relationships/hyperlink" Target="100002905.jpg" TargetMode="External"/><Relationship Id="rId4919" Type="http://schemas.openxmlformats.org/officeDocument/2006/relationships/hyperlink" Target="100004223.jpg" TargetMode="External"/><Relationship Id="rId6274" Type="http://schemas.openxmlformats.org/officeDocument/2006/relationships/hyperlink" Target="100008655.jpg" TargetMode="External"/><Relationship Id="rId789" Type="http://schemas.openxmlformats.org/officeDocument/2006/relationships/hyperlink" Target="100005617.JPG" TargetMode="External"/><Relationship Id="rId2884" Type="http://schemas.openxmlformats.org/officeDocument/2006/relationships/hyperlink" Target="100001468.jpg" TargetMode="External"/><Relationship Id="rId5290" Type="http://schemas.openxmlformats.org/officeDocument/2006/relationships/hyperlink" Target="100005870.jpg" TargetMode="External"/><Relationship Id="rId6341" Type="http://schemas.openxmlformats.org/officeDocument/2006/relationships/hyperlink" Target="100008803.jpg" TargetMode="External"/><Relationship Id="rId856" Type="http://schemas.openxmlformats.org/officeDocument/2006/relationships/hyperlink" Target="100005892.JPG" TargetMode="External"/><Relationship Id="rId1486" Type="http://schemas.openxmlformats.org/officeDocument/2006/relationships/hyperlink" Target="100000127.jpg" TargetMode="External"/><Relationship Id="rId2537" Type="http://schemas.openxmlformats.org/officeDocument/2006/relationships/hyperlink" Target="100007460.jpg" TargetMode="External"/><Relationship Id="rId3935" Type="http://schemas.openxmlformats.org/officeDocument/2006/relationships/hyperlink" Target="100002991.jpg" TargetMode="External"/><Relationship Id="rId509" Type="http://schemas.openxmlformats.org/officeDocument/2006/relationships/hyperlink" Target="100002851.JPG" TargetMode="External"/><Relationship Id="rId1139" Type="http://schemas.openxmlformats.org/officeDocument/2006/relationships/hyperlink" Target="100006878.JPG" TargetMode="External"/><Relationship Id="rId2951" Type="http://schemas.openxmlformats.org/officeDocument/2006/relationships/hyperlink" Target="100001547.jpg" TargetMode="External"/><Relationship Id="rId5010" Type="http://schemas.openxmlformats.org/officeDocument/2006/relationships/hyperlink" Target="100004355.jpg" TargetMode="External"/><Relationship Id="rId923" Type="http://schemas.openxmlformats.org/officeDocument/2006/relationships/hyperlink" Target="100006111.JPG" TargetMode="External"/><Relationship Id="rId1553" Type="http://schemas.openxmlformats.org/officeDocument/2006/relationships/hyperlink" Target="100000215.jpg" TargetMode="External"/><Relationship Id="rId2604" Type="http://schemas.openxmlformats.org/officeDocument/2006/relationships/hyperlink" Target="100007157.jpg" TargetMode="External"/><Relationship Id="rId1206" Type="http://schemas.openxmlformats.org/officeDocument/2006/relationships/hyperlink" Target="100007038.JPG" TargetMode="External"/><Relationship Id="rId1620" Type="http://schemas.openxmlformats.org/officeDocument/2006/relationships/hyperlink" Target="100000286.jpg" TargetMode="External"/><Relationship Id="rId4776" Type="http://schemas.openxmlformats.org/officeDocument/2006/relationships/hyperlink" Target="100004049.jpg" TargetMode="External"/><Relationship Id="rId5827" Type="http://schemas.openxmlformats.org/officeDocument/2006/relationships/hyperlink" Target="100006783.jpg" TargetMode="External"/><Relationship Id="rId3378" Type="http://schemas.openxmlformats.org/officeDocument/2006/relationships/hyperlink" Target="100002136.jpg" TargetMode="External"/><Relationship Id="rId3792" Type="http://schemas.openxmlformats.org/officeDocument/2006/relationships/hyperlink" Target="100002802.jpg" TargetMode="External"/><Relationship Id="rId4429" Type="http://schemas.openxmlformats.org/officeDocument/2006/relationships/hyperlink" Target="100003666.jpg" TargetMode="External"/><Relationship Id="rId4843" Type="http://schemas.openxmlformats.org/officeDocument/2006/relationships/hyperlink" Target="100004127.jpg" TargetMode="External"/><Relationship Id="rId299" Type="http://schemas.openxmlformats.org/officeDocument/2006/relationships/hyperlink" Target="100001673.JPG" TargetMode="External"/><Relationship Id="rId2394" Type="http://schemas.openxmlformats.org/officeDocument/2006/relationships/hyperlink" Target="100007553.jpg" TargetMode="External"/><Relationship Id="rId3445" Type="http://schemas.openxmlformats.org/officeDocument/2006/relationships/hyperlink" Target="100002235.jpg" TargetMode="External"/><Relationship Id="rId366" Type="http://schemas.openxmlformats.org/officeDocument/2006/relationships/hyperlink" Target="100002400.jpg" TargetMode="External"/><Relationship Id="rId780" Type="http://schemas.openxmlformats.org/officeDocument/2006/relationships/hyperlink" Target="100005592.JPG" TargetMode="External"/><Relationship Id="rId2047" Type="http://schemas.openxmlformats.org/officeDocument/2006/relationships/hyperlink" Target="100000796.jpg" TargetMode="External"/><Relationship Id="rId2461" Type="http://schemas.openxmlformats.org/officeDocument/2006/relationships/hyperlink" Target="100007271.jpg" TargetMode="External"/><Relationship Id="rId3512" Type="http://schemas.openxmlformats.org/officeDocument/2006/relationships/hyperlink" Target="100002319.jpg" TargetMode="External"/><Relationship Id="rId4910" Type="http://schemas.openxmlformats.org/officeDocument/2006/relationships/hyperlink" Target="100003563.jpg" TargetMode="External"/><Relationship Id="rId433" Type="http://schemas.openxmlformats.org/officeDocument/2006/relationships/hyperlink" Target="100002611.jpg" TargetMode="External"/><Relationship Id="rId1063" Type="http://schemas.openxmlformats.org/officeDocument/2006/relationships/hyperlink" Target="100006621.JPG" TargetMode="External"/><Relationship Id="rId2114" Type="http://schemas.openxmlformats.org/officeDocument/2006/relationships/hyperlink" Target="100000874.jpg" TargetMode="External"/><Relationship Id="rId4286" Type="http://schemas.openxmlformats.org/officeDocument/2006/relationships/hyperlink" Target="100003476.jpg" TargetMode="External"/><Relationship Id="rId5684" Type="http://schemas.openxmlformats.org/officeDocument/2006/relationships/hyperlink" Target="100006476.jpg" TargetMode="External"/><Relationship Id="rId500" Type="http://schemas.openxmlformats.org/officeDocument/2006/relationships/hyperlink" Target="100002806.JPG" TargetMode="External"/><Relationship Id="rId1130" Type="http://schemas.openxmlformats.org/officeDocument/2006/relationships/hyperlink" Target="100006847.JPG" TargetMode="External"/><Relationship Id="rId5337" Type="http://schemas.openxmlformats.org/officeDocument/2006/relationships/hyperlink" Target="100005945.jpg" TargetMode="External"/><Relationship Id="rId5751" Type="http://schemas.openxmlformats.org/officeDocument/2006/relationships/hyperlink" Target="100006626.jpg" TargetMode="External"/><Relationship Id="rId1947" Type="http://schemas.openxmlformats.org/officeDocument/2006/relationships/hyperlink" Target="100000686.jpg" TargetMode="External"/><Relationship Id="rId4353" Type="http://schemas.openxmlformats.org/officeDocument/2006/relationships/hyperlink" Target="100003580.jpg" TargetMode="External"/><Relationship Id="rId5404" Type="http://schemas.openxmlformats.org/officeDocument/2006/relationships/hyperlink" Target="100006074.jpg" TargetMode="External"/><Relationship Id="rId4006" Type="http://schemas.openxmlformats.org/officeDocument/2006/relationships/hyperlink" Target="100003090.jpg" TargetMode="External"/><Relationship Id="rId4420" Type="http://schemas.openxmlformats.org/officeDocument/2006/relationships/hyperlink" Target="100003657.jpg" TargetMode="External"/><Relationship Id="rId290" Type="http://schemas.openxmlformats.org/officeDocument/2006/relationships/hyperlink" Target="100001637.jpg" TargetMode="External"/><Relationship Id="rId3022" Type="http://schemas.openxmlformats.org/officeDocument/2006/relationships/hyperlink" Target="100001654.jpg" TargetMode="External"/><Relationship Id="rId6178" Type="http://schemas.openxmlformats.org/officeDocument/2006/relationships/hyperlink" Target="100008481.jpg" TargetMode="External"/><Relationship Id="rId5194" Type="http://schemas.openxmlformats.org/officeDocument/2006/relationships/hyperlink" Target="100005692.jpg" TargetMode="External"/><Relationship Id="rId6245" Type="http://schemas.openxmlformats.org/officeDocument/2006/relationships/hyperlink" Target="100008601.jpg" TargetMode="External"/><Relationship Id="rId2788" Type="http://schemas.openxmlformats.org/officeDocument/2006/relationships/hyperlink" Target="100001325.jpg" TargetMode="External"/><Relationship Id="rId3839" Type="http://schemas.openxmlformats.org/officeDocument/2006/relationships/hyperlink" Target="100002862.jpg" TargetMode="External"/><Relationship Id="rId2855" Type="http://schemas.openxmlformats.org/officeDocument/2006/relationships/hyperlink" Target="100001428.jpg" TargetMode="External"/><Relationship Id="rId3906" Type="http://schemas.openxmlformats.org/officeDocument/2006/relationships/hyperlink" Target="100002948.jpg" TargetMode="External"/><Relationship Id="rId5261" Type="http://schemas.openxmlformats.org/officeDocument/2006/relationships/hyperlink" Target="100005798.jpg" TargetMode="External"/><Relationship Id="rId6312" Type="http://schemas.openxmlformats.org/officeDocument/2006/relationships/hyperlink" Target="100008716.jpg" TargetMode="External"/><Relationship Id="rId96" Type="http://schemas.openxmlformats.org/officeDocument/2006/relationships/hyperlink" Target="100000574.JPG" TargetMode="External"/><Relationship Id="rId827" Type="http://schemas.openxmlformats.org/officeDocument/2006/relationships/hyperlink" Target="100005774.JPG" TargetMode="External"/><Relationship Id="rId1457" Type="http://schemas.openxmlformats.org/officeDocument/2006/relationships/hyperlink" Target="100000103.jpg" TargetMode="External"/><Relationship Id="rId1871" Type="http://schemas.openxmlformats.org/officeDocument/2006/relationships/hyperlink" Target="100000603.jpg" TargetMode="External"/><Relationship Id="rId2508" Type="http://schemas.openxmlformats.org/officeDocument/2006/relationships/hyperlink" Target="100007425.jpg" TargetMode="External"/><Relationship Id="rId2922" Type="http://schemas.openxmlformats.org/officeDocument/2006/relationships/hyperlink" Target="100001506.jpg" TargetMode="External"/><Relationship Id="rId1524" Type="http://schemas.openxmlformats.org/officeDocument/2006/relationships/hyperlink" Target="100000202.jpg" TargetMode="External"/><Relationship Id="rId3696" Type="http://schemas.openxmlformats.org/officeDocument/2006/relationships/hyperlink" Target="100002626.jpg" TargetMode="External"/><Relationship Id="rId4747" Type="http://schemas.openxmlformats.org/officeDocument/2006/relationships/hyperlink" Target="100004018.jpg" TargetMode="External"/><Relationship Id="rId2298" Type="http://schemas.openxmlformats.org/officeDocument/2006/relationships/hyperlink" Target="100001127.jpg" TargetMode="External"/><Relationship Id="rId3349" Type="http://schemas.openxmlformats.org/officeDocument/2006/relationships/hyperlink" Target="100002101.jpg" TargetMode="External"/><Relationship Id="rId684" Type="http://schemas.openxmlformats.org/officeDocument/2006/relationships/hyperlink" Target="100004387.JPG" TargetMode="External"/><Relationship Id="rId2365" Type="http://schemas.openxmlformats.org/officeDocument/2006/relationships/hyperlink" Target="100007522.jpg" TargetMode="External"/><Relationship Id="rId3763" Type="http://schemas.openxmlformats.org/officeDocument/2006/relationships/hyperlink" Target="100002738.jpg" TargetMode="External"/><Relationship Id="rId4814" Type="http://schemas.openxmlformats.org/officeDocument/2006/relationships/hyperlink" Target="100004095.jpg" TargetMode="External"/><Relationship Id="rId337" Type="http://schemas.openxmlformats.org/officeDocument/2006/relationships/hyperlink" Target="100001992.JPG" TargetMode="External"/><Relationship Id="rId2018" Type="http://schemas.openxmlformats.org/officeDocument/2006/relationships/hyperlink" Target="100000762.jpg" TargetMode="External"/><Relationship Id="rId3416" Type="http://schemas.openxmlformats.org/officeDocument/2006/relationships/hyperlink" Target="100002185.jpg" TargetMode="External"/><Relationship Id="rId3830" Type="http://schemas.openxmlformats.org/officeDocument/2006/relationships/hyperlink" Target="100002850.jpg" TargetMode="External"/><Relationship Id="rId751" Type="http://schemas.openxmlformats.org/officeDocument/2006/relationships/hyperlink" Target="100005537.JPG" TargetMode="External"/><Relationship Id="rId1381" Type="http://schemas.openxmlformats.org/officeDocument/2006/relationships/hyperlink" Target="100008057.jpg" TargetMode="External"/><Relationship Id="rId2432" Type="http://schemas.openxmlformats.org/officeDocument/2006/relationships/hyperlink" Target="100007596.jpg" TargetMode="External"/><Relationship Id="rId5588" Type="http://schemas.openxmlformats.org/officeDocument/2006/relationships/hyperlink" Target="100006337.jpg" TargetMode="External"/><Relationship Id="rId404" Type="http://schemas.openxmlformats.org/officeDocument/2006/relationships/hyperlink" Target="100002514.jpg" TargetMode="External"/><Relationship Id="rId1034" Type="http://schemas.openxmlformats.org/officeDocument/2006/relationships/hyperlink" Target="100006557.JPG" TargetMode="External"/><Relationship Id="rId5655" Type="http://schemas.openxmlformats.org/officeDocument/2006/relationships/hyperlink" Target="100006427.jpg" TargetMode="External"/><Relationship Id="rId1101" Type="http://schemas.openxmlformats.org/officeDocument/2006/relationships/hyperlink" Target="100006702.JPG" TargetMode="External"/><Relationship Id="rId4257" Type="http://schemas.openxmlformats.org/officeDocument/2006/relationships/hyperlink" Target="100003437.jpg" TargetMode="External"/><Relationship Id="rId4671" Type="http://schemas.openxmlformats.org/officeDocument/2006/relationships/hyperlink" Target="100003934.jpg" TargetMode="External"/><Relationship Id="rId5308" Type="http://schemas.openxmlformats.org/officeDocument/2006/relationships/hyperlink" Target="100005914.jpg" TargetMode="External"/><Relationship Id="rId5722" Type="http://schemas.openxmlformats.org/officeDocument/2006/relationships/hyperlink" Target="100006554.jpg" TargetMode="External"/><Relationship Id="rId3273" Type="http://schemas.openxmlformats.org/officeDocument/2006/relationships/hyperlink" Target="100001980.jpg" TargetMode="External"/><Relationship Id="rId4324" Type="http://schemas.openxmlformats.org/officeDocument/2006/relationships/hyperlink" Target="100003532.jpg" TargetMode="External"/><Relationship Id="rId194" Type="http://schemas.openxmlformats.org/officeDocument/2006/relationships/hyperlink" Target="100001222.jpg" TargetMode="External"/><Relationship Id="rId1918" Type="http://schemas.openxmlformats.org/officeDocument/2006/relationships/hyperlink" Target="100000655.jpg" TargetMode="External"/><Relationship Id="rId6496" Type="http://schemas.openxmlformats.org/officeDocument/2006/relationships/hyperlink" Target="100009127.jpg" TargetMode="External"/><Relationship Id="rId261" Type="http://schemas.openxmlformats.org/officeDocument/2006/relationships/hyperlink" Target="100001439.JPG" TargetMode="External"/><Relationship Id="rId3340" Type="http://schemas.openxmlformats.org/officeDocument/2006/relationships/hyperlink" Target="100002088.jpg" TargetMode="External"/><Relationship Id="rId5098" Type="http://schemas.openxmlformats.org/officeDocument/2006/relationships/hyperlink" Target="100005527.jpg" TargetMode="External"/><Relationship Id="rId6149" Type="http://schemas.openxmlformats.org/officeDocument/2006/relationships/hyperlink" Target="100008435.jpg" TargetMode="External"/><Relationship Id="rId2759" Type="http://schemas.openxmlformats.org/officeDocument/2006/relationships/hyperlink" Target="100001286.jpg" TargetMode="External"/><Relationship Id="rId5165" Type="http://schemas.openxmlformats.org/officeDocument/2006/relationships/hyperlink" Target="100005658.jpg" TargetMode="External"/><Relationship Id="rId6216" Type="http://schemas.openxmlformats.org/officeDocument/2006/relationships/hyperlink" Target="100008540.jpg" TargetMode="External"/><Relationship Id="rId1775" Type="http://schemas.openxmlformats.org/officeDocument/2006/relationships/hyperlink" Target="100000473.jpg" TargetMode="External"/><Relationship Id="rId2826" Type="http://schemas.openxmlformats.org/officeDocument/2006/relationships/hyperlink" Target="100001384.jpg" TargetMode="External"/><Relationship Id="rId4181" Type="http://schemas.openxmlformats.org/officeDocument/2006/relationships/hyperlink" Target="100003336.jpg" TargetMode="External"/><Relationship Id="rId5232" Type="http://schemas.openxmlformats.org/officeDocument/2006/relationships/hyperlink" Target="100005756.jpg" TargetMode="External"/><Relationship Id="rId67" Type="http://schemas.openxmlformats.org/officeDocument/2006/relationships/hyperlink" Target="100000442.JPG" TargetMode="External"/><Relationship Id="rId1428" Type="http://schemas.openxmlformats.org/officeDocument/2006/relationships/hyperlink" Target="100000015.jpg" TargetMode="External"/><Relationship Id="rId1842" Type="http://schemas.openxmlformats.org/officeDocument/2006/relationships/hyperlink" Target="100000560.jpg" TargetMode="External"/><Relationship Id="rId4998" Type="http://schemas.openxmlformats.org/officeDocument/2006/relationships/hyperlink" Target="100004343.jpg" TargetMode="External"/><Relationship Id="rId6073" Type="http://schemas.openxmlformats.org/officeDocument/2006/relationships/hyperlink" Target="100008318.jpg" TargetMode="External"/><Relationship Id="rId3667" Type="http://schemas.openxmlformats.org/officeDocument/2006/relationships/hyperlink" Target="100002580.jpg" TargetMode="External"/><Relationship Id="rId4718" Type="http://schemas.openxmlformats.org/officeDocument/2006/relationships/hyperlink" Target="100003985.jpg" TargetMode="External"/><Relationship Id="rId588" Type="http://schemas.openxmlformats.org/officeDocument/2006/relationships/hyperlink" Target="100003272.JPG" TargetMode="External"/><Relationship Id="rId2269" Type="http://schemas.openxmlformats.org/officeDocument/2006/relationships/hyperlink" Target="100001083.jpg" TargetMode="External"/><Relationship Id="rId2683" Type="http://schemas.openxmlformats.org/officeDocument/2006/relationships/hyperlink" Target="100007032.jpg" TargetMode="External"/><Relationship Id="rId3734" Type="http://schemas.openxmlformats.org/officeDocument/2006/relationships/hyperlink" Target="100002682.jpg" TargetMode="External"/><Relationship Id="rId6140" Type="http://schemas.openxmlformats.org/officeDocument/2006/relationships/hyperlink" Target="100008420.jpg" TargetMode="External"/><Relationship Id="rId655" Type="http://schemas.openxmlformats.org/officeDocument/2006/relationships/hyperlink" Target="100004167.JPG" TargetMode="External"/><Relationship Id="rId1285" Type="http://schemas.openxmlformats.org/officeDocument/2006/relationships/hyperlink" Target="100007955.jpg" TargetMode="External"/><Relationship Id="rId2336" Type="http://schemas.openxmlformats.org/officeDocument/2006/relationships/hyperlink" Target="100001202.jpg" TargetMode="External"/><Relationship Id="rId2750" Type="http://schemas.openxmlformats.org/officeDocument/2006/relationships/hyperlink" Target="100001277.jpg" TargetMode="External"/><Relationship Id="rId3801" Type="http://schemas.openxmlformats.org/officeDocument/2006/relationships/hyperlink" Target="100002814.jpg" TargetMode="External"/><Relationship Id="rId308" Type="http://schemas.openxmlformats.org/officeDocument/2006/relationships/hyperlink" Target="100001767.jpg" TargetMode="External"/><Relationship Id="rId722" Type="http://schemas.openxmlformats.org/officeDocument/2006/relationships/hyperlink" Target="100004451.jpg" TargetMode="External"/><Relationship Id="rId1352" Type="http://schemas.openxmlformats.org/officeDocument/2006/relationships/hyperlink" Target="100008027.jpg" TargetMode="External"/><Relationship Id="rId2403" Type="http://schemas.openxmlformats.org/officeDocument/2006/relationships/hyperlink" Target="100007563.jpg" TargetMode="External"/><Relationship Id="rId5559" Type="http://schemas.openxmlformats.org/officeDocument/2006/relationships/hyperlink" Target="100006288.jpg" TargetMode="External"/><Relationship Id="rId1005" Type="http://schemas.openxmlformats.org/officeDocument/2006/relationships/hyperlink" Target="100006481.JPG" TargetMode="External"/><Relationship Id="rId4575" Type="http://schemas.openxmlformats.org/officeDocument/2006/relationships/hyperlink" Target="100003826.jpg" TargetMode="External"/><Relationship Id="rId5973" Type="http://schemas.openxmlformats.org/officeDocument/2006/relationships/hyperlink" Target="100008135.jpg" TargetMode="External"/><Relationship Id="rId3177" Type="http://schemas.openxmlformats.org/officeDocument/2006/relationships/hyperlink" Target="100001863.jpg" TargetMode="External"/><Relationship Id="rId4228" Type="http://schemas.openxmlformats.org/officeDocument/2006/relationships/hyperlink" Target="100003390.jpg" TargetMode="External"/><Relationship Id="rId5626" Type="http://schemas.openxmlformats.org/officeDocument/2006/relationships/hyperlink" Target="100006386.jpg" TargetMode="External"/><Relationship Id="rId3591" Type="http://schemas.openxmlformats.org/officeDocument/2006/relationships/hyperlink" Target="100002440.jpg" TargetMode="External"/><Relationship Id="rId4642" Type="http://schemas.openxmlformats.org/officeDocument/2006/relationships/hyperlink" Target="100003904.jpg" TargetMode="External"/><Relationship Id="rId2193" Type="http://schemas.openxmlformats.org/officeDocument/2006/relationships/hyperlink" Target="100000989.jpg" TargetMode="External"/><Relationship Id="rId3244" Type="http://schemas.openxmlformats.org/officeDocument/2006/relationships/hyperlink" Target="100001946.jpg" TargetMode="External"/><Relationship Id="rId165" Type="http://schemas.openxmlformats.org/officeDocument/2006/relationships/hyperlink" Target="100001182.JPG" TargetMode="External"/><Relationship Id="rId2260" Type="http://schemas.openxmlformats.org/officeDocument/2006/relationships/hyperlink" Target="100001073.jpg" TargetMode="External"/><Relationship Id="rId3311" Type="http://schemas.openxmlformats.org/officeDocument/2006/relationships/hyperlink" Target="100002022.jpg" TargetMode="External"/><Relationship Id="rId6467" Type="http://schemas.openxmlformats.org/officeDocument/2006/relationships/hyperlink" Target="100009074.jpg" TargetMode="External"/><Relationship Id="rId232" Type="http://schemas.openxmlformats.org/officeDocument/2006/relationships/hyperlink" Target="100001339.JPG" TargetMode="External"/><Relationship Id="rId5069" Type="http://schemas.openxmlformats.org/officeDocument/2006/relationships/hyperlink" Target="100004484.jpg" TargetMode="External"/><Relationship Id="rId5483" Type="http://schemas.openxmlformats.org/officeDocument/2006/relationships/hyperlink" Target="100006175.jpg" TargetMode="External"/><Relationship Id="rId1679" Type="http://schemas.openxmlformats.org/officeDocument/2006/relationships/hyperlink" Target="100000354.jpg" TargetMode="External"/><Relationship Id="rId4085" Type="http://schemas.openxmlformats.org/officeDocument/2006/relationships/hyperlink" Target="100003187.jpg" TargetMode="External"/><Relationship Id="rId5136" Type="http://schemas.openxmlformats.org/officeDocument/2006/relationships/hyperlink" Target="100005610.jpg" TargetMode="External"/><Relationship Id="rId4152" Type="http://schemas.openxmlformats.org/officeDocument/2006/relationships/hyperlink" Target="100003287.jpg" TargetMode="External"/><Relationship Id="rId5203" Type="http://schemas.openxmlformats.org/officeDocument/2006/relationships/hyperlink" Target="100005701.jpg" TargetMode="External"/><Relationship Id="rId5550" Type="http://schemas.openxmlformats.org/officeDocument/2006/relationships/hyperlink" Target="100006274.jpg" TargetMode="External"/><Relationship Id="rId1746" Type="http://schemas.openxmlformats.org/officeDocument/2006/relationships/hyperlink" Target="100000430.jpg" TargetMode="External"/><Relationship Id="rId38" Type="http://schemas.openxmlformats.org/officeDocument/2006/relationships/hyperlink" Target="100000067.JPG" TargetMode="External"/><Relationship Id="rId1813" Type="http://schemas.openxmlformats.org/officeDocument/2006/relationships/hyperlink" Target="100000513.jpg" TargetMode="External"/><Relationship Id="rId4969" Type="http://schemas.openxmlformats.org/officeDocument/2006/relationships/hyperlink" Target="100004280.jpg" TargetMode="External"/><Relationship Id="rId3985" Type="http://schemas.openxmlformats.org/officeDocument/2006/relationships/hyperlink" Target="100003067.jpg" TargetMode="External"/><Relationship Id="rId6391" Type="http://schemas.openxmlformats.org/officeDocument/2006/relationships/hyperlink" Target="100008917.jpg" TargetMode="External"/><Relationship Id="rId2587" Type="http://schemas.openxmlformats.org/officeDocument/2006/relationships/hyperlink" Target="100007130.jpg" TargetMode="External"/><Relationship Id="rId3638" Type="http://schemas.openxmlformats.org/officeDocument/2006/relationships/hyperlink" Target="100002529.jpg" TargetMode="External"/><Relationship Id="rId6044" Type="http://schemas.openxmlformats.org/officeDocument/2006/relationships/hyperlink" Target="100008267.jpg" TargetMode="External"/><Relationship Id="rId559" Type="http://schemas.openxmlformats.org/officeDocument/2006/relationships/hyperlink" Target="100003133.JPG" TargetMode="External"/><Relationship Id="rId1189" Type="http://schemas.openxmlformats.org/officeDocument/2006/relationships/hyperlink" Target="100007000.JPG" TargetMode="External"/><Relationship Id="rId5060" Type="http://schemas.openxmlformats.org/officeDocument/2006/relationships/hyperlink" Target="100004465.jpg" TargetMode="External"/><Relationship Id="rId6111" Type="http://schemas.openxmlformats.org/officeDocument/2006/relationships/hyperlink" Target="100008382.jpg" TargetMode="External"/><Relationship Id="rId626" Type="http://schemas.openxmlformats.org/officeDocument/2006/relationships/hyperlink" Target="100003439.JPG" TargetMode="External"/><Relationship Id="rId973" Type="http://schemas.openxmlformats.org/officeDocument/2006/relationships/hyperlink" Target="100006342.JPG" TargetMode="External"/><Relationship Id="rId1256" Type="http://schemas.openxmlformats.org/officeDocument/2006/relationships/hyperlink" Target="100007926.jpg" TargetMode="External"/><Relationship Id="rId2307" Type="http://schemas.openxmlformats.org/officeDocument/2006/relationships/hyperlink" Target="100001138.jpg" TargetMode="External"/><Relationship Id="rId2654" Type="http://schemas.openxmlformats.org/officeDocument/2006/relationships/hyperlink" Target="100007265.jpg" TargetMode="External"/><Relationship Id="rId3705" Type="http://schemas.openxmlformats.org/officeDocument/2006/relationships/hyperlink" Target="100002635.jpg" TargetMode="External"/><Relationship Id="rId1670" Type="http://schemas.openxmlformats.org/officeDocument/2006/relationships/hyperlink" Target="100000344.jpg" TargetMode="External"/><Relationship Id="rId2721" Type="http://schemas.openxmlformats.org/officeDocument/2006/relationships/hyperlink" Target="100007115.jpg" TargetMode="External"/><Relationship Id="rId5877" Type="http://schemas.openxmlformats.org/officeDocument/2006/relationships/hyperlink" Target="100006856.jpg" TargetMode="External"/><Relationship Id="rId1323" Type="http://schemas.openxmlformats.org/officeDocument/2006/relationships/hyperlink" Target="100007994.jpg" TargetMode="External"/><Relationship Id="rId4479" Type="http://schemas.openxmlformats.org/officeDocument/2006/relationships/hyperlink" Target="100003723.jpg" TargetMode="External"/><Relationship Id="rId4893" Type="http://schemas.openxmlformats.org/officeDocument/2006/relationships/hyperlink" Target="100004200.jpg" TargetMode="External"/><Relationship Id="rId5944" Type="http://schemas.openxmlformats.org/officeDocument/2006/relationships/hyperlink" Target="100006982.jpg" TargetMode="External"/><Relationship Id="rId3495" Type="http://schemas.openxmlformats.org/officeDocument/2006/relationships/hyperlink" Target="100002299.jpg" TargetMode="External"/><Relationship Id="rId4546" Type="http://schemas.openxmlformats.org/officeDocument/2006/relationships/hyperlink" Target="100003792.jpg" TargetMode="External"/><Relationship Id="rId4960" Type="http://schemas.openxmlformats.org/officeDocument/2006/relationships/hyperlink" Target="100004271.jpg" TargetMode="External"/><Relationship Id="rId2097" Type="http://schemas.openxmlformats.org/officeDocument/2006/relationships/hyperlink" Target="100000852.jpg" TargetMode="External"/><Relationship Id="rId3148" Type="http://schemas.openxmlformats.org/officeDocument/2006/relationships/hyperlink" Target="100001832.jpg" TargetMode="External"/><Relationship Id="rId3562" Type="http://schemas.openxmlformats.org/officeDocument/2006/relationships/hyperlink" Target="100002384.jpg" TargetMode="External"/><Relationship Id="rId4613" Type="http://schemas.openxmlformats.org/officeDocument/2006/relationships/hyperlink" Target="100003872.jpg" TargetMode="External"/><Relationship Id="rId483" Type="http://schemas.openxmlformats.org/officeDocument/2006/relationships/hyperlink" Target="100002754.JPG" TargetMode="External"/><Relationship Id="rId2164" Type="http://schemas.openxmlformats.org/officeDocument/2006/relationships/hyperlink" Target="100000952.jpg" TargetMode="External"/><Relationship Id="rId3215" Type="http://schemas.openxmlformats.org/officeDocument/2006/relationships/hyperlink" Target="100001907.jpg" TargetMode="External"/><Relationship Id="rId136" Type="http://schemas.openxmlformats.org/officeDocument/2006/relationships/hyperlink" Target="100001090.JPG" TargetMode="External"/><Relationship Id="rId550" Type="http://schemas.openxmlformats.org/officeDocument/2006/relationships/hyperlink" Target="100003063.JPG" TargetMode="External"/><Relationship Id="rId1180" Type="http://schemas.openxmlformats.org/officeDocument/2006/relationships/hyperlink" Target="100006980.JPG" TargetMode="External"/><Relationship Id="rId2231" Type="http://schemas.openxmlformats.org/officeDocument/2006/relationships/hyperlink" Target="100001027.jpg" TargetMode="External"/><Relationship Id="rId5387" Type="http://schemas.openxmlformats.org/officeDocument/2006/relationships/hyperlink" Target="100006033.jpg" TargetMode="External"/><Relationship Id="rId6438" Type="http://schemas.openxmlformats.org/officeDocument/2006/relationships/hyperlink" Target="100008997.jpg" TargetMode="External"/><Relationship Id="rId203" Type="http://schemas.openxmlformats.org/officeDocument/2006/relationships/hyperlink" Target="100001241.JPG" TargetMode="External"/><Relationship Id="rId1997" Type="http://schemas.openxmlformats.org/officeDocument/2006/relationships/hyperlink" Target="100000739.jpg" TargetMode="External"/><Relationship Id="rId4056" Type="http://schemas.openxmlformats.org/officeDocument/2006/relationships/hyperlink" Target="100003150.jpg" TargetMode="External"/><Relationship Id="rId5454" Type="http://schemas.openxmlformats.org/officeDocument/2006/relationships/hyperlink" Target="100006145.jpg" TargetMode="External"/><Relationship Id="rId6505" Type="http://schemas.openxmlformats.org/officeDocument/2006/relationships/printerSettings" Target="../printerSettings/printerSettings1.bin"/><Relationship Id="rId4470" Type="http://schemas.openxmlformats.org/officeDocument/2006/relationships/hyperlink" Target="100003712.jpg" TargetMode="External"/><Relationship Id="rId5107" Type="http://schemas.openxmlformats.org/officeDocument/2006/relationships/hyperlink" Target="100005548.jpg" TargetMode="External"/><Relationship Id="rId5521" Type="http://schemas.openxmlformats.org/officeDocument/2006/relationships/hyperlink" Target="100006211.jpg" TargetMode="External"/><Relationship Id="rId1717" Type="http://schemas.openxmlformats.org/officeDocument/2006/relationships/hyperlink" Target="100000401.jpg" TargetMode="External"/><Relationship Id="rId3072" Type="http://schemas.openxmlformats.org/officeDocument/2006/relationships/hyperlink" Target="100001737.jpg" TargetMode="External"/><Relationship Id="rId4123" Type="http://schemas.openxmlformats.org/officeDocument/2006/relationships/hyperlink" Target="100003236.jpg" TargetMode="External"/><Relationship Id="rId3889" Type="http://schemas.openxmlformats.org/officeDocument/2006/relationships/hyperlink" Target="100002931.jpg" TargetMode="External"/><Relationship Id="rId6295" Type="http://schemas.openxmlformats.org/officeDocument/2006/relationships/hyperlink" Target="100008690.jpg" TargetMode="External"/><Relationship Id="rId6362" Type="http://schemas.openxmlformats.org/officeDocument/2006/relationships/hyperlink" Target="100008843.jpg" TargetMode="External"/><Relationship Id="rId3956" Type="http://schemas.openxmlformats.org/officeDocument/2006/relationships/hyperlink" Target="100003016.jpg" TargetMode="External"/><Relationship Id="rId6015" Type="http://schemas.openxmlformats.org/officeDocument/2006/relationships/hyperlink" Target="100008216.jpg" TargetMode="External"/><Relationship Id="rId877" Type="http://schemas.openxmlformats.org/officeDocument/2006/relationships/hyperlink" Target="100005982.JPG" TargetMode="External"/><Relationship Id="rId2558" Type="http://schemas.openxmlformats.org/officeDocument/2006/relationships/hyperlink" Target="100007487.jpg" TargetMode="External"/><Relationship Id="rId2972" Type="http://schemas.openxmlformats.org/officeDocument/2006/relationships/hyperlink" Target="100001581.jpg" TargetMode="External"/><Relationship Id="rId3609" Type="http://schemas.openxmlformats.org/officeDocument/2006/relationships/hyperlink" Target="100002468.jpg" TargetMode="External"/><Relationship Id="rId944" Type="http://schemas.openxmlformats.org/officeDocument/2006/relationships/hyperlink" Target="100006240.JPG" TargetMode="External"/><Relationship Id="rId1574" Type="http://schemas.openxmlformats.org/officeDocument/2006/relationships/hyperlink" Target="100000239.jpg" TargetMode="External"/><Relationship Id="rId2625" Type="http://schemas.openxmlformats.org/officeDocument/2006/relationships/hyperlink" Target="100007179.jpg" TargetMode="External"/><Relationship Id="rId5031" Type="http://schemas.openxmlformats.org/officeDocument/2006/relationships/hyperlink" Target="100004385.jpg" TargetMode="External"/><Relationship Id="rId1227" Type="http://schemas.openxmlformats.org/officeDocument/2006/relationships/hyperlink" Target="100007089.JPG" TargetMode="External"/><Relationship Id="rId1641" Type="http://schemas.openxmlformats.org/officeDocument/2006/relationships/hyperlink" Target="100000310.jpg" TargetMode="External"/><Relationship Id="rId4797" Type="http://schemas.openxmlformats.org/officeDocument/2006/relationships/hyperlink" Target="100004072.jpg" TargetMode="External"/><Relationship Id="rId5848" Type="http://schemas.openxmlformats.org/officeDocument/2006/relationships/hyperlink" Target="100006803.jpg" TargetMode="External"/><Relationship Id="rId3399" Type="http://schemas.openxmlformats.org/officeDocument/2006/relationships/hyperlink" Target="100002158.jpg" TargetMode="External"/><Relationship Id="rId4864" Type="http://schemas.openxmlformats.org/officeDocument/2006/relationships/hyperlink" Target="100004160.jpg" TargetMode="External"/><Relationship Id="rId3466" Type="http://schemas.openxmlformats.org/officeDocument/2006/relationships/hyperlink" Target="100002261.jpg" TargetMode="External"/><Relationship Id="rId4517" Type="http://schemas.openxmlformats.org/officeDocument/2006/relationships/hyperlink" Target="100003761.jpg" TargetMode="External"/><Relationship Id="rId5915" Type="http://schemas.openxmlformats.org/officeDocument/2006/relationships/hyperlink" Target="100006937.jpg" TargetMode="External"/><Relationship Id="rId387" Type="http://schemas.openxmlformats.org/officeDocument/2006/relationships/hyperlink" Target="100002478.JPG" TargetMode="External"/><Relationship Id="rId2068" Type="http://schemas.openxmlformats.org/officeDocument/2006/relationships/hyperlink" Target="100000821.jpg" TargetMode="External"/><Relationship Id="rId3119" Type="http://schemas.openxmlformats.org/officeDocument/2006/relationships/hyperlink" Target="100001796.jpg" TargetMode="External"/><Relationship Id="rId3880" Type="http://schemas.openxmlformats.org/officeDocument/2006/relationships/hyperlink" Target="100002922.jpg" TargetMode="External"/><Relationship Id="rId4931" Type="http://schemas.openxmlformats.org/officeDocument/2006/relationships/hyperlink" Target="100004237.jpg" TargetMode="External"/><Relationship Id="rId1084" Type="http://schemas.openxmlformats.org/officeDocument/2006/relationships/hyperlink" Target="100006668.JPG" TargetMode="External"/><Relationship Id="rId2482" Type="http://schemas.openxmlformats.org/officeDocument/2006/relationships/hyperlink" Target="100007399.jpg" TargetMode="External"/><Relationship Id="rId3533" Type="http://schemas.openxmlformats.org/officeDocument/2006/relationships/hyperlink" Target="100002341.jpg" TargetMode="External"/><Relationship Id="rId107" Type="http://schemas.openxmlformats.org/officeDocument/2006/relationships/hyperlink" Target="100000625.JPG" TargetMode="External"/><Relationship Id="rId454" Type="http://schemas.openxmlformats.org/officeDocument/2006/relationships/hyperlink" Target="100002691.JPG" TargetMode="External"/><Relationship Id="rId2135" Type="http://schemas.openxmlformats.org/officeDocument/2006/relationships/hyperlink" Target="100000906.jpg" TargetMode="External"/><Relationship Id="rId3600" Type="http://schemas.openxmlformats.org/officeDocument/2006/relationships/hyperlink" Target="100002454.jpg" TargetMode="External"/><Relationship Id="rId521" Type="http://schemas.openxmlformats.org/officeDocument/2006/relationships/hyperlink" Target="100002890.JPG" TargetMode="External"/><Relationship Id="rId1151" Type="http://schemas.openxmlformats.org/officeDocument/2006/relationships/hyperlink" Target="100006902.JPG" TargetMode="External"/><Relationship Id="rId2202" Type="http://schemas.openxmlformats.org/officeDocument/2006/relationships/hyperlink" Target="100000998.jpg" TargetMode="External"/><Relationship Id="rId5358" Type="http://schemas.openxmlformats.org/officeDocument/2006/relationships/hyperlink" Target="100005988.jpg" TargetMode="External"/><Relationship Id="rId5772" Type="http://schemas.openxmlformats.org/officeDocument/2006/relationships/hyperlink" Target="100006667.jpg" TargetMode="External"/><Relationship Id="rId6409" Type="http://schemas.openxmlformats.org/officeDocument/2006/relationships/hyperlink" Target="100008939.jpg" TargetMode="External"/><Relationship Id="rId1968" Type="http://schemas.openxmlformats.org/officeDocument/2006/relationships/hyperlink" Target="100000709.jpg" TargetMode="External"/><Relationship Id="rId4374" Type="http://schemas.openxmlformats.org/officeDocument/2006/relationships/hyperlink" Target="100003605.jpg" TargetMode="External"/><Relationship Id="rId5425" Type="http://schemas.openxmlformats.org/officeDocument/2006/relationships/hyperlink" Target="100006099.jpg" TargetMode="External"/><Relationship Id="rId3390" Type="http://schemas.openxmlformats.org/officeDocument/2006/relationships/hyperlink" Target="100002148.jpg" TargetMode="External"/><Relationship Id="rId4027" Type="http://schemas.openxmlformats.org/officeDocument/2006/relationships/hyperlink" Target="100003115.jpg" TargetMode="External"/><Relationship Id="rId4441" Type="http://schemas.openxmlformats.org/officeDocument/2006/relationships/hyperlink" Target="100003679.jpg" TargetMode="External"/><Relationship Id="rId3043" Type="http://schemas.openxmlformats.org/officeDocument/2006/relationships/hyperlink" Target="100001702.jpg" TargetMode="External"/><Relationship Id="rId6199" Type="http://schemas.openxmlformats.org/officeDocument/2006/relationships/hyperlink" Target="100008517.jpg" TargetMode="External"/><Relationship Id="rId6266" Type="http://schemas.openxmlformats.org/officeDocument/2006/relationships/hyperlink" Target="100008642.jpg" TargetMode="External"/><Relationship Id="rId3110" Type="http://schemas.openxmlformats.org/officeDocument/2006/relationships/hyperlink" Target="100001786.jpg" TargetMode="External"/><Relationship Id="rId2876" Type="http://schemas.openxmlformats.org/officeDocument/2006/relationships/hyperlink" Target="100001459.jpg" TargetMode="External"/><Relationship Id="rId3927" Type="http://schemas.openxmlformats.org/officeDocument/2006/relationships/hyperlink" Target="100002979.jpg" TargetMode="External"/><Relationship Id="rId5282" Type="http://schemas.openxmlformats.org/officeDocument/2006/relationships/hyperlink" Target="100005840.jpg" TargetMode="External"/><Relationship Id="rId6333" Type="http://schemas.openxmlformats.org/officeDocument/2006/relationships/hyperlink" Target="100008770.jpg" TargetMode="External"/><Relationship Id="rId848" Type="http://schemas.openxmlformats.org/officeDocument/2006/relationships/hyperlink" Target="100005878.JPG" TargetMode="External"/><Relationship Id="rId1478" Type="http://schemas.openxmlformats.org/officeDocument/2006/relationships/hyperlink" Target="100000138.jpg" TargetMode="External"/><Relationship Id="rId1892" Type="http://schemas.openxmlformats.org/officeDocument/2006/relationships/hyperlink" Target="100000627.jpg" TargetMode="External"/><Relationship Id="rId2529" Type="http://schemas.openxmlformats.org/officeDocument/2006/relationships/hyperlink" Target="100007452.jpg" TargetMode="External"/><Relationship Id="rId6400" Type="http://schemas.openxmlformats.org/officeDocument/2006/relationships/hyperlink" Target="100008930.jpg" TargetMode="External"/><Relationship Id="rId915" Type="http://schemas.openxmlformats.org/officeDocument/2006/relationships/hyperlink" Target="100006064.JPG" TargetMode="External"/><Relationship Id="rId1545" Type="http://schemas.openxmlformats.org/officeDocument/2006/relationships/hyperlink" Target="100000207.jpg" TargetMode="External"/><Relationship Id="rId2943" Type="http://schemas.openxmlformats.org/officeDocument/2006/relationships/hyperlink" Target="100001527.jpg" TargetMode="External"/><Relationship Id="rId5002" Type="http://schemas.openxmlformats.org/officeDocument/2006/relationships/hyperlink" Target="100004347.jpg" TargetMode="External"/><Relationship Id="rId1612" Type="http://schemas.openxmlformats.org/officeDocument/2006/relationships/hyperlink" Target="100000277.jpg" TargetMode="External"/><Relationship Id="rId4768" Type="http://schemas.openxmlformats.org/officeDocument/2006/relationships/hyperlink" Target="100004040.jpg" TargetMode="External"/><Relationship Id="rId5819" Type="http://schemas.openxmlformats.org/officeDocument/2006/relationships/hyperlink" Target="100006775.jpg" TargetMode="External"/><Relationship Id="rId6190" Type="http://schemas.openxmlformats.org/officeDocument/2006/relationships/hyperlink" Target="100008498.jpg" TargetMode="External"/><Relationship Id="rId3784" Type="http://schemas.openxmlformats.org/officeDocument/2006/relationships/hyperlink" Target="100002793.jpg" TargetMode="External"/><Relationship Id="rId4835" Type="http://schemas.openxmlformats.org/officeDocument/2006/relationships/hyperlink" Target="100004119.jpg" TargetMode="External"/><Relationship Id="rId2386" Type="http://schemas.openxmlformats.org/officeDocument/2006/relationships/hyperlink" Target="100007545.jpg" TargetMode="External"/><Relationship Id="rId3437" Type="http://schemas.openxmlformats.org/officeDocument/2006/relationships/hyperlink" Target="100002221.jpg" TargetMode="External"/><Relationship Id="rId3851" Type="http://schemas.openxmlformats.org/officeDocument/2006/relationships/hyperlink" Target="100002881.jpg" TargetMode="External"/><Relationship Id="rId4902" Type="http://schemas.openxmlformats.org/officeDocument/2006/relationships/hyperlink" Target="100004209.jpg" TargetMode="External"/><Relationship Id="rId358" Type="http://schemas.openxmlformats.org/officeDocument/2006/relationships/hyperlink" Target="100002265.JPG" TargetMode="External"/><Relationship Id="rId772" Type="http://schemas.openxmlformats.org/officeDocument/2006/relationships/hyperlink" Target="100005573.JPG" TargetMode="External"/><Relationship Id="rId2039" Type="http://schemas.openxmlformats.org/officeDocument/2006/relationships/hyperlink" Target="100000787.jpg" TargetMode="External"/><Relationship Id="rId2453" Type="http://schemas.openxmlformats.org/officeDocument/2006/relationships/hyperlink" Target="100007617.jpg" TargetMode="External"/><Relationship Id="rId3504" Type="http://schemas.openxmlformats.org/officeDocument/2006/relationships/hyperlink" Target="100002309.jpg" TargetMode="External"/><Relationship Id="rId425" Type="http://schemas.openxmlformats.org/officeDocument/2006/relationships/hyperlink" Target="100002597.JPG" TargetMode="External"/><Relationship Id="rId1055" Type="http://schemas.openxmlformats.org/officeDocument/2006/relationships/hyperlink" Target="100006611.JPG" TargetMode="External"/><Relationship Id="rId2106" Type="http://schemas.openxmlformats.org/officeDocument/2006/relationships/hyperlink" Target="100000861.jpg" TargetMode="External"/><Relationship Id="rId2520" Type="http://schemas.openxmlformats.org/officeDocument/2006/relationships/hyperlink" Target="100007437.jpg" TargetMode="External"/><Relationship Id="rId5676" Type="http://schemas.openxmlformats.org/officeDocument/2006/relationships/hyperlink" Target="100006466.jpg" TargetMode="External"/><Relationship Id="rId1122" Type="http://schemas.openxmlformats.org/officeDocument/2006/relationships/hyperlink" Target="100006753.JPG" TargetMode="External"/><Relationship Id="rId4278" Type="http://schemas.openxmlformats.org/officeDocument/2006/relationships/hyperlink" Target="100003466.jpg" TargetMode="External"/><Relationship Id="rId5329" Type="http://schemas.openxmlformats.org/officeDocument/2006/relationships/hyperlink" Target="100005937.jpg" TargetMode="External"/><Relationship Id="rId3294" Type="http://schemas.openxmlformats.org/officeDocument/2006/relationships/hyperlink" Target="100002005.jpg" TargetMode="External"/><Relationship Id="rId4345" Type="http://schemas.openxmlformats.org/officeDocument/2006/relationships/hyperlink" Target="100003557.jpg" TargetMode="External"/><Relationship Id="rId4692" Type="http://schemas.openxmlformats.org/officeDocument/2006/relationships/hyperlink" Target="100003958.jpg" TargetMode="External"/><Relationship Id="rId5743" Type="http://schemas.openxmlformats.org/officeDocument/2006/relationships/hyperlink" Target="100006605.jpg" TargetMode="External"/><Relationship Id="rId1939" Type="http://schemas.openxmlformats.org/officeDocument/2006/relationships/hyperlink" Target="100000678.jpg" TargetMode="External"/><Relationship Id="rId5810" Type="http://schemas.openxmlformats.org/officeDocument/2006/relationships/hyperlink" Target="100006765.jpg" TargetMode="External"/><Relationship Id="rId3361" Type="http://schemas.openxmlformats.org/officeDocument/2006/relationships/hyperlink" Target="100002115.jpg" TargetMode="External"/><Relationship Id="rId4412" Type="http://schemas.openxmlformats.org/officeDocument/2006/relationships/hyperlink" Target="100003649.jpg" TargetMode="External"/><Relationship Id="rId282" Type="http://schemas.openxmlformats.org/officeDocument/2006/relationships/hyperlink" Target="100001566.JPG" TargetMode="External"/><Relationship Id="rId3014" Type="http://schemas.openxmlformats.org/officeDocument/2006/relationships/hyperlink" Target="100001633.jpg" TargetMode="External"/><Relationship Id="rId2030" Type="http://schemas.openxmlformats.org/officeDocument/2006/relationships/hyperlink" Target="100000776.jpg" TargetMode="External"/><Relationship Id="rId5186" Type="http://schemas.openxmlformats.org/officeDocument/2006/relationships/hyperlink" Target="100005682.jpg" TargetMode="External"/><Relationship Id="rId6237" Type="http://schemas.openxmlformats.org/officeDocument/2006/relationships/hyperlink" Target="100008587.jpg" TargetMode="External"/><Relationship Id="rId5253" Type="http://schemas.openxmlformats.org/officeDocument/2006/relationships/hyperlink" Target="100005790.jpg" TargetMode="External"/><Relationship Id="rId6304" Type="http://schemas.openxmlformats.org/officeDocument/2006/relationships/hyperlink" Target="100008706.jpg" TargetMode="External"/><Relationship Id="rId1449" Type="http://schemas.openxmlformats.org/officeDocument/2006/relationships/hyperlink" Target="100000094.jpg" TargetMode="External"/><Relationship Id="rId1796" Type="http://schemas.openxmlformats.org/officeDocument/2006/relationships/hyperlink" Target="100000494.jpg" TargetMode="External"/><Relationship Id="rId2847" Type="http://schemas.openxmlformats.org/officeDocument/2006/relationships/hyperlink" Target="100001414.jpg" TargetMode="External"/><Relationship Id="rId88" Type="http://schemas.openxmlformats.org/officeDocument/2006/relationships/hyperlink" Target="100000546.jpg" TargetMode="External"/><Relationship Id="rId819" Type="http://schemas.openxmlformats.org/officeDocument/2006/relationships/hyperlink" Target="100005735.jpg" TargetMode="External"/><Relationship Id="rId1863" Type="http://schemas.openxmlformats.org/officeDocument/2006/relationships/hyperlink" Target="100000589.jpg" TargetMode="External"/><Relationship Id="rId2914" Type="http://schemas.openxmlformats.org/officeDocument/2006/relationships/hyperlink" Target="100001498.jpg" TargetMode="External"/><Relationship Id="rId5320" Type="http://schemas.openxmlformats.org/officeDocument/2006/relationships/hyperlink" Target="100005928.jpg" TargetMode="External"/><Relationship Id="rId1516" Type="http://schemas.openxmlformats.org/officeDocument/2006/relationships/hyperlink" Target="100000168.jpg" TargetMode="External"/><Relationship Id="rId1930" Type="http://schemas.openxmlformats.org/officeDocument/2006/relationships/hyperlink" Target="100000669.jpg" TargetMode="External"/><Relationship Id="rId3688" Type="http://schemas.openxmlformats.org/officeDocument/2006/relationships/hyperlink" Target="100002617.jpg" TargetMode="External"/><Relationship Id="rId4739" Type="http://schemas.openxmlformats.org/officeDocument/2006/relationships/hyperlink" Target="100004008.jpg" TargetMode="External"/><Relationship Id="rId6094" Type="http://schemas.openxmlformats.org/officeDocument/2006/relationships/hyperlink" Target="100008356.jpg" TargetMode="External"/><Relationship Id="rId3755" Type="http://schemas.openxmlformats.org/officeDocument/2006/relationships/hyperlink" Target="100002721.jpg" TargetMode="External"/><Relationship Id="rId4806" Type="http://schemas.openxmlformats.org/officeDocument/2006/relationships/hyperlink" Target="100004085.jpg" TargetMode="External"/><Relationship Id="rId6161" Type="http://schemas.openxmlformats.org/officeDocument/2006/relationships/hyperlink" Target="100008451.jpg" TargetMode="External"/><Relationship Id="rId676" Type="http://schemas.openxmlformats.org/officeDocument/2006/relationships/hyperlink" Target="100004374.JPG" TargetMode="External"/><Relationship Id="rId2357" Type="http://schemas.openxmlformats.org/officeDocument/2006/relationships/hyperlink" Target="100007514.jpg" TargetMode="External"/><Relationship Id="rId3408" Type="http://schemas.openxmlformats.org/officeDocument/2006/relationships/hyperlink" Target="100002174.jpg" TargetMode="External"/><Relationship Id="rId329" Type="http://schemas.openxmlformats.org/officeDocument/2006/relationships/hyperlink" Target="100001957.JPG" TargetMode="External"/><Relationship Id="rId1373" Type="http://schemas.openxmlformats.org/officeDocument/2006/relationships/hyperlink" Target="100008049.jpg" TargetMode="External"/><Relationship Id="rId2771" Type="http://schemas.openxmlformats.org/officeDocument/2006/relationships/hyperlink" Target="100001298.jpg" TargetMode="External"/><Relationship Id="rId3822" Type="http://schemas.openxmlformats.org/officeDocument/2006/relationships/hyperlink" Target="100002840.jpg" TargetMode="External"/><Relationship Id="rId743" Type="http://schemas.openxmlformats.org/officeDocument/2006/relationships/hyperlink" Target="100005514.jpg" TargetMode="External"/><Relationship Id="rId1026" Type="http://schemas.openxmlformats.org/officeDocument/2006/relationships/hyperlink" Target="100006520.JPG" TargetMode="External"/><Relationship Id="rId2424" Type="http://schemas.openxmlformats.org/officeDocument/2006/relationships/hyperlink" Target="100007588.jpg" TargetMode="External"/><Relationship Id="rId5994" Type="http://schemas.openxmlformats.org/officeDocument/2006/relationships/hyperlink" Target="100008182.jpg" TargetMode="External"/><Relationship Id="rId810" Type="http://schemas.openxmlformats.org/officeDocument/2006/relationships/hyperlink" Target="100005717.jpg" TargetMode="External"/><Relationship Id="rId1440" Type="http://schemas.openxmlformats.org/officeDocument/2006/relationships/hyperlink" Target="100000076.jpg" TargetMode="External"/><Relationship Id="rId4596" Type="http://schemas.openxmlformats.org/officeDocument/2006/relationships/hyperlink" Target="100003849.jpg" TargetMode="External"/><Relationship Id="rId5647" Type="http://schemas.openxmlformats.org/officeDocument/2006/relationships/hyperlink" Target="100006413.jpg" TargetMode="External"/><Relationship Id="rId3198" Type="http://schemas.openxmlformats.org/officeDocument/2006/relationships/hyperlink" Target="100001885.jpg" TargetMode="External"/><Relationship Id="rId4249" Type="http://schemas.openxmlformats.org/officeDocument/2006/relationships/hyperlink" Target="100003425.jpg" TargetMode="External"/><Relationship Id="rId4663" Type="http://schemas.openxmlformats.org/officeDocument/2006/relationships/hyperlink" Target="100003926.jpg" TargetMode="External"/><Relationship Id="rId5714" Type="http://schemas.openxmlformats.org/officeDocument/2006/relationships/hyperlink" Target="100006537.jpg" TargetMode="External"/><Relationship Id="rId3265" Type="http://schemas.openxmlformats.org/officeDocument/2006/relationships/hyperlink" Target="100001972.jpg" TargetMode="External"/><Relationship Id="rId4316" Type="http://schemas.openxmlformats.org/officeDocument/2006/relationships/hyperlink" Target="100003515.jpg" TargetMode="External"/><Relationship Id="rId4730" Type="http://schemas.openxmlformats.org/officeDocument/2006/relationships/hyperlink" Target="100003997.jpg" TargetMode="External"/><Relationship Id="rId186" Type="http://schemas.openxmlformats.org/officeDocument/2006/relationships/hyperlink" Target="100001209.JPG" TargetMode="External"/><Relationship Id="rId2281" Type="http://schemas.openxmlformats.org/officeDocument/2006/relationships/hyperlink" Target="100001105.jpg" TargetMode="External"/><Relationship Id="rId3332" Type="http://schemas.openxmlformats.org/officeDocument/2006/relationships/hyperlink" Target="100002043.jpg" TargetMode="External"/><Relationship Id="rId6488" Type="http://schemas.openxmlformats.org/officeDocument/2006/relationships/hyperlink" Target="100009109.jpg" TargetMode="External"/><Relationship Id="rId253" Type="http://schemas.openxmlformats.org/officeDocument/2006/relationships/hyperlink" Target="100001417.JPG" TargetMode="External"/><Relationship Id="rId320" Type="http://schemas.openxmlformats.org/officeDocument/2006/relationships/hyperlink" Target="100001920.jpg" TargetMode="External"/><Relationship Id="rId2001" Type="http://schemas.openxmlformats.org/officeDocument/2006/relationships/hyperlink" Target="100000743.jpg" TargetMode="External"/><Relationship Id="rId5157" Type="http://schemas.openxmlformats.org/officeDocument/2006/relationships/hyperlink" Target="100005645.jpg" TargetMode="External"/><Relationship Id="rId6208" Type="http://schemas.openxmlformats.org/officeDocument/2006/relationships/hyperlink" Target="100008527.jpg" TargetMode="External"/><Relationship Id="rId5571" Type="http://schemas.openxmlformats.org/officeDocument/2006/relationships/hyperlink" Target="100006304.jpg" TargetMode="External"/><Relationship Id="rId1767" Type="http://schemas.openxmlformats.org/officeDocument/2006/relationships/hyperlink" Target="100000465.jpg" TargetMode="External"/><Relationship Id="rId2818" Type="http://schemas.openxmlformats.org/officeDocument/2006/relationships/hyperlink" Target="100001376.jpg" TargetMode="External"/><Relationship Id="rId4173" Type="http://schemas.openxmlformats.org/officeDocument/2006/relationships/hyperlink" Target="100003319.jpg" TargetMode="External"/><Relationship Id="rId5224" Type="http://schemas.openxmlformats.org/officeDocument/2006/relationships/hyperlink" Target="100005743.jpg" TargetMode="External"/><Relationship Id="rId59" Type="http://schemas.openxmlformats.org/officeDocument/2006/relationships/hyperlink" Target="100000397.JPG" TargetMode="External"/><Relationship Id="rId1834" Type="http://schemas.openxmlformats.org/officeDocument/2006/relationships/hyperlink" Target="100000543.jpg" TargetMode="External"/><Relationship Id="rId4240" Type="http://schemas.openxmlformats.org/officeDocument/2006/relationships/hyperlink" Target="100003415.jpg" TargetMode="External"/><Relationship Id="rId1901" Type="http://schemas.openxmlformats.org/officeDocument/2006/relationships/hyperlink" Target="100000637.jpg" TargetMode="External"/><Relationship Id="rId3659" Type="http://schemas.openxmlformats.org/officeDocument/2006/relationships/hyperlink" Target="100002562.jpg" TargetMode="External"/><Relationship Id="rId6065" Type="http://schemas.openxmlformats.org/officeDocument/2006/relationships/hyperlink" Target="100008306.jpg" TargetMode="External"/><Relationship Id="rId5081" Type="http://schemas.openxmlformats.org/officeDocument/2006/relationships/hyperlink" Target="100005507.jpg" TargetMode="External"/><Relationship Id="rId6132" Type="http://schemas.openxmlformats.org/officeDocument/2006/relationships/hyperlink" Target="100008409.jpg" TargetMode="External"/><Relationship Id="rId994" Type="http://schemas.openxmlformats.org/officeDocument/2006/relationships/hyperlink" Target="100006434.JPG" TargetMode="External"/><Relationship Id="rId2675" Type="http://schemas.openxmlformats.org/officeDocument/2006/relationships/hyperlink" Target="100007019.jpg" TargetMode="External"/><Relationship Id="rId3726" Type="http://schemas.openxmlformats.org/officeDocument/2006/relationships/hyperlink" Target="100002670.jpg" TargetMode="External"/><Relationship Id="rId647" Type="http://schemas.openxmlformats.org/officeDocument/2006/relationships/hyperlink" Target="100004043.JPG" TargetMode="External"/><Relationship Id="rId1277" Type="http://schemas.openxmlformats.org/officeDocument/2006/relationships/hyperlink" Target="100007947.jpg" TargetMode="External"/><Relationship Id="rId1691" Type="http://schemas.openxmlformats.org/officeDocument/2006/relationships/hyperlink" Target="100000366.jpg" TargetMode="External"/><Relationship Id="rId2328" Type="http://schemas.openxmlformats.org/officeDocument/2006/relationships/hyperlink" Target="100001178.jpg" TargetMode="External"/><Relationship Id="rId2742" Type="http://schemas.openxmlformats.org/officeDocument/2006/relationships/hyperlink" Target="100001269.jpg" TargetMode="External"/><Relationship Id="rId5898" Type="http://schemas.openxmlformats.org/officeDocument/2006/relationships/hyperlink" Target="100006894.jpg" TargetMode="External"/><Relationship Id="rId714" Type="http://schemas.openxmlformats.org/officeDocument/2006/relationships/hyperlink" Target="100004437.jpg" TargetMode="External"/><Relationship Id="rId1344" Type="http://schemas.openxmlformats.org/officeDocument/2006/relationships/hyperlink" Target="100008015.jpg" TargetMode="External"/><Relationship Id="rId5965" Type="http://schemas.openxmlformats.org/officeDocument/2006/relationships/hyperlink" Target="100008125.jpg" TargetMode="External"/><Relationship Id="rId50" Type="http://schemas.openxmlformats.org/officeDocument/2006/relationships/hyperlink" Target="100000083.JPG" TargetMode="External"/><Relationship Id="rId1411" Type="http://schemas.openxmlformats.org/officeDocument/2006/relationships/hyperlink" Target="100008099.jpg" TargetMode="External"/><Relationship Id="rId4567" Type="http://schemas.openxmlformats.org/officeDocument/2006/relationships/hyperlink" Target="100003817.jpg" TargetMode="External"/><Relationship Id="rId5618" Type="http://schemas.openxmlformats.org/officeDocument/2006/relationships/hyperlink" Target="100006378.jpg" TargetMode="External"/><Relationship Id="rId3169" Type="http://schemas.openxmlformats.org/officeDocument/2006/relationships/hyperlink" Target="100001855.jpg" TargetMode="External"/><Relationship Id="rId3583" Type="http://schemas.openxmlformats.org/officeDocument/2006/relationships/hyperlink" Target="100002428.jpg" TargetMode="External"/><Relationship Id="rId4981" Type="http://schemas.openxmlformats.org/officeDocument/2006/relationships/hyperlink" Target="100004301.jpg" TargetMode="External"/><Relationship Id="rId2185" Type="http://schemas.openxmlformats.org/officeDocument/2006/relationships/hyperlink" Target="100000980.jpg" TargetMode="External"/><Relationship Id="rId3236" Type="http://schemas.openxmlformats.org/officeDocument/2006/relationships/hyperlink" Target="100001939.jpg" TargetMode="External"/><Relationship Id="rId4634" Type="http://schemas.openxmlformats.org/officeDocument/2006/relationships/hyperlink" Target="100003895.jpg" TargetMode="External"/><Relationship Id="rId157" Type="http://schemas.openxmlformats.org/officeDocument/2006/relationships/hyperlink" Target="100001166.JPG" TargetMode="External"/><Relationship Id="rId3650" Type="http://schemas.openxmlformats.org/officeDocument/2006/relationships/hyperlink" Target="100002544.jpg" TargetMode="External"/><Relationship Id="rId4701" Type="http://schemas.openxmlformats.org/officeDocument/2006/relationships/hyperlink" Target="100003967.jpg" TargetMode="External"/><Relationship Id="rId571" Type="http://schemas.openxmlformats.org/officeDocument/2006/relationships/hyperlink" Target="100003219.JPG" TargetMode="External"/><Relationship Id="rId2252" Type="http://schemas.openxmlformats.org/officeDocument/2006/relationships/hyperlink" Target="100001060.jpg" TargetMode="External"/><Relationship Id="rId3303" Type="http://schemas.openxmlformats.org/officeDocument/2006/relationships/hyperlink" Target="100002014.jpg" TargetMode="External"/><Relationship Id="rId6459" Type="http://schemas.openxmlformats.org/officeDocument/2006/relationships/hyperlink" Target="100009049.jpg" TargetMode="External"/><Relationship Id="rId224" Type="http://schemas.openxmlformats.org/officeDocument/2006/relationships/hyperlink" Target="100001326.JPG" TargetMode="External"/><Relationship Id="rId5475" Type="http://schemas.openxmlformats.org/officeDocument/2006/relationships/hyperlink" Target="100006167.jpg" TargetMode="External"/><Relationship Id="rId4077" Type="http://schemas.openxmlformats.org/officeDocument/2006/relationships/hyperlink" Target="100003179.jpg" TargetMode="External"/><Relationship Id="rId4491" Type="http://schemas.openxmlformats.org/officeDocument/2006/relationships/hyperlink" Target="100003735.jpg" TargetMode="External"/><Relationship Id="rId5128" Type="http://schemas.openxmlformats.org/officeDocument/2006/relationships/hyperlink" Target="100005597.jpg" TargetMode="External"/><Relationship Id="rId5542" Type="http://schemas.openxmlformats.org/officeDocument/2006/relationships/hyperlink" Target="100006260.jpg" TargetMode="External"/><Relationship Id="rId1738" Type="http://schemas.openxmlformats.org/officeDocument/2006/relationships/hyperlink" Target="100000422.jpg" TargetMode="External"/><Relationship Id="rId3093" Type="http://schemas.openxmlformats.org/officeDocument/2006/relationships/hyperlink" Target="100001765.jpg" TargetMode="External"/><Relationship Id="rId4144" Type="http://schemas.openxmlformats.org/officeDocument/2006/relationships/hyperlink" Target="100003269.jpg" TargetMode="External"/><Relationship Id="rId3160" Type="http://schemas.openxmlformats.org/officeDocument/2006/relationships/hyperlink" Target="100001846.jpg" TargetMode="External"/><Relationship Id="rId4211" Type="http://schemas.openxmlformats.org/officeDocument/2006/relationships/hyperlink" Target="100003369.jpg" TargetMode="External"/><Relationship Id="rId1805" Type="http://schemas.openxmlformats.org/officeDocument/2006/relationships/hyperlink" Target="100000503.jpg" TargetMode="External"/><Relationship Id="rId3977" Type="http://schemas.openxmlformats.org/officeDocument/2006/relationships/hyperlink" Target="100003052.jpg" TargetMode="External"/><Relationship Id="rId6036" Type="http://schemas.openxmlformats.org/officeDocument/2006/relationships/hyperlink" Target="100009145.jpg" TargetMode="External"/><Relationship Id="rId6383" Type="http://schemas.openxmlformats.org/officeDocument/2006/relationships/hyperlink" Target="100008907.jpg" TargetMode="External"/><Relationship Id="rId898" Type="http://schemas.openxmlformats.org/officeDocument/2006/relationships/hyperlink" Target="100006039.JPG" TargetMode="External"/><Relationship Id="rId2579" Type="http://schemas.openxmlformats.org/officeDocument/2006/relationships/hyperlink" Target="100007509.jpg" TargetMode="External"/><Relationship Id="rId2993" Type="http://schemas.openxmlformats.org/officeDocument/2006/relationships/hyperlink" Target="100001607.jpg" TargetMode="External"/><Relationship Id="rId6450" Type="http://schemas.openxmlformats.org/officeDocument/2006/relationships/hyperlink" Target="100009031.jpg" TargetMode="External"/><Relationship Id="rId965" Type="http://schemas.openxmlformats.org/officeDocument/2006/relationships/hyperlink" Target="100006321.JPG" TargetMode="External"/><Relationship Id="rId1595" Type="http://schemas.openxmlformats.org/officeDocument/2006/relationships/hyperlink" Target="100000260.jpg" TargetMode="External"/><Relationship Id="rId2646" Type="http://schemas.openxmlformats.org/officeDocument/2006/relationships/hyperlink" Target="100007219.jpg" TargetMode="External"/><Relationship Id="rId5052" Type="http://schemas.openxmlformats.org/officeDocument/2006/relationships/hyperlink" Target="100004438.jpg" TargetMode="External"/><Relationship Id="rId6103" Type="http://schemas.openxmlformats.org/officeDocument/2006/relationships/hyperlink" Target="100008378.jpg" TargetMode="External"/><Relationship Id="rId618" Type="http://schemas.openxmlformats.org/officeDocument/2006/relationships/hyperlink" Target="100003409.jpg" TargetMode="External"/><Relationship Id="rId1248" Type="http://schemas.openxmlformats.org/officeDocument/2006/relationships/hyperlink" Target="100007145.JPG" TargetMode="External"/><Relationship Id="rId1662" Type="http://schemas.openxmlformats.org/officeDocument/2006/relationships/hyperlink" Target="100000334.jpg" TargetMode="External"/><Relationship Id="rId5869" Type="http://schemas.openxmlformats.org/officeDocument/2006/relationships/hyperlink" Target="100006835.jpg" TargetMode="External"/><Relationship Id="rId1315" Type="http://schemas.openxmlformats.org/officeDocument/2006/relationships/hyperlink" Target="100007985.jpg" TargetMode="External"/><Relationship Id="rId2713" Type="http://schemas.openxmlformats.org/officeDocument/2006/relationships/hyperlink" Target="100007105.jpg" TargetMode="External"/><Relationship Id="rId4885" Type="http://schemas.openxmlformats.org/officeDocument/2006/relationships/hyperlink" Target="100004192.jpg" TargetMode="External"/><Relationship Id="rId5936" Type="http://schemas.openxmlformats.org/officeDocument/2006/relationships/hyperlink" Target="100006970.jpg" TargetMode="External"/><Relationship Id="rId21" Type="http://schemas.openxmlformats.org/officeDocument/2006/relationships/hyperlink" Target="100000042.JPG" TargetMode="External"/><Relationship Id="rId2089" Type="http://schemas.openxmlformats.org/officeDocument/2006/relationships/hyperlink" Target="100000843.jpg" TargetMode="External"/><Relationship Id="rId3487" Type="http://schemas.openxmlformats.org/officeDocument/2006/relationships/hyperlink" Target="100002290.jpg" TargetMode="External"/><Relationship Id="rId4538" Type="http://schemas.openxmlformats.org/officeDocument/2006/relationships/hyperlink" Target="100003784.jpg" TargetMode="External"/><Relationship Id="rId4952" Type="http://schemas.openxmlformats.org/officeDocument/2006/relationships/hyperlink" Target="100004263.jpg" TargetMode="External"/><Relationship Id="rId3554" Type="http://schemas.openxmlformats.org/officeDocument/2006/relationships/hyperlink" Target="100002372.jpg" TargetMode="External"/><Relationship Id="rId4605" Type="http://schemas.openxmlformats.org/officeDocument/2006/relationships/hyperlink" Target="100003859.jpg" TargetMode="External"/><Relationship Id="rId475" Type="http://schemas.openxmlformats.org/officeDocument/2006/relationships/hyperlink" Target="100002744.JPG" TargetMode="External"/><Relationship Id="rId2156" Type="http://schemas.openxmlformats.org/officeDocument/2006/relationships/hyperlink" Target="100000935.jpg" TargetMode="External"/><Relationship Id="rId2570" Type="http://schemas.openxmlformats.org/officeDocument/2006/relationships/hyperlink" Target="100007500.jpg" TargetMode="External"/><Relationship Id="rId3207" Type="http://schemas.openxmlformats.org/officeDocument/2006/relationships/hyperlink" Target="100001896.jpg" TargetMode="External"/><Relationship Id="rId3621" Type="http://schemas.openxmlformats.org/officeDocument/2006/relationships/hyperlink" Target="100002494.jpg" TargetMode="External"/><Relationship Id="rId128" Type="http://schemas.openxmlformats.org/officeDocument/2006/relationships/hyperlink" Target="100001070.jpg" TargetMode="External"/><Relationship Id="rId542" Type="http://schemas.openxmlformats.org/officeDocument/2006/relationships/hyperlink" Target="100003030.JPG" TargetMode="External"/><Relationship Id="rId1172" Type="http://schemas.openxmlformats.org/officeDocument/2006/relationships/hyperlink" Target="100006948.JPG" TargetMode="External"/><Relationship Id="rId2223" Type="http://schemas.openxmlformats.org/officeDocument/2006/relationships/hyperlink" Target="100001019.jpg" TargetMode="External"/><Relationship Id="rId5379" Type="http://schemas.openxmlformats.org/officeDocument/2006/relationships/hyperlink" Target="100006021.jpg" TargetMode="External"/><Relationship Id="rId5793" Type="http://schemas.openxmlformats.org/officeDocument/2006/relationships/hyperlink" Target="100006720.jpg" TargetMode="External"/><Relationship Id="rId4395" Type="http://schemas.openxmlformats.org/officeDocument/2006/relationships/hyperlink" Target="100003631.jpg" TargetMode="External"/><Relationship Id="rId5446" Type="http://schemas.openxmlformats.org/officeDocument/2006/relationships/hyperlink" Target="100006126.jpg" TargetMode="External"/><Relationship Id="rId1989" Type="http://schemas.openxmlformats.org/officeDocument/2006/relationships/hyperlink" Target="100000731.jpg" TargetMode="External"/><Relationship Id="rId4048" Type="http://schemas.openxmlformats.org/officeDocument/2006/relationships/hyperlink" Target="100003140.jpg" TargetMode="External"/><Relationship Id="rId5860" Type="http://schemas.openxmlformats.org/officeDocument/2006/relationships/hyperlink" Target="100006816.jpg" TargetMode="External"/><Relationship Id="rId3064" Type="http://schemas.openxmlformats.org/officeDocument/2006/relationships/hyperlink" Target="100001726.jpg" TargetMode="External"/><Relationship Id="rId4462" Type="http://schemas.openxmlformats.org/officeDocument/2006/relationships/hyperlink" Target="100003704.jpg" TargetMode="External"/><Relationship Id="rId5513" Type="http://schemas.openxmlformats.org/officeDocument/2006/relationships/hyperlink" Target="100004479.jpg" TargetMode="External"/><Relationship Id="rId1709" Type="http://schemas.openxmlformats.org/officeDocument/2006/relationships/hyperlink" Target="100000389.jpg" TargetMode="External"/><Relationship Id="rId4115" Type="http://schemas.openxmlformats.org/officeDocument/2006/relationships/hyperlink" Target="100003225.jpg" TargetMode="External"/><Relationship Id="rId2080" Type="http://schemas.openxmlformats.org/officeDocument/2006/relationships/hyperlink" Target="100000833.jpg" TargetMode="External"/><Relationship Id="rId3131" Type="http://schemas.openxmlformats.org/officeDocument/2006/relationships/hyperlink" Target="100001809.jpg" TargetMode="External"/><Relationship Id="rId6287" Type="http://schemas.openxmlformats.org/officeDocument/2006/relationships/hyperlink" Target="100008678.jpg" TargetMode="External"/><Relationship Id="rId2897" Type="http://schemas.openxmlformats.org/officeDocument/2006/relationships/hyperlink" Target="100001481.jpg" TargetMode="External"/><Relationship Id="rId3948" Type="http://schemas.openxmlformats.org/officeDocument/2006/relationships/hyperlink" Target="100003007.jpg" TargetMode="External"/><Relationship Id="rId6354" Type="http://schemas.openxmlformats.org/officeDocument/2006/relationships/hyperlink" Target="100008828.jpg" TargetMode="External"/><Relationship Id="rId869" Type="http://schemas.openxmlformats.org/officeDocument/2006/relationships/hyperlink" Target="100005952.JPG" TargetMode="External"/><Relationship Id="rId1499" Type="http://schemas.openxmlformats.org/officeDocument/2006/relationships/hyperlink" Target="100000152.jpg" TargetMode="External"/><Relationship Id="rId5370" Type="http://schemas.openxmlformats.org/officeDocument/2006/relationships/hyperlink" Target="100006006.jpg" TargetMode="External"/><Relationship Id="rId6007" Type="http://schemas.openxmlformats.org/officeDocument/2006/relationships/hyperlink" Target="100008206.jpg" TargetMode="External"/><Relationship Id="rId6421" Type="http://schemas.openxmlformats.org/officeDocument/2006/relationships/hyperlink" Target="100008957.jpg" TargetMode="External"/><Relationship Id="rId2964" Type="http://schemas.openxmlformats.org/officeDocument/2006/relationships/hyperlink" Target="100001568.jpg" TargetMode="External"/><Relationship Id="rId5023" Type="http://schemas.openxmlformats.org/officeDocument/2006/relationships/hyperlink" Target="100004370.jpg" TargetMode="External"/><Relationship Id="rId936" Type="http://schemas.openxmlformats.org/officeDocument/2006/relationships/hyperlink" Target="100006221.JPG" TargetMode="External"/><Relationship Id="rId1219" Type="http://schemas.openxmlformats.org/officeDocument/2006/relationships/hyperlink" Target="100007081.JPG" TargetMode="External"/><Relationship Id="rId1566" Type="http://schemas.openxmlformats.org/officeDocument/2006/relationships/hyperlink" Target="100000229.jpg" TargetMode="External"/><Relationship Id="rId1980" Type="http://schemas.openxmlformats.org/officeDocument/2006/relationships/hyperlink" Target="100000721.jpg" TargetMode="External"/><Relationship Id="rId2617" Type="http://schemas.openxmlformats.org/officeDocument/2006/relationships/hyperlink" Target="100007170.jpg" TargetMode="External"/><Relationship Id="rId1633" Type="http://schemas.openxmlformats.org/officeDocument/2006/relationships/hyperlink" Target="100000301.jpg" TargetMode="External"/><Relationship Id="rId4789" Type="http://schemas.openxmlformats.org/officeDocument/2006/relationships/hyperlink" Target="100004063.jpg" TargetMode="External"/><Relationship Id="rId1700" Type="http://schemas.openxmlformats.org/officeDocument/2006/relationships/hyperlink" Target="100000378.jpg" TargetMode="External"/><Relationship Id="rId4856" Type="http://schemas.openxmlformats.org/officeDocument/2006/relationships/hyperlink" Target="100004147.jpg" TargetMode="External"/><Relationship Id="rId5907" Type="http://schemas.openxmlformats.org/officeDocument/2006/relationships/hyperlink" Target="100006912.jpg" TargetMode="External"/><Relationship Id="rId3458" Type="http://schemas.openxmlformats.org/officeDocument/2006/relationships/hyperlink" Target="100002253.jpg" TargetMode="External"/><Relationship Id="rId3872" Type="http://schemas.openxmlformats.org/officeDocument/2006/relationships/hyperlink" Target="100002911.jpg" TargetMode="External"/><Relationship Id="rId4509" Type="http://schemas.openxmlformats.org/officeDocument/2006/relationships/hyperlink" Target="100003753.jpg" TargetMode="External"/><Relationship Id="rId379" Type="http://schemas.openxmlformats.org/officeDocument/2006/relationships/hyperlink" Target="100002420.jpg" TargetMode="External"/><Relationship Id="rId793" Type="http://schemas.openxmlformats.org/officeDocument/2006/relationships/hyperlink" Target="100005624.JPG" TargetMode="External"/><Relationship Id="rId2474" Type="http://schemas.openxmlformats.org/officeDocument/2006/relationships/hyperlink" Target="100007391.jpg" TargetMode="External"/><Relationship Id="rId3525" Type="http://schemas.openxmlformats.org/officeDocument/2006/relationships/hyperlink" Target="100002333.jpg" TargetMode="External"/><Relationship Id="rId4923" Type="http://schemas.openxmlformats.org/officeDocument/2006/relationships/hyperlink" Target="100004227.jpg" TargetMode="External"/><Relationship Id="rId446" Type="http://schemas.openxmlformats.org/officeDocument/2006/relationships/hyperlink" Target="100002674.JPG" TargetMode="External"/><Relationship Id="rId1076" Type="http://schemas.openxmlformats.org/officeDocument/2006/relationships/hyperlink" Target="100006649.JPG" TargetMode="External"/><Relationship Id="rId1490" Type="http://schemas.openxmlformats.org/officeDocument/2006/relationships/hyperlink" Target="100000144.jpg" TargetMode="External"/><Relationship Id="rId2127" Type="http://schemas.openxmlformats.org/officeDocument/2006/relationships/hyperlink" Target="100000893.jpg" TargetMode="External"/><Relationship Id="rId860" Type="http://schemas.openxmlformats.org/officeDocument/2006/relationships/hyperlink" Target="100005902.JPG" TargetMode="External"/><Relationship Id="rId1143" Type="http://schemas.openxmlformats.org/officeDocument/2006/relationships/hyperlink" Target="100006888.JPG" TargetMode="External"/><Relationship Id="rId2541" Type="http://schemas.openxmlformats.org/officeDocument/2006/relationships/hyperlink" Target="100007464.jpg" TargetMode="External"/><Relationship Id="rId4299" Type="http://schemas.openxmlformats.org/officeDocument/2006/relationships/hyperlink" Target="100003489.jpg" TargetMode="External"/><Relationship Id="rId5697" Type="http://schemas.openxmlformats.org/officeDocument/2006/relationships/hyperlink" Target="100006493.jpg" TargetMode="External"/><Relationship Id="rId513" Type="http://schemas.openxmlformats.org/officeDocument/2006/relationships/hyperlink" Target="100002866.jpg" TargetMode="External"/><Relationship Id="rId5764" Type="http://schemas.openxmlformats.org/officeDocument/2006/relationships/hyperlink" Target="100006651.jpg" TargetMode="External"/><Relationship Id="rId1210" Type="http://schemas.openxmlformats.org/officeDocument/2006/relationships/hyperlink" Target="100007046.JPG" TargetMode="External"/><Relationship Id="rId4366" Type="http://schemas.openxmlformats.org/officeDocument/2006/relationships/hyperlink" Target="100003595.jpg" TargetMode="External"/><Relationship Id="rId4780" Type="http://schemas.openxmlformats.org/officeDocument/2006/relationships/hyperlink" Target="100004053.jpg" TargetMode="External"/><Relationship Id="rId5417" Type="http://schemas.openxmlformats.org/officeDocument/2006/relationships/hyperlink" Target="100006087.jpg" TargetMode="External"/><Relationship Id="rId5831" Type="http://schemas.openxmlformats.org/officeDocument/2006/relationships/hyperlink" Target="100006787.jpg" TargetMode="External"/><Relationship Id="rId3382" Type="http://schemas.openxmlformats.org/officeDocument/2006/relationships/hyperlink" Target="100002140.jpg" TargetMode="External"/><Relationship Id="rId4019" Type="http://schemas.openxmlformats.org/officeDocument/2006/relationships/hyperlink" Target="100003106.jpg" TargetMode="External"/><Relationship Id="rId4433" Type="http://schemas.openxmlformats.org/officeDocument/2006/relationships/hyperlink" Target="100003670.jpg" TargetMode="External"/><Relationship Id="rId3035" Type="http://schemas.openxmlformats.org/officeDocument/2006/relationships/hyperlink" Target="100001687.jpg" TargetMode="External"/><Relationship Id="rId4500" Type="http://schemas.openxmlformats.org/officeDocument/2006/relationships/hyperlink" Target="100003744.jpg" TargetMode="External"/><Relationship Id="rId370" Type="http://schemas.openxmlformats.org/officeDocument/2006/relationships/hyperlink" Target="100002407.jpg" TargetMode="External"/><Relationship Id="rId2051" Type="http://schemas.openxmlformats.org/officeDocument/2006/relationships/hyperlink" Target="100000801.jpg" TargetMode="External"/><Relationship Id="rId3102" Type="http://schemas.openxmlformats.org/officeDocument/2006/relationships/hyperlink" Target="100001778.jpg" TargetMode="External"/><Relationship Id="rId6258" Type="http://schemas.openxmlformats.org/officeDocument/2006/relationships/hyperlink" Target="100008632.jpg" TargetMode="External"/><Relationship Id="rId5274" Type="http://schemas.openxmlformats.org/officeDocument/2006/relationships/hyperlink" Target="100005818.jpg" TargetMode="External"/><Relationship Id="rId6325" Type="http://schemas.openxmlformats.org/officeDocument/2006/relationships/hyperlink" Target="100008750.jpg" TargetMode="External"/><Relationship Id="rId2868" Type="http://schemas.openxmlformats.org/officeDocument/2006/relationships/hyperlink" Target="100001448.jpg" TargetMode="External"/><Relationship Id="rId3919" Type="http://schemas.openxmlformats.org/officeDocument/2006/relationships/hyperlink" Target="100002970.jpg" TargetMode="External"/><Relationship Id="rId1884" Type="http://schemas.openxmlformats.org/officeDocument/2006/relationships/hyperlink" Target="100000616.jpg" TargetMode="External"/><Relationship Id="rId2935" Type="http://schemas.openxmlformats.org/officeDocument/2006/relationships/hyperlink" Target="100001519.jpg" TargetMode="External"/><Relationship Id="rId4290" Type="http://schemas.openxmlformats.org/officeDocument/2006/relationships/hyperlink" Target="100003480.jpg" TargetMode="External"/><Relationship Id="rId5341" Type="http://schemas.openxmlformats.org/officeDocument/2006/relationships/hyperlink" Target="100005949.jpg" TargetMode="External"/><Relationship Id="rId907" Type="http://schemas.openxmlformats.org/officeDocument/2006/relationships/hyperlink" Target="100006052.JPG" TargetMode="External"/><Relationship Id="rId1537" Type="http://schemas.openxmlformats.org/officeDocument/2006/relationships/hyperlink" Target="100000188.jpg" TargetMode="External"/><Relationship Id="rId1951" Type="http://schemas.openxmlformats.org/officeDocument/2006/relationships/hyperlink" Target="100000691.jpg" TargetMode="External"/><Relationship Id="rId1604" Type="http://schemas.openxmlformats.org/officeDocument/2006/relationships/hyperlink" Target="100000269.jpg" TargetMode="External"/><Relationship Id="rId4010" Type="http://schemas.openxmlformats.org/officeDocument/2006/relationships/hyperlink" Target="100003094.jpg" TargetMode="External"/><Relationship Id="rId6182" Type="http://schemas.openxmlformats.org/officeDocument/2006/relationships/hyperlink" Target="100008487.jpg" TargetMode="External"/><Relationship Id="rId697" Type="http://schemas.openxmlformats.org/officeDocument/2006/relationships/hyperlink" Target="100004419.jpg" TargetMode="External"/><Relationship Id="rId2378" Type="http://schemas.openxmlformats.org/officeDocument/2006/relationships/hyperlink" Target="100007536.jpg" TargetMode="External"/><Relationship Id="rId3429" Type="http://schemas.openxmlformats.org/officeDocument/2006/relationships/hyperlink" Target="100002198.jpg" TargetMode="External"/><Relationship Id="rId3776" Type="http://schemas.openxmlformats.org/officeDocument/2006/relationships/hyperlink" Target="100002779.jpg" TargetMode="External"/><Relationship Id="rId4827" Type="http://schemas.openxmlformats.org/officeDocument/2006/relationships/hyperlink" Target="100004112.jpg" TargetMode="External"/><Relationship Id="rId2792" Type="http://schemas.openxmlformats.org/officeDocument/2006/relationships/hyperlink" Target="100001336.jpg" TargetMode="External"/><Relationship Id="rId3843" Type="http://schemas.openxmlformats.org/officeDocument/2006/relationships/hyperlink" Target="100002868.jpg" TargetMode="External"/><Relationship Id="rId764" Type="http://schemas.openxmlformats.org/officeDocument/2006/relationships/hyperlink" Target="100005562.JPG" TargetMode="External"/><Relationship Id="rId1394" Type="http://schemas.openxmlformats.org/officeDocument/2006/relationships/hyperlink" Target="100008070.jpg" TargetMode="External"/><Relationship Id="rId2445" Type="http://schemas.openxmlformats.org/officeDocument/2006/relationships/hyperlink" Target="100007609.jpg" TargetMode="External"/><Relationship Id="rId3910" Type="http://schemas.openxmlformats.org/officeDocument/2006/relationships/hyperlink" Target="100002956.jpg" TargetMode="External"/><Relationship Id="rId417" Type="http://schemas.openxmlformats.org/officeDocument/2006/relationships/hyperlink" Target="100002578.jpg" TargetMode="External"/><Relationship Id="rId831" Type="http://schemas.openxmlformats.org/officeDocument/2006/relationships/hyperlink" Target="100005806.jpg" TargetMode="External"/><Relationship Id="rId1047" Type="http://schemas.openxmlformats.org/officeDocument/2006/relationships/hyperlink" Target="100006587.JPG" TargetMode="External"/><Relationship Id="rId1461" Type="http://schemas.openxmlformats.org/officeDocument/2006/relationships/hyperlink" Target="100000107.jpg" TargetMode="External"/><Relationship Id="rId2512" Type="http://schemas.openxmlformats.org/officeDocument/2006/relationships/hyperlink" Target="100007429.jpg" TargetMode="External"/><Relationship Id="rId5668" Type="http://schemas.openxmlformats.org/officeDocument/2006/relationships/hyperlink" Target="100006449.jpg" TargetMode="External"/><Relationship Id="rId1114" Type="http://schemas.openxmlformats.org/officeDocument/2006/relationships/hyperlink" Target="100006741.JPG" TargetMode="External"/><Relationship Id="rId4684" Type="http://schemas.openxmlformats.org/officeDocument/2006/relationships/hyperlink" Target="100003948.jpg" TargetMode="External"/><Relationship Id="rId5735" Type="http://schemas.openxmlformats.org/officeDocument/2006/relationships/hyperlink" Target="100006590.jpg" TargetMode="External"/><Relationship Id="rId3286" Type="http://schemas.openxmlformats.org/officeDocument/2006/relationships/hyperlink" Target="100001997.jpg" TargetMode="External"/><Relationship Id="rId4337" Type="http://schemas.openxmlformats.org/officeDocument/2006/relationships/hyperlink" Target="100003546.jpg" TargetMode="External"/><Relationship Id="rId3353" Type="http://schemas.openxmlformats.org/officeDocument/2006/relationships/hyperlink" Target="100002105.jpg" TargetMode="External"/><Relationship Id="rId4751" Type="http://schemas.openxmlformats.org/officeDocument/2006/relationships/hyperlink" Target="100004022.jpg" TargetMode="External"/><Relationship Id="rId5802" Type="http://schemas.openxmlformats.org/officeDocument/2006/relationships/hyperlink" Target="100006756.jpg" TargetMode="External"/><Relationship Id="rId274" Type="http://schemas.openxmlformats.org/officeDocument/2006/relationships/hyperlink" Target="100001539.JPG" TargetMode="External"/><Relationship Id="rId3006" Type="http://schemas.openxmlformats.org/officeDocument/2006/relationships/hyperlink" Target="100001625.jpg" TargetMode="External"/><Relationship Id="rId4404" Type="http://schemas.openxmlformats.org/officeDocument/2006/relationships/hyperlink" Target="100003641.jpg" TargetMode="External"/><Relationship Id="rId3420" Type="http://schemas.openxmlformats.org/officeDocument/2006/relationships/hyperlink" Target="100002189.jpg" TargetMode="External"/><Relationship Id="rId341" Type="http://schemas.openxmlformats.org/officeDocument/2006/relationships/hyperlink" Target="100002053.JPG" TargetMode="External"/><Relationship Id="rId2022" Type="http://schemas.openxmlformats.org/officeDocument/2006/relationships/hyperlink" Target="100000768.jpg" TargetMode="External"/><Relationship Id="rId5178" Type="http://schemas.openxmlformats.org/officeDocument/2006/relationships/hyperlink" Target="100005673.jpg" TargetMode="External"/><Relationship Id="rId5592" Type="http://schemas.openxmlformats.org/officeDocument/2006/relationships/hyperlink" Target="100006344.jpg" TargetMode="External"/><Relationship Id="rId6229" Type="http://schemas.openxmlformats.org/officeDocument/2006/relationships/hyperlink" Target="100008560.jpg" TargetMode="External"/><Relationship Id="rId1788" Type="http://schemas.openxmlformats.org/officeDocument/2006/relationships/hyperlink" Target="100000486.jpg" TargetMode="External"/><Relationship Id="rId2839" Type="http://schemas.openxmlformats.org/officeDocument/2006/relationships/hyperlink" Target="100001397.jpg" TargetMode="External"/><Relationship Id="rId4194" Type="http://schemas.openxmlformats.org/officeDocument/2006/relationships/hyperlink" Target="100003350.jpg" TargetMode="External"/><Relationship Id="rId5245" Type="http://schemas.openxmlformats.org/officeDocument/2006/relationships/hyperlink" Target="100005771.jpg" TargetMode="External"/><Relationship Id="rId4261" Type="http://schemas.openxmlformats.org/officeDocument/2006/relationships/hyperlink" Target="100003443.jpg" TargetMode="External"/><Relationship Id="rId5312" Type="http://schemas.openxmlformats.org/officeDocument/2006/relationships/hyperlink" Target="100005920.jpg" TargetMode="External"/><Relationship Id="rId1508" Type="http://schemas.openxmlformats.org/officeDocument/2006/relationships/hyperlink" Target="100000176.jpg" TargetMode="External"/><Relationship Id="rId1855" Type="http://schemas.openxmlformats.org/officeDocument/2006/relationships/hyperlink" Target="100000579.jpg" TargetMode="External"/><Relationship Id="rId2906" Type="http://schemas.openxmlformats.org/officeDocument/2006/relationships/hyperlink" Target="100001490.jpg" TargetMode="External"/><Relationship Id="rId1922" Type="http://schemas.openxmlformats.org/officeDocument/2006/relationships/hyperlink" Target="100000660.jpg" TargetMode="External"/><Relationship Id="rId6086" Type="http://schemas.openxmlformats.org/officeDocument/2006/relationships/hyperlink" Target="100008338.jpg" TargetMode="External"/><Relationship Id="rId2696" Type="http://schemas.openxmlformats.org/officeDocument/2006/relationships/hyperlink" Target="100007052.jpg" TargetMode="External"/><Relationship Id="rId3747" Type="http://schemas.openxmlformats.org/officeDocument/2006/relationships/hyperlink" Target="100002706.jpg" TargetMode="External"/><Relationship Id="rId6153" Type="http://schemas.openxmlformats.org/officeDocument/2006/relationships/hyperlink" Target="100008442.jpg" TargetMode="External"/><Relationship Id="rId668" Type="http://schemas.openxmlformats.org/officeDocument/2006/relationships/hyperlink" Target="100004336.JPG" TargetMode="External"/><Relationship Id="rId1298" Type="http://schemas.openxmlformats.org/officeDocument/2006/relationships/hyperlink" Target="100007968.jpg" TargetMode="External"/><Relationship Id="rId2349" Type="http://schemas.openxmlformats.org/officeDocument/2006/relationships/hyperlink" Target="100001230.jpg" TargetMode="External"/><Relationship Id="rId2763" Type="http://schemas.openxmlformats.org/officeDocument/2006/relationships/hyperlink" Target="100001290.jpg" TargetMode="External"/><Relationship Id="rId3814" Type="http://schemas.openxmlformats.org/officeDocument/2006/relationships/hyperlink" Target="100002830.jpg" TargetMode="External"/><Relationship Id="rId6220" Type="http://schemas.openxmlformats.org/officeDocument/2006/relationships/hyperlink" Target="100008545.jpg" TargetMode="External"/><Relationship Id="rId735" Type="http://schemas.openxmlformats.org/officeDocument/2006/relationships/hyperlink" Target="100004468.jpg" TargetMode="External"/><Relationship Id="rId1365" Type="http://schemas.openxmlformats.org/officeDocument/2006/relationships/hyperlink" Target="100008041.jpg" TargetMode="External"/><Relationship Id="rId2416" Type="http://schemas.openxmlformats.org/officeDocument/2006/relationships/hyperlink" Target="100007579.jpg" TargetMode="External"/><Relationship Id="rId1018" Type="http://schemas.openxmlformats.org/officeDocument/2006/relationships/hyperlink" Target="100006511.JPG" TargetMode="External"/><Relationship Id="rId1432" Type="http://schemas.openxmlformats.org/officeDocument/2006/relationships/hyperlink" Target="100000019.jpg" TargetMode="External"/><Relationship Id="rId2830" Type="http://schemas.openxmlformats.org/officeDocument/2006/relationships/hyperlink" Target="100001388.jpg" TargetMode="External"/><Relationship Id="rId4588" Type="http://schemas.openxmlformats.org/officeDocument/2006/relationships/hyperlink" Target="100003839.jpg" TargetMode="External"/><Relationship Id="rId5639" Type="http://schemas.openxmlformats.org/officeDocument/2006/relationships/hyperlink" Target="100006399.jpg" TargetMode="External"/><Relationship Id="rId5986" Type="http://schemas.openxmlformats.org/officeDocument/2006/relationships/hyperlink" Target="100008167.jpg" TargetMode="External"/><Relationship Id="rId71" Type="http://schemas.openxmlformats.org/officeDocument/2006/relationships/hyperlink" Target="100000447.JPG" TargetMode="External"/><Relationship Id="rId802" Type="http://schemas.openxmlformats.org/officeDocument/2006/relationships/hyperlink" Target="100005648.JPG" TargetMode="External"/><Relationship Id="rId4655" Type="http://schemas.openxmlformats.org/officeDocument/2006/relationships/hyperlink" Target="100003918.jpg" TargetMode="External"/><Relationship Id="rId5706" Type="http://schemas.openxmlformats.org/officeDocument/2006/relationships/hyperlink" Target="100006529.jpg" TargetMode="External"/><Relationship Id="rId178" Type="http://schemas.openxmlformats.org/officeDocument/2006/relationships/hyperlink" Target="100001198.jpg" TargetMode="External"/><Relationship Id="rId3257" Type="http://schemas.openxmlformats.org/officeDocument/2006/relationships/hyperlink" Target="100001963.jpg" TargetMode="External"/><Relationship Id="rId3671" Type="http://schemas.openxmlformats.org/officeDocument/2006/relationships/hyperlink" Target="100002573.jpg" TargetMode="External"/><Relationship Id="rId4308" Type="http://schemas.openxmlformats.org/officeDocument/2006/relationships/hyperlink" Target="100003502.jpg" TargetMode="External"/><Relationship Id="rId4722" Type="http://schemas.openxmlformats.org/officeDocument/2006/relationships/hyperlink" Target="100003989.jpg" TargetMode="External"/><Relationship Id="rId592" Type="http://schemas.openxmlformats.org/officeDocument/2006/relationships/hyperlink" Target="100003279.JPG" TargetMode="External"/><Relationship Id="rId2273" Type="http://schemas.openxmlformats.org/officeDocument/2006/relationships/hyperlink" Target="100001094.jpg" TargetMode="External"/><Relationship Id="rId3324" Type="http://schemas.openxmlformats.org/officeDocument/2006/relationships/hyperlink" Target="100002035.jpg" TargetMode="External"/><Relationship Id="rId245" Type="http://schemas.openxmlformats.org/officeDocument/2006/relationships/hyperlink" Target="100001398.JPG" TargetMode="External"/><Relationship Id="rId2340" Type="http://schemas.openxmlformats.org/officeDocument/2006/relationships/hyperlink" Target="100001215.jpg" TargetMode="External"/><Relationship Id="rId5496" Type="http://schemas.openxmlformats.org/officeDocument/2006/relationships/hyperlink" Target="100006188.jpg" TargetMode="External"/><Relationship Id="rId312" Type="http://schemas.openxmlformats.org/officeDocument/2006/relationships/hyperlink" Target="100001829.JPG" TargetMode="External"/><Relationship Id="rId4098" Type="http://schemas.openxmlformats.org/officeDocument/2006/relationships/hyperlink" Target="100003200.jpg" TargetMode="External"/><Relationship Id="rId5149" Type="http://schemas.openxmlformats.org/officeDocument/2006/relationships/hyperlink" Target="100005630.jpg" TargetMode="External"/><Relationship Id="rId5563" Type="http://schemas.openxmlformats.org/officeDocument/2006/relationships/hyperlink" Target="100006292.jpg" TargetMode="External"/><Relationship Id="rId4165" Type="http://schemas.openxmlformats.org/officeDocument/2006/relationships/hyperlink" Target="100003311.jpg" TargetMode="External"/><Relationship Id="rId5216" Type="http://schemas.openxmlformats.org/officeDocument/2006/relationships/hyperlink" Target="100005721.jpg" TargetMode="External"/><Relationship Id="rId1759" Type="http://schemas.openxmlformats.org/officeDocument/2006/relationships/hyperlink" Target="100000457.jpg" TargetMode="External"/><Relationship Id="rId3181" Type="http://schemas.openxmlformats.org/officeDocument/2006/relationships/hyperlink" Target="100001867.jpg" TargetMode="External"/><Relationship Id="rId5630" Type="http://schemas.openxmlformats.org/officeDocument/2006/relationships/hyperlink" Target="100006390.jpg" TargetMode="External"/><Relationship Id="rId1826" Type="http://schemas.openxmlformats.org/officeDocument/2006/relationships/hyperlink" Target="100000527.jpg" TargetMode="External"/><Relationship Id="rId4232" Type="http://schemas.openxmlformats.org/officeDocument/2006/relationships/hyperlink" Target="100003398.jpg" TargetMode="External"/><Relationship Id="rId3998" Type="http://schemas.openxmlformats.org/officeDocument/2006/relationships/hyperlink" Target="100003082.jpg" TargetMode="External"/><Relationship Id="rId6057" Type="http://schemas.openxmlformats.org/officeDocument/2006/relationships/hyperlink" Target="100008292.jpg" TargetMode="External"/><Relationship Id="rId6471" Type="http://schemas.openxmlformats.org/officeDocument/2006/relationships/hyperlink" Target="100009084.jpg" TargetMode="External"/><Relationship Id="rId986" Type="http://schemas.openxmlformats.org/officeDocument/2006/relationships/hyperlink" Target="100006410.JPG" TargetMode="External"/><Relationship Id="rId2667" Type="http://schemas.openxmlformats.org/officeDocument/2006/relationships/hyperlink" Target="100007009.jpg" TargetMode="External"/><Relationship Id="rId3718" Type="http://schemas.openxmlformats.org/officeDocument/2006/relationships/hyperlink" Target="100002659.jpg" TargetMode="External"/><Relationship Id="rId5073" Type="http://schemas.openxmlformats.org/officeDocument/2006/relationships/hyperlink" Target="100004488.jpg" TargetMode="External"/><Relationship Id="rId6124" Type="http://schemas.openxmlformats.org/officeDocument/2006/relationships/hyperlink" Target="100008396.jpg" TargetMode="External"/><Relationship Id="rId639" Type="http://schemas.openxmlformats.org/officeDocument/2006/relationships/hyperlink" Target="100003524.JPG" TargetMode="External"/><Relationship Id="rId1269" Type="http://schemas.openxmlformats.org/officeDocument/2006/relationships/hyperlink" Target="100007939.jpg" TargetMode="External"/><Relationship Id="rId5140" Type="http://schemas.openxmlformats.org/officeDocument/2006/relationships/hyperlink" Target="100005614.jpg" TargetMode="External"/><Relationship Id="rId1683" Type="http://schemas.openxmlformats.org/officeDocument/2006/relationships/hyperlink" Target="100000358.jpg" TargetMode="External"/><Relationship Id="rId2734" Type="http://schemas.openxmlformats.org/officeDocument/2006/relationships/hyperlink" Target="100001261.jpg" TargetMode="External"/><Relationship Id="rId706" Type="http://schemas.openxmlformats.org/officeDocument/2006/relationships/hyperlink" Target="100004428.jpg" TargetMode="External"/><Relationship Id="rId1336" Type="http://schemas.openxmlformats.org/officeDocument/2006/relationships/hyperlink" Target="100008007.jpg" TargetMode="External"/><Relationship Id="rId1750" Type="http://schemas.openxmlformats.org/officeDocument/2006/relationships/hyperlink" Target="100000436.jpg" TargetMode="External"/><Relationship Id="rId2801" Type="http://schemas.openxmlformats.org/officeDocument/2006/relationships/hyperlink" Target="100001354.jpg" TargetMode="External"/><Relationship Id="rId5957" Type="http://schemas.openxmlformats.org/officeDocument/2006/relationships/hyperlink" Target="100008108.jpg" TargetMode="External"/><Relationship Id="rId42" Type="http://schemas.openxmlformats.org/officeDocument/2006/relationships/hyperlink" Target="100000072.JPG" TargetMode="External"/><Relationship Id="rId1403" Type="http://schemas.openxmlformats.org/officeDocument/2006/relationships/hyperlink" Target="100008080.jpg" TargetMode="External"/><Relationship Id="rId4559" Type="http://schemas.openxmlformats.org/officeDocument/2006/relationships/hyperlink" Target="100003807.jpg" TargetMode="External"/><Relationship Id="rId4973" Type="http://schemas.openxmlformats.org/officeDocument/2006/relationships/hyperlink" Target="100004285.jpg" TargetMode="External"/><Relationship Id="rId3575" Type="http://schemas.openxmlformats.org/officeDocument/2006/relationships/hyperlink" Target="100002417.jpg" TargetMode="External"/><Relationship Id="rId4626" Type="http://schemas.openxmlformats.org/officeDocument/2006/relationships/hyperlink" Target="100003887.jpg" TargetMode="External"/><Relationship Id="rId496" Type="http://schemas.openxmlformats.org/officeDocument/2006/relationships/hyperlink" Target="100002788.JPG" TargetMode="External"/><Relationship Id="rId2177" Type="http://schemas.openxmlformats.org/officeDocument/2006/relationships/hyperlink" Target="100000971.jpg" TargetMode="External"/><Relationship Id="rId2591" Type="http://schemas.openxmlformats.org/officeDocument/2006/relationships/hyperlink" Target="100007139.jpg" TargetMode="External"/><Relationship Id="rId3228" Type="http://schemas.openxmlformats.org/officeDocument/2006/relationships/hyperlink" Target="100001925.jpg" TargetMode="External"/><Relationship Id="rId3642" Type="http://schemas.openxmlformats.org/officeDocument/2006/relationships/hyperlink" Target="100002534.jpg" TargetMode="External"/><Relationship Id="rId149" Type="http://schemas.openxmlformats.org/officeDocument/2006/relationships/hyperlink" Target="100001149.JPG" TargetMode="External"/><Relationship Id="rId563" Type="http://schemas.openxmlformats.org/officeDocument/2006/relationships/hyperlink" Target="100003154.JPG" TargetMode="External"/><Relationship Id="rId1193" Type="http://schemas.openxmlformats.org/officeDocument/2006/relationships/hyperlink" Target="100007004.JPG" TargetMode="External"/><Relationship Id="rId2244" Type="http://schemas.openxmlformats.org/officeDocument/2006/relationships/hyperlink" Target="100001044.jpg" TargetMode="External"/><Relationship Id="rId216" Type="http://schemas.openxmlformats.org/officeDocument/2006/relationships/hyperlink" Target="100001311.JPG" TargetMode="External"/><Relationship Id="rId1260" Type="http://schemas.openxmlformats.org/officeDocument/2006/relationships/hyperlink" Target="100007930.jpg" TargetMode="External"/><Relationship Id="rId630" Type="http://schemas.openxmlformats.org/officeDocument/2006/relationships/hyperlink" Target="100003464.jpg" TargetMode="External"/><Relationship Id="rId2311" Type="http://schemas.openxmlformats.org/officeDocument/2006/relationships/hyperlink" Target="100001144.jpg" TargetMode="External"/><Relationship Id="rId4069" Type="http://schemas.openxmlformats.org/officeDocument/2006/relationships/hyperlink" Target="100003168.jpg" TargetMode="External"/><Relationship Id="rId5467" Type="http://schemas.openxmlformats.org/officeDocument/2006/relationships/hyperlink" Target="100006156.jpg" TargetMode="External"/><Relationship Id="rId5881" Type="http://schemas.openxmlformats.org/officeDocument/2006/relationships/hyperlink" Target="100006863.jpg" TargetMode="External"/><Relationship Id="rId4483" Type="http://schemas.openxmlformats.org/officeDocument/2006/relationships/hyperlink" Target="100003727.jpg" TargetMode="External"/><Relationship Id="rId5534" Type="http://schemas.openxmlformats.org/officeDocument/2006/relationships/hyperlink" Target="100006234.jpg" TargetMode="External"/><Relationship Id="rId3085" Type="http://schemas.openxmlformats.org/officeDocument/2006/relationships/hyperlink" Target="100001757.jpg" TargetMode="External"/><Relationship Id="rId4136" Type="http://schemas.openxmlformats.org/officeDocument/2006/relationships/hyperlink" Target="100003254.jpg" TargetMode="External"/><Relationship Id="rId4550" Type="http://schemas.openxmlformats.org/officeDocument/2006/relationships/hyperlink" Target="100003797.jpg" TargetMode="External"/><Relationship Id="rId5601" Type="http://schemas.openxmlformats.org/officeDocument/2006/relationships/hyperlink" Target="100006353.jpg" TargetMode="External"/><Relationship Id="rId3152" Type="http://schemas.openxmlformats.org/officeDocument/2006/relationships/hyperlink" Target="100001837.jpg" TargetMode="External"/><Relationship Id="rId4203" Type="http://schemas.openxmlformats.org/officeDocument/2006/relationships/hyperlink" Target="100003361.jpg" TargetMode="External"/><Relationship Id="rId6375" Type="http://schemas.openxmlformats.org/officeDocument/2006/relationships/hyperlink" Target="100008894.jpg" TargetMode="External"/><Relationship Id="rId140" Type="http://schemas.openxmlformats.org/officeDocument/2006/relationships/hyperlink" Target="100001103.JPG" TargetMode="External"/><Relationship Id="rId3969" Type="http://schemas.openxmlformats.org/officeDocument/2006/relationships/hyperlink" Target="100003042.jpg" TargetMode="External"/><Relationship Id="rId5391" Type="http://schemas.openxmlformats.org/officeDocument/2006/relationships/hyperlink" Target="100006047.jpg" TargetMode="External"/><Relationship Id="rId6028" Type="http://schemas.openxmlformats.org/officeDocument/2006/relationships/hyperlink" Target="100009159.jpg" TargetMode="External"/><Relationship Id="rId6" Type="http://schemas.openxmlformats.org/officeDocument/2006/relationships/hyperlink" Target="100000024.jpg" TargetMode="External"/><Relationship Id="rId2985" Type="http://schemas.openxmlformats.org/officeDocument/2006/relationships/hyperlink" Target="100001597.jpg" TargetMode="External"/><Relationship Id="rId5044" Type="http://schemas.openxmlformats.org/officeDocument/2006/relationships/hyperlink" Target="100004408.jpg" TargetMode="External"/><Relationship Id="rId6442" Type="http://schemas.openxmlformats.org/officeDocument/2006/relationships/hyperlink" Target="100009010.jpg" TargetMode="External"/><Relationship Id="rId957" Type="http://schemas.openxmlformats.org/officeDocument/2006/relationships/hyperlink" Target="100006286.JPG" TargetMode="External"/><Relationship Id="rId1587" Type="http://schemas.openxmlformats.org/officeDocument/2006/relationships/hyperlink" Target="100000252.jpg" TargetMode="External"/><Relationship Id="rId2638" Type="http://schemas.openxmlformats.org/officeDocument/2006/relationships/hyperlink" Target="100007196.jpg" TargetMode="External"/><Relationship Id="rId1654" Type="http://schemas.openxmlformats.org/officeDocument/2006/relationships/hyperlink" Target="100000324.jpg" TargetMode="External"/><Relationship Id="rId2705" Type="http://schemas.openxmlformats.org/officeDocument/2006/relationships/hyperlink" Target="100007080.jpg" TargetMode="External"/><Relationship Id="rId4060" Type="http://schemas.openxmlformats.org/officeDocument/2006/relationships/hyperlink" Target="100003155.jpg" TargetMode="External"/><Relationship Id="rId5111" Type="http://schemas.openxmlformats.org/officeDocument/2006/relationships/hyperlink" Target="100005557.jpg" TargetMode="External"/><Relationship Id="rId1307" Type="http://schemas.openxmlformats.org/officeDocument/2006/relationships/hyperlink" Target="100007977.jpg" TargetMode="External"/><Relationship Id="rId1721" Type="http://schemas.openxmlformats.org/officeDocument/2006/relationships/hyperlink" Target="100000405.jpg" TargetMode="External"/><Relationship Id="rId4877" Type="http://schemas.openxmlformats.org/officeDocument/2006/relationships/hyperlink" Target="100004181.jpg" TargetMode="External"/><Relationship Id="rId5928" Type="http://schemas.openxmlformats.org/officeDocument/2006/relationships/hyperlink" Target="100006960.jpg" TargetMode="External"/><Relationship Id="rId13" Type="http://schemas.openxmlformats.org/officeDocument/2006/relationships/hyperlink" Target="100000032.JPG" TargetMode="External"/><Relationship Id="rId3479" Type="http://schemas.openxmlformats.org/officeDocument/2006/relationships/hyperlink" Target="100002279.jpg" TargetMode="External"/><Relationship Id="rId2495" Type="http://schemas.openxmlformats.org/officeDocument/2006/relationships/hyperlink" Target="100007412.jpg" TargetMode="External"/><Relationship Id="rId3893" Type="http://schemas.openxmlformats.org/officeDocument/2006/relationships/hyperlink" Target="100002935.jpg" TargetMode="External"/><Relationship Id="rId4944" Type="http://schemas.openxmlformats.org/officeDocument/2006/relationships/hyperlink" Target="100004253.jpg" TargetMode="External"/><Relationship Id="rId467" Type="http://schemas.openxmlformats.org/officeDocument/2006/relationships/hyperlink" Target="100002724.JPG" TargetMode="External"/><Relationship Id="rId1097" Type="http://schemas.openxmlformats.org/officeDocument/2006/relationships/hyperlink" Target="100006698.JPG" TargetMode="External"/><Relationship Id="rId2148" Type="http://schemas.openxmlformats.org/officeDocument/2006/relationships/hyperlink" Target="100000926.jpg" TargetMode="External"/><Relationship Id="rId3546" Type="http://schemas.openxmlformats.org/officeDocument/2006/relationships/hyperlink" Target="100002364.jpg" TargetMode="External"/><Relationship Id="rId3960" Type="http://schemas.openxmlformats.org/officeDocument/2006/relationships/hyperlink" Target="100003029.jpg" TargetMode="External"/><Relationship Id="rId881" Type="http://schemas.openxmlformats.org/officeDocument/2006/relationships/hyperlink" Target="100005994.JPG" TargetMode="External"/><Relationship Id="rId2562" Type="http://schemas.openxmlformats.org/officeDocument/2006/relationships/hyperlink" Target="100007491.jpg" TargetMode="External"/><Relationship Id="rId3613" Type="http://schemas.openxmlformats.org/officeDocument/2006/relationships/hyperlink" Target="100002473.jpg" TargetMode="External"/><Relationship Id="rId534" Type="http://schemas.openxmlformats.org/officeDocument/2006/relationships/hyperlink" Target="100003017.JPG" TargetMode="External"/><Relationship Id="rId1164" Type="http://schemas.openxmlformats.org/officeDocument/2006/relationships/hyperlink" Target="100006927.JPG" TargetMode="External"/><Relationship Id="rId2215" Type="http://schemas.openxmlformats.org/officeDocument/2006/relationships/hyperlink" Target="100001011.jpg" TargetMode="External"/><Relationship Id="rId5785" Type="http://schemas.openxmlformats.org/officeDocument/2006/relationships/hyperlink" Target="100006692.jpg" TargetMode="External"/><Relationship Id="rId601" Type="http://schemas.openxmlformats.org/officeDocument/2006/relationships/hyperlink" Target="100003297.JPG" TargetMode="External"/><Relationship Id="rId1231" Type="http://schemas.openxmlformats.org/officeDocument/2006/relationships/hyperlink" Target="100007094.JPG" TargetMode="External"/><Relationship Id="rId4387" Type="http://schemas.openxmlformats.org/officeDocument/2006/relationships/hyperlink" Target="100003620.jpg" TargetMode="External"/><Relationship Id="rId5438" Type="http://schemas.openxmlformats.org/officeDocument/2006/relationships/hyperlink" Target="100006118.jpg" TargetMode="External"/><Relationship Id="rId5852" Type="http://schemas.openxmlformats.org/officeDocument/2006/relationships/hyperlink" Target="100006808.jpg" TargetMode="External"/><Relationship Id="rId4454" Type="http://schemas.openxmlformats.org/officeDocument/2006/relationships/hyperlink" Target="100003695.jpg" TargetMode="External"/><Relationship Id="rId5505" Type="http://schemas.openxmlformats.org/officeDocument/2006/relationships/hyperlink" Target="100006197.jpg" TargetMode="External"/><Relationship Id="rId3056" Type="http://schemas.openxmlformats.org/officeDocument/2006/relationships/hyperlink" Target="100001716.jpg" TargetMode="External"/><Relationship Id="rId3470" Type="http://schemas.openxmlformats.org/officeDocument/2006/relationships/hyperlink" Target="100002270.jpg" TargetMode="External"/><Relationship Id="rId4107" Type="http://schemas.openxmlformats.org/officeDocument/2006/relationships/hyperlink" Target="100003209.jpg" TargetMode="External"/><Relationship Id="rId391" Type="http://schemas.openxmlformats.org/officeDocument/2006/relationships/hyperlink" Target="100002489.JPG" TargetMode="External"/><Relationship Id="rId2072" Type="http://schemas.openxmlformats.org/officeDocument/2006/relationships/hyperlink" Target="100000825.jpg" TargetMode="External"/><Relationship Id="rId3123" Type="http://schemas.openxmlformats.org/officeDocument/2006/relationships/hyperlink" Target="100001801.jpg" TargetMode="External"/><Relationship Id="rId4521" Type="http://schemas.openxmlformats.org/officeDocument/2006/relationships/hyperlink" Target="100003765.jpg" TargetMode="External"/><Relationship Id="rId6279" Type="http://schemas.openxmlformats.org/officeDocument/2006/relationships/hyperlink" Target="100008663.jpg" TargetMode="External"/><Relationship Id="rId2889" Type="http://schemas.openxmlformats.org/officeDocument/2006/relationships/hyperlink" Target="100001473.jpg" TargetMode="External"/><Relationship Id="rId5295" Type="http://schemas.openxmlformats.org/officeDocument/2006/relationships/hyperlink" Target="100005881.jpg" TargetMode="External"/><Relationship Id="rId6346" Type="http://schemas.openxmlformats.org/officeDocument/2006/relationships/hyperlink" Target="10000881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32"/>
  <sheetViews>
    <sheetView tabSelected="1" topLeftCell="A6517" zoomScale="85" zoomScaleNormal="85" workbookViewId="0">
      <selection activeCell="D6536" sqref="D6536"/>
    </sheetView>
  </sheetViews>
  <sheetFormatPr defaultRowHeight="20.100000000000001" customHeight="1" x14ac:dyDescent="0.25"/>
  <cols>
    <col min="1" max="1" width="14" style="31" customWidth="1"/>
    <col min="2" max="2" width="81.140625" customWidth="1"/>
    <col min="3" max="3" width="30.7109375" style="33" customWidth="1"/>
    <col min="4" max="4" width="15.28515625" style="33" customWidth="1"/>
    <col min="5" max="5" width="22.7109375" style="34" customWidth="1"/>
    <col min="11" max="11" width="18.42578125" customWidth="1"/>
  </cols>
  <sheetData>
    <row r="1" spans="1:5" s="4" customFormat="1" ht="20.100000000000001" customHeight="1" x14ac:dyDescent="0.25">
      <c r="A1" s="12" t="s">
        <v>0</v>
      </c>
      <c r="B1" s="3" t="s">
        <v>1</v>
      </c>
      <c r="C1" s="3" t="s">
        <v>2</v>
      </c>
      <c r="D1" s="3" t="s">
        <v>3</v>
      </c>
    </row>
    <row r="2" spans="1:5" s="17" customFormat="1" ht="15" x14ac:dyDescent="0.25">
      <c r="A2" s="13" t="s">
        <v>4</v>
      </c>
      <c r="B2" s="1" t="s">
        <v>5</v>
      </c>
      <c r="C2" s="2" t="s">
        <v>6</v>
      </c>
      <c r="D2" s="2" t="s">
        <v>7</v>
      </c>
      <c r="E2" s="5" t="s">
        <v>15842</v>
      </c>
    </row>
    <row r="3" spans="1:5" s="17" customFormat="1" ht="15" x14ac:dyDescent="0.25">
      <c r="A3" s="13" t="s">
        <v>8</v>
      </c>
      <c r="B3" s="1" t="s">
        <v>9</v>
      </c>
      <c r="C3" s="2" t="s">
        <v>10</v>
      </c>
      <c r="D3" s="2" t="s">
        <v>7</v>
      </c>
      <c r="E3" s="5" t="s">
        <v>17454</v>
      </c>
    </row>
    <row r="4" spans="1:5" s="17" customFormat="1" ht="15" x14ac:dyDescent="0.25">
      <c r="A4" s="13" t="s">
        <v>11</v>
      </c>
      <c r="B4" s="1" t="s">
        <v>12</v>
      </c>
      <c r="C4" s="2" t="s">
        <v>13</v>
      </c>
      <c r="D4" s="2" t="s">
        <v>7</v>
      </c>
      <c r="E4" s="5" t="s">
        <v>17455</v>
      </c>
    </row>
    <row r="5" spans="1:5" s="17" customFormat="1" ht="15" x14ac:dyDescent="0.25">
      <c r="A5" s="13" t="s">
        <v>14</v>
      </c>
      <c r="B5" s="1" t="s">
        <v>15</v>
      </c>
      <c r="C5" s="2" t="s">
        <v>16</v>
      </c>
      <c r="D5" s="2" t="s">
        <v>7</v>
      </c>
      <c r="E5" s="5" t="s">
        <v>17456</v>
      </c>
    </row>
    <row r="6" spans="1:5" s="17" customFormat="1" ht="15" x14ac:dyDescent="0.25">
      <c r="A6" s="13" t="s">
        <v>17</v>
      </c>
      <c r="B6" s="1" t="s">
        <v>18</v>
      </c>
      <c r="C6" s="2" t="s">
        <v>19</v>
      </c>
      <c r="D6" s="2" t="s">
        <v>7</v>
      </c>
      <c r="E6" s="5" t="s">
        <v>17457</v>
      </c>
    </row>
    <row r="7" spans="1:5" s="17" customFormat="1" ht="15" x14ac:dyDescent="0.25">
      <c r="A7" s="13" t="s">
        <v>20</v>
      </c>
      <c r="B7" s="1" t="s">
        <v>21</v>
      </c>
      <c r="C7" s="2" t="s">
        <v>22</v>
      </c>
      <c r="D7" s="2" t="s">
        <v>7</v>
      </c>
      <c r="E7" s="5" t="s">
        <v>17458</v>
      </c>
    </row>
    <row r="8" spans="1:5" s="17" customFormat="1" ht="15" x14ac:dyDescent="0.25">
      <c r="A8" s="13" t="s">
        <v>23</v>
      </c>
      <c r="B8" s="1" t="s">
        <v>24</v>
      </c>
      <c r="C8" s="2" t="s">
        <v>25</v>
      </c>
      <c r="D8" s="2" t="s">
        <v>7</v>
      </c>
      <c r="E8" s="5" t="s">
        <v>17459</v>
      </c>
    </row>
    <row r="9" spans="1:5" s="17" customFormat="1" ht="15" x14ac:dyDescent="0.25">
      <c r="A9" s="13" t="s">
        <v>26</v>
      </c>
      <c r="B9" s="1" t="s">
        <v>27</v>
      </c>
      <c r="C9" s="2" t="s">
        <v>28</v>
      </c>
      <c r="D9" s="2" t="s">
        <v>7</v>
      </c>
      <c r="E9" s="5" t="s">
        <v>17460</v>
      </c>
    </row>
    <row r="10" spans="1:5" s="17" customFormat="1" ht="15" x14ac:dyDescent="0.25">
      <c r="A10" s="13" t="s">
        <v>29</v>
      </c>
      <c r="B10" s="1" t="s">
        <v>30</v>
      </c>
      <c r="C10" s="2" t="s">
        <v>31</v>
      </c>
      <c r="D10" s="2" t="s">
        <v>32</v>
      </c>
      <c r="E10" s="5" t="s">
        <v>17461</v>
      </c>
    </row>
    <row r="11" spans="1:5" s="17" customFormat="1" ht="15" x14ac:dyDescent="0.25">
      <c r="A11" s="13" t="s">
        <v>33</v>
      </c>
      <c r="B11" s="1" t="s">
        <v>34</v>
      </c>
      <c r="C11" s="2" t="s">
        <v>35</v>
      </c>
      <c r="D11" s="2" t="s">
        <v>7</v>
      </c>
      <c r="E11" s="5" t="s">
        <v>17462</v>
      </c>
    </row>
    <row r="12" spans="1:5" s="17" customFormat="1" ht="15" x14ac:dyDescent="0.25">
      <c r="A12" s="13" t="s">
        <v>36</v>
      </c>
      <c r="B12" s="1" t="s">
        <v>37</v>
      </c>
      <c r="C12" s="2" t="s">
        <v>38</v>
      </c>
      <c r="D12" s="2" t="s">
        <v>7</v>
      </c>
      <c r="E12" s="5" t="s">
        <v>17463</v>
      </c>
    </row>
    <row r="13" spans="1:5" s="17" customFormat="1" ht="15" x14ac:dyDescent="0.25">
      <c r="A13" s="13" t="s">
        <v>39</v>
      </c>
      <c r="B13" s="1" t="s">
        <v>40</v>
      </c>
      <c r="C13" s="2" t="s">
        <v>41</v>
      </c>
      <c r="D13" s="2" t="s">
        <v>7</v>
      </c>
      <c r="E13" s="5" t="s">
        <v>17464</v>
      </c>
    </row>
    <row r="14" spans="1:5" s="17" customFormat="1" ht="15" x14ac:dyDescent="0.25">
      <c r="A14" s="13" t="s">
        <v>42</v>
      </c>
      <c r="B14" s="1" t="s">
        <v>43</v>
      </c>
      <c r="C14" s="2" t="s">
        <v>44</v>
      </c>
      <c r="D14" s="2" t="s">
        <v>7</v>
      </c>
      <c r="E14" s="5" t="s">
        <v>17465</v>
      </c>
    </row>
    <row r="15" spans="1:5" s="17" customFormat="1" ht="15" x14ac:dyDescent="0.25">
      <c r="A15" s="13" t="s">
        <v>45</v>
      </c>
      <c r="B15" s="1" t="s">
        <v>46</v>
      </c>
      <c r="C15" s="2" t="s">
        <v>47</v>
      </c>
      <c r="D15" s="2" t="s">
        <v>7</v>
      </c>
      <c r="E15" s="5" t="s">
        <v>17466</v>
      </c>
    </row>
    <row r="16" spans="1:5" s="17" customFormat="1" ht="15" x14ac:dyDescent="0.25">
      <c r="A16" s="13" t="s">
        <v>48</v>
      </c>
      <c r="B16" s="1" t="s">
        <v>49</v>
      </c>
      <c r="C16" s="2" t="s">
        <v>50</v>
      </c>
      <c r="D16" s="2" t="s">
        <v>7</v>
      </c>
      <c r="E16" s="5" t="s">
        <v>17467</v>
      </c>
    </row>
    <row r="17" spans="1:5" s="17" customFormat="1" ht="15" x14ac:dyDescent="0.25">
      <c r="A17" s="13" t="s">
        <v>51</v>
      </c>
      <c r="B17" s="1" t="s">
        <v>52</v>
      </c>
      <c r="C17" s="2" t="s">
        <v>53</v>
      </c>
      <c r="D17" s="2" t="s">
        <v>7</v>
      </c>
      <c r="E17" s="5" t="s">
        <v>17468</v>
      </c>
    </row>
    <row r="18" spans="1:5" s="17" customFormat="1" ht="15" x14ac:dyDescent="0.25">
      <c r="A18" s="13" t="s">
        <v>54</v>
      </c>
      <c r="B18" s="1" t="s">
        <v>55</v>
      </c>
      <c r="C18" s="2" t="s">
        <v>56</v>
      </c>
      <c r="D18" s="2" t="s">
        <v>7</v>
      </c>
      <c r="E18" s="5" t="s">
        <v>17469</v>
      </c>
    </row>
    <row r="19" spans="1:5" s="17" customFormat="1" ht="15" x14ac:dyDescent="0.25">
      <c r="A19" s="13" t="s">
        <v>57</v>
      </c>
      <c r="B19" s="1" t="s">
        <v>58</v>
      </c>
      <c r="C19" s="2" t="s">
        <v>59</v>
      </c>
      <c r="D19" s="2" t="s">
        <v>7</v>
      </c>
      <c r="E19" s="5" t="s">
        <v>17470</v>
      </c>
    </row>
    <row r="20" spans="1:5" s="17" customFormat="1" ht="15" x14ac:dyDescent="0.25">
      <c r="A20" s="13" t="s">
        <v>60</v>
      </c>
      <c r="B20" s="1" t="s">
        <v>61</v>
      </c>
      <c r="C20" s="2" t="s">
        <v>62</v>
      </c>
      <c r="D20" s="2" t="s">
        <v>7</v>
      </c>
      <c r="E20" s="5" t="s">
        <v>17471</v>
      </c>
    </row>
    <row r="21" spans="1:5" s="17" customFormat="1" ht="15" x14ac:dyDescent="0.25">
      <c r="A21" s="13" t="s">
        <v>63</v>
      </c>
      <c r="B21" s="1" t="s">
        <v>64</v>
      </c>
      <c r="C21" s="2" t="s">
        <v>65</v>
      </c>
      <c r="D21" s="2" t="s">
        <v>7</v>
      </c>
      <c r="E21" s="5" t="s">
        <v>15843</v>
      </c>
    </row>
    <row r="22" spans="1:5" s="17" customFormat="1" ht="15" x14ac:dyDescent="0.25">
      <c r="A22" s="13" t="s">
        <v>66</v>
      </c>
      <c r="B22" s="1" t="s">
        <v>67</v>
      </c>
      <c r="C22" s="2" t="s">
        <v>68</v>
      </c>
      <c r="D22" s="2" t="s">
        <v>7</v>
      </c>
      <c r="E22" s="5" t="s">
        <v>15844</v>
      </c>
    </row>
    <row r="23" spans="1:5" s="17" customFormat="1" ht="15" x14ac:dyDescent="0.25">
      <c r="A23" s="13" t="s">
        <v>69</v>
      </c>
      <c r="B23" s="1" t="s">
        <v>70</v>
      </c>
      <c r="C23" s="2" t="s">
        <v>71</v>
      </c>
      <c r="D23" s="2" t="s">
        <v>7</v>
      </c>
      <c r="E23" s="5" t="s">
        <v>15845</v>
      </c>
    </row>
    <row r="24" spans="1:5" s="17" customFormat="1" ht="15" x14ac:dyDescent="0.25">
      <c r="A24" s="13" t="s">
        <v>72</v>
      </c>
      <c r="B24" s="1" t="s">
        <v>73</v>
      </c>
      <c r="C24" s="2" t="s">
        <v>74</v>
      </c>
      <c r="D24" s="2" t="s">
        <v>7</v>
      </c>
      <c r="E24" s="5" t="s">
        <v>15846</v>
      </c>
    </row>
    <row r="25" spans="1:5" s="17" customFormat="1" ht="15" x14ac:dyDescent="0.25">
      <c r="A25" s="13" t="s">
        <v>75</v>
      </c>
      <c r="B25" s="1" t="s">
        <v>76</v>
      </c>
      <c r="C25" s="2" t="s">
        <v>77</v>
      </c>
      <c r="D25" s="2" t="s">
        <v>7</v>
      </c>
      <c r="E25" s="5" t="s">
        <v>15847</v>
      </c>
    </row>
    <row r="26" spans="1:5" s="17" customFormat="1" ht="15" x14ac:dyDescent="0.25">
      <c r="A26" s="13" t="s">
        <v>78</v>
      </c>
      <c r="B26" s="1" t="s">
        <v>79</v>
      </c>
      <c r="C26" s="2" t="s">
        <v>80</v>
      </c>
      <c r="D26" s="2" t="s">
        <v>7</v>
      </c>
      <c r="E26" s="5" t="s">
        <v>15848</v>
      </c>
    </row>
    <row r="27" spans="1:5" s="17" customFormat="1" ht="15" x14ac:dyDescent="0.25">
      <c r="A27" s="13" t="s">
        <v>81</v>
      </c>
      <c r="B27" s="1" t="s">
        <v>82</v>
      </c>
      <c r="C27" s="2" t="s">
        <v>83</v>
      </c>
      <c r="D27" s="2" t="s">
        <v>7</v>
      </c>
      <c r="E27" s="5" t="s">
        <v>15849</v>
      </c>
    </row>
    <row r="28" spans="1:5" s="17" customFormat="1" ht="15" x14ac:dyDescent="0.25">
      <c r="A28" s="13" t="s">
        <v>84</v>
      </c>
      <c r="B28" s="1" t="s">
        <v>85</v>
      </c>
      <c r="C28" s="2" t="s">
        <v>86</v>
      </c>
      <c r="D28" s="2" t="s">
        <v>7</v>
      </c>
      <c r="E28" s="5" t="s">
        <v>15850</v>
      </c>
    </row>
    <row r="29" spans="1:5" s="17" customFormat="1" ht="15" x14ac:dyDescent="0.25">
      <c r="A29" s="13" t="s">
        <v>87</v>
      </c>
      <c r="B29" s="1" t="s">
        <v>88</v>
      </c>
      <c r="C29" s="2" t="s">
        <v>89</v>
      </c>
      <c r="D29" s="2" t="s">
        <v>7</v>
      </c>
      <c r="E29" s="5" t="s">
        <v>15851</v>
      </c>
    </row>
    <row r="30" spans="1:5" s="17" customFormat="1" ht="15" x14ac:dyDescent="0.25">
      <c r="A30" s="13" t="s">
        <v>90</v>
      </c>
      <c r="B30" s="1" t="s">
        <v>91</v>
      </c>
      <c r="C30" s="2" t="s">
        <v>92</v>
      </c>
      <c r="D30" s="2" t="s">
        <v>7</v>
      </c>
      <c r="E30" s="5" t="s">
        <v>15852</v>
      </c>
    </row>
    <row r="31" spans="1:5" s="17" customFormat="1" ht="15" x14ac:dyDescent="0.25">
      <c r="A31" s="13" t="s">
        <v>93</v>
      </c>
      <c r="B31" s="1" t="s">
        <v>94</v>
      </c>
      <c r="C31" s="2" t="s">
        <v>95</v>
      </c>
      <c r="D31" s="2" t="s">
        <v>7</v>
      </c>
      <c r="E31" s="5" t="s">
        <v>15853</v>
      </c>
    </row>
    <row r="32" spans="1:5" s="17" customFormat="1" ht="25.5" x14ac:dyDescent="0.25">
      <c r="A32" s="13" t="s">
        <v>96</v>
      </c>
      <c r="B32" s="1" t="s">
        <v>97</v>
      </c>
      <c r="C32" s="2" t="s">
        <v>98</v>
      </c>
      <c r="D32" s="2" t="s">
        <v>7</v>
      </c>
      <c r="E32" s="5" t="s">
        <v>15854</v>
      </c>
    </row>
    <row r="33" spans="1:5" s="17" customFormat="1" ht="25.5" x14ac:dyDescent="0.25">
      <c r="A33" s="13" t="s">
        <v>99</v>
      </c>
      <c r="B33" s="1" t="s">
        <v>100</v>
      </c>
      <c r="C33" s="2" t="s">
        <v>101</v>
      </c>
      <c r="D33" s="2" t="s">
        <v>7</v>
      </c>
      <c r="E33" s="5" t="s">
        <v>15855</v>
      </c>
    </row>
    <row r="34" spans="1:5" s="17" customFormat="1" ht="25.5" x14ac:dyDescent="0.25">
      <c r="A34" s="13" t="s">
        <v>102</v>
      </c>
      <c r="B34" s="1" t="s">
        <v>103</v>
      </c>
      <c r="C34" s="2" t="s">
        <v>104</v>
      </c>
      <c r="D34" s="2" t="s">
        <v>7</v>
      </c>
      <c r="E34" s="5" t="s">
        <v>15856</v>
      </c>
    </row>
    <row r="35" spans="1:5" s="17" customFormat="1" ht="15" x14ac:dyDescent="0.25">
      <c r="A35" s="13" t="s">
        <v>105</v>
      </c>
      <c r="B35" s="1" t="s">
        <v>106</v>
      </c>
      <c r="C35" s="2" t="s">
        <v>107</v>
      </c>
      <c r="D35" s="2" t="s">
        <v>7</v>
      </c>
      <c r="E35" s="5" t="s">
        <v>15857</v>
      </c>
    </row>
    <row r="36" spans="1:5" s="17" customFormat="1" ht="15" x14ac:dyDescent="0.25">
      <c r="A36" s="13" t="s">
        <v>108</v>
      </c>
      <c r="B36" s="1" t="s">
        <v>109</v>
      </c>
      <c r="C36" s="2" t="s">
        <v>110</v>
      </c>
      <c r="D36" s="2" t="s">
        <v>7</v>
      </c>
      <c r="E36" s="5" t="s">
        <v>15858</v>
      </c>
    </row>
    <row r="37" spans="1:5" s="17" customFormat="1" ht="15" x14ac:dyDescent="0.25">
      <c r="A37" s="13" t="s">
        <v>111</v>
      </c>
      <c r="B37" s="1" t="s">
        <v>112</v>
      </c>
      <c r="C37" s="2" t="s">
        <v>113</v>
      </c>
      <c r="D37" s="2" t="s">
        <v>7</v>
      </c>
      <c r="E37" s="5" t="s">
        <v>15859</v>
      </c>
    </row>
    <row r="38" spans="1:5" s="17" customFormat="1" ht="25.5" x14ac:dyDescent="0.25">
      <c r="A38" s="13" t="s">
        <v>114</v>
      </c>
      <c r="B38" s="1" t="s">
        <v>115</v>
      </c>
      <c r="C38" s="2" t="s">
        <v>116</v>
      </c>
      <c r="D38" s="2" t="s">
        <v>7</v>
      </c>
      <c r="E38" s="5" t="s">
        <v>15860</v>
      </c>
    </row>
    <row r="39" spans="1:5" s="17" customFormat="1" ht="15" x14ac:dyDescent="0.25">
      <c r="A39" s="13" t="s">
        <v>117</v>
      </c>
      <c r="B39" s="1" t="s">
        <v>118</v>
      </c>
      <c r="C39" s="2" t="s">
        <v>119</v>
      </c>
      <c r="D39" s="2" t="s">
        <v>7</v>
      </c>
      <c r="E39" s="5" t="s">
        <v>15861</v>
      </c>
    </row>
    <row r="40" spans="1:5" s="17" customFormat="1" ht="25.5" x14ac:dyDescent="0.25">
      <c r="A40" s="13" t="s">
        <v>120</v>
      </c>
      <c r="B40" s="1" t="s">
        <v>121</v>
      </c>
      <c r="C40" s="2" t="s">
        <v>122</v>
      </c>
      <c r="D40" s="2" t="s">
        <v>7</v>
      </c>
      <c r="E40" s="5" t="s">
        <v>17472</v>
      </c>
    </row>
    <row r="41" spans="1:5" s="17" customFormat="1" ht="15" x14ac:dyDescent="0.25">
      <c r="A41" s="13" t="s">
        <v>123</v>
      </c>
      <c r="B41" s="1" t="s">
        <v>124</v>
      </c>
      <c r="C41" s="2" t="s">
        <v>125</v>
      </c>
      <c r="D41" s="2" t="s">
        <v>7</v>
      </c>
      <c r="E41" s="5" t="s">
        <v>15862</v>
      </c>
    </row>
    <row r="42" spans="1:5" s="17" customFormat="1" ht="15" x14ac:dyDescent="0.25">
      <c r="A42" s="13" t="s">
        <v>126</v>
      </c>
      <c r="B42" s="1" t="s">
        <v>127</v>
      </c>
      <c r="C42" s="2" t="s">
        <v>128</v>
      </c>
      <c r="D42" s="2" t="s">
        <v>7</v>
      </c>
      <c r="E42" s="5" t="s">
        <v>15863</v>
      </c>
    </row>
    <row r="43" spans="1:5" s="17" customFormat="1" ht="15" x14ac:dyDescent="0.25">
      <c r="A43" s="13" t="s">
        <v>129</v>
      </c>
      <c r="B43" s="1" t="s">
        <v>130</v>
      </c>
      <c r="C43" s="2" t="s">
        <v>131</v>
      </c>
      <c r="D43" s="2" t="s">
        <v>7</v>
      </c>
      <c r="E43" s="5" t="s">
        <v>15864</v>
      </c>
    </row>
    <row r="44" spans="1:5" s="17" customFormat="1" ht="15" x14ac:dyDescent="0.25">
      <c r="A44" s="13" t="s">
        <v>132</v>
      </c>
      <c r="B44" s="1" t="s">
        <v>133</v>
      </c>
      <c r="C44" s="2" t="s">
        <v>134</v>
      </c>
      <c r="D44" s="2" t="s">
        <v>7</v>
      </c>
      <c r="E44" s="5" t="s">
        <v>17473</v>
      </c>
    </row>
    <row r="45" spans="1:5" s="17" customFormat="1" ht="15" x14ac:dyDescent="0.25">
      <c r="A45" s="13" t="s">
        <v>135</v>
      </c>
      <c r="B45" s="1" t="s">
        <v>136</v>
      </c>
      <c r="C45" s="2" t="s">
        <v>137</v>
      </c>
      <c r="D45" s="2" t="s">
        <v>7</v>
      </c>
      <c r="E45" s="5" t="s">
        <v>15865</v>
      </c>
    </row>
    <row r="46" spans="1:5" s="17" customFormat="1" ht="15" x14ac:dyDescent="0.25">
      <c r="A46" s="13" t="s">
        <v>138</v>
      </c>
      <c r="B46" s="1" t="s">
        <v>139</v>
      </c>
      <c r="C46" s="2" t="s">
        <v>140</v>
      </c>
      <c r="D46" s="2" t="s">
        <v>7</v>
      </c>
      <c r="E46" s="5" t="s">
        <v>17474</v>
      </c>
    </row>
    <row r="47" spans="1:5" s="17" customFormat="1" ht="15" x14ac:dyDescent="0.25">
      <c r="A47" s="13" t="s">
        <v>141</v>
      </c>
      <c r="B47" s="1" t="s">
        <v>142</v>
      </c>
      <c r="C47" s="2" t="s">
        <v>143</v>
      </c>
      <c r="D47" s="2" t="s">
        <v>7</v>
      </c>
      <c r="E47" s="5" t="s">
        <v>17475</v>
      </c>
    </row>
    <row r="48" spans="1:5" s="17" customFormat="1" ht="15" x14ac:dyDescent="0.25">
      <c r="A48" s="13" t="s">
        <v>144</v>
      </c>
      <c r="B48" s="1" t="s">
        <v>145</v>
      </c>
      <c r="C48" s="2" t="s">
        <v>146</v>
      </c>
      <c r="D48" s="2" t="s">
        <v>7</v>
      </c>
      <c r="E48" s="5" t="s">
        <v>15866</v>
      </c>
    </row>
    <row r="49" spans="1:5" s="17" customFormat="1" ht="15" x14ac:dyDescent="0.25">
      <c r="A49" s="13" t="s">
        <v>147</v>
      </c>
      <c r="B49" s="1" t="s">
        <v>148</v>
      </c>
      <c r="C49" s="2" t="s">
        <v>149</v>
      </c>
      <c r="D49" s="2" t="s">
        <v>7</v>
      </c>
      <c r="E49" s="5" t="s">
        <v>15867</v>
      </c>
    </row>
    <row r="50" spans="1:5" s="17" customFormat="1" ht="15" x14ac:dyDescent="0.25">
      <c r="A50" s="13" t="s">
        <v>150</v>
      </c>
      <c r="B50" s="1" t="s">
        <v>151</v>
      </c>
      <c r="C50" s="2" t="s">
        <v>149</v>
      </c>
      <c r="D50" s="2" t="s">
        <v>7</v>
      </c>
      <c r="E50" s="5" t="s">
        <v>15868</v>
      </c>
    </row>
    <row r="51" spans="1:5" s="17" customFormat="1" ht="15" x14ac:dyDescent="0.25">
      <c r="A51" s="13" t="s">
        <v>152</v>
      </c>
      <c r="B51" s="1" t="s">
        <v>153</v>
      </c>
      <c r="C51" s="2" t="s">
        <v>154</v>
      </c>
      <c r="D51" s="2" t="s">
        <v>7</v>
      </c>
      <c r="E51" s="5" t="s">
        <v>15869</v>
      </c>
    </row>
    <row r="52" spans="1:5" s="17" customFormat="1" ht="15" x14ac:dyDescent="0.25">
      <c r="A52" s="13" t="s">
        <v>155</v>
      </c>
      <c r="B52" s="1" t="s">
        <v>156</v>
      </c>
      <c r="C52" s="2" t="s">
        <v>149</v>
      </c>
      <c r="D52" s="2" t="s">
        <v>7</v>
      </c>
      <c r="E52" s="5" t="s">
        <v>15870</v>
      </c>
    </row>
    <row r="53" spans="1:5" s="17" customFormat="1" ht="25.5" x14ac:dyDescent="0.25">
      <c r="A53" s="13" t="s">
        <v>157</v>
      </c>
      <c r="B53" s="1" t="s">
        <v>158</v>
      </c>
      <c r="C53" s="2" t="s">
        <v>159</v>
      </c>
      <c r="D53" s="2" t="s">
        <v>7</v>
      </c>
      <c r="E53" s="5" t="s">
        <v>15871</v>
      </c>
    </row>
    <row r="54" spans="1:5" s="17" customFormat="1" ht="15" x14ac:dyDescent="0.25">
      <c r="A54" s="13" t="s">
        <v>160</v>
      </c>
      <c r="B54" s="1" t="s">
        <v>161</v>
      </c>
      <c r="C54" s="2" t="s">
        <v>162</v>
      </c>
      <c r="D54" s="2" t="s">
        <v>7</v>
      </c>
      <c r="E54" s="5" t="s">
        <v>15872</v>
      </c>
    </row>
    <row r="55" spans="1:5" s="17" customFormat="1" ht="15" x14ac:dyDescent="0.25">
      <c r="A55" s="13" t="s">
        <v>163</v>
      </c>
      <c r="B55" s="1" t="s">
        <v>164</v>
      </c>
      <c r="C55" s="2" t="s">
        <v>165</v>
      </c>
      <c r="D55" s="2" t="s">
        <v>7</v>
      </c>
      <c r="E55" s="5" t="s">
        <v>15873</v>
      </c>
    </row>
    <row r="56" spans="1:5" s="17" customFormat="1" ht="15" x14ac:dyDescent="0.25">
      <c r="A56" s="13" t="s">
        <v>166</v>
      </c>
      <c r="B56" s="1" t="s">
        <v>167</v>
      </c>
      <c r="C56" s="2" t="s">
        <v>168</v>
      </c>
      <c r="D56" s="2" t="s">
        <v>169</v>
      </c>
      <c r="E56" s="5" t="s">
        <v>15874</v>
      </c>
    </row>
    <row r="57" spans="1:5" s="17" customFormat="1" ht="15" x14ac:dyDescent="0.25">
      <c r="A57" s="13" t="s">
        <v>170</v>
      </c>
      <c r="B57" s="1" t="s">
        <v>171</v>
      </c>
      <c r="C57" s="2" t="s">
        <v>172</v>
      </c>
      <c r="D57" s="2" t="s">
        <v>7</v>
      </c>
      <c r="E57" s="5" t="s">
        <v>15875</v>
      </c>
    </row>
    <row r="58" spans="1:5" s="17" customFormat="1" ht="25.5" x14ac:dyDescent="0.25">
      <c r="A58" s="13" t="s">
        <v>173</v>
      </c>
      <c r="B58" s="1" t="s">
        <v>174</v>
      </c>
      <c r="C58" s="2" t="s">
        <v>175</v>
      </c>
      <c r="D58" s="2" t="s">
        <v>7</v>
      </c>
      <c r="E58" s="5" t="s">
        <v>15876</v>
      </c>
    </row>
    <row r="59" spans="1:5" s="17" customFormat="1" ht="15" x14ac:dyDescent="0.25">
      <c r="A59" s="13" t="s">
        <v>176</v>
      </c>
      <c r="B59" s="1" t="s">
        <v>177</v>
      </c>
      <c r="C59" s="2" t="s">
        <v>178</v>
      </c>
      <c r="D59" s="2" t="s">
        <v>169</v>
      </c>
      <c r="E59" s="5" t="s">
        <v>15877</v>
      </c>
    </row>
    <row r="60" spans="1:5" s="17" customFormat="1" ht="15" x14ac:dyDescent="0.25">
      <c r="A60" s="13" t="s">
        <v>179</v>
      </c>
      <c r="B60" s="1" t="s">
        <v>180</v>
      </c>
      <c r="C60" s="2" t="s">
        <v>181</v>
      </c>
      <c r="D60" s="2" t="s">
        <v>7</v>
      </c>
      <c r="E60" s="5" t="s">
        <v>15878</v>
      </c>
    </row>
    <row r="61" spans="1:5" s="17" customFormat="1" ht="15" x14ac:dyDescent="0.25">
      <c r="A61" s="13" t="s">
        <v>182</v>
      </c>
      <c r="B61" s="1" t="s">
        <v>183</v>
      </c>
      <c r="C61" s="2" t="s">
        <v>184</v>
      </c>
      <c r="D61" s="2" t="s">
        <v>7</v>
      </c>
      <c r="E61" s="5" t="s">
        <v>15879</v>
      </c>
    </row>
    <row r="62" spans="1:5" s="17" customFormat="1" ht="15" x14ac:dyDescent="0.25">
      <c r="A62" s="13" t="s">
        <v>185</v>
      </c>
      <c r="B62" s="1" t="s">
        <v>186</v>
      </c>
      <c r="C62" s="2" t="s">
        <v>187</v>
      </c>
      <c r="D62" s="2" t="s">
        <v>7</v>
      </c>
      <c r="E62" s="5" t="s">
        <v>15880</v>
      </c>
    </row>
    <row r="63" spans="1:5" s="17" customFormat="1" ht="15" x14ac:dyDescent="0.25">
      <c r="A63" s="13" t="s">
        <v>188</v>
      </c>
      <c r="B63" s="1" t="s">
        <v>189</v>
      </c>
      <c r="C63" s="2" t="s">
        <v>190</v>
      </c>
      <c r="D63" s="2" t="s">
        <v>7</v>
      </c>
      <c r="E63" s="5" t="s">
        <v>17476</v>
      </c>
    </row>
    <row r="64" spans="1:5" s="17" customFormat="1" ht="15" x14ac:dyDescent="0.25">
      <c r="A64" s="13" t="s">
        <v>191</v>
      </c>
      <c r="B64" s="1" t="s">
        <v>192</v>
      </c>
      <c r="C64" s="2" t="s">
        <v>193</v>
      </c>
      <c r="D64" s="2" t="s">
        <v>7</v>
      </c>
      <c r="E64" s="5" t="s">
        <v>15881</v>
      </c>
    </row>
    <row r="65" spans="1:5" s="17" customFormat="1" ht="15" x14ac:dyDescent="0.25">
      <c r="A65" s="13" t="s">
        <v>194</v>
      </c>
      <c r="B65" s="1" t="s">
        <v>195</v>
      </c>
      <c r="C65" s="2" t="s">
        <v>196</v>
      </c>
      <c r="D65" s="2" t="s">
        <v>7</v>
      </c>
      <c r="E65" s="5" t="s">
        <v>15882</v>
      </c>
    </row>
    <row r="66" spans="1:5" s="17" customFormat="1" ht="15" x14ac:dyDescent="0.25">
      <c r="A66" s="13" t="s">
        <v>197</v>
      </c>
      <c r="B66" s="1" t="s">
        <v>198</v>
      </c>
      <c r="C66" s="2" t="s">
        <v>199</v>
      </c>
      <c r="D66" s="2" t="s">
        <v>7</v>
      </c>
      <c r="E66" s="5" t="s">
        <v>15883</v>
      </c>
    </row>
    <row r="67" spans="1:5" s="17" customFormat="1" ht="15" x14ac:dyDescent="0.25">
      <c r="A67" s="13" t="s">
        <v>200</v>
      </c>
      <c r="B67" s="1" t="s">
        <v>201</v>
      </c>
      <c r="C67" s="2" t="s">
        <v>202</v>
      </c>
      <c r="D67" s="2" t="s">
        <v>169</v>
      </c>
      <c r="E67" s="5" t="s">
        <v>15884</v>
      </c>
    </row>
    <row r="68" spans="1:5" s="17" customFormat="1" ht="15" x14ac:dyDescent="0.25">
      <c r="A68" s="13" t="s">
        <v>203</v>
      </c>
      <c r="B68" s="1" t="s">
        <v>204</v>
      </c>
      <c r="C68" s="2" t="s">
        <v>205</v>
      </c>
      <c r="D68" s="2" t="s">
        <v>7</v>
      </c>
      <c r="E68" s="5" t="s">
        <v>17477</v>
      </c>
    </row>
    <row r="69" spans="1:5" s="17" customFormat="1" ht="15" x14ac:dyDescent="0.25">
      <c r="A69" s="13" t="s">
        <v>206</v>
      </c>
      <c r="B69" s="1" t="s">
        <v>207</v>
      </c>
      <c r="C69" s="2" t="s">
        <v>208</v>
      </c>
      <c r="D69" s="2" t="s">
        <v>7</v>
      </c>
      <c r="E69" s="5" t="s">
        <v>17478</v>
      </c>
    </row>
    <row r="70" spans="1:5" s="17" customFormat="1" ht="15" x14ac:dyDescent="0.25">
      <c r="A70" s="13" t="s">
        <v>209</v>
      </c>
      <c r="B70" s="1" t="s">
        <v>210</v>
      </c>
      <c r="C70" s="2" t="s">
        <v>211</v>
      </c>
      <c r="D70" s="2" t="s">
        <v>7</v>
      </c>
      <c r="E70" s="5" t="s">
        <v>17479</v>
      </c>
    </row>
    <row r="71" spans="1:5" s="17" customFormat="1" ht="15" x14ac:dyDescent="0.25">
      <c r="A71" s="13" t="s">
        <v>212</v>
      </c>
      <c r="B71" s="1" t="s">
        <v>213</v>
      </c>
      <c r="C71" s="2" t="s">
        <v>214</v>
      </c>
      <c r="D71" s="2" t="s">
        <v>7</v>
      </c>
      <c r="E71" s="5" t="s">
        <v>15885</v>
      </c>
    </row>
    <row r="72" spans="1:5" s="17" customFormat="1" ht="25.5" x14ac:dyDescent="0.25">
      <c r="A72" s="13" t="s">
        <v>215</v>
      </c>
      <c r="B72" s="1" t="s">
        <v>216</v>
      </c>
      <c r="C72" s="2" t="s">
        <v>217</v>
      </c>
      <c r="D72" s="2" t="s">
        <v>7</v>
      </c>
      <c r="E72" s="5" t="s">
        <v>15886</v>
      </c>
    </row>
    <row r="73" spans="1:5" s="17" customFormat="1" ht="15" x14ac:dyDescent="0.25">
      <c r="A73" s="13" t="s">
        <v>218</v>
      </c>
      <c r="B73" s="1" t="s">
        <v>219</v>
      </c>
      <c r="C73" s="2" t="s">
        <v>220</v>
      </c>
      <c r="D73" s="2" t="s">
        <v>7</v>
      </c>
      <c r="E73" s="5" t="s">
        <v>15887</v>
      </c>
    </row>
    <row r="74" spans="1:5" s="17" customFormat="1" ht="15" x14ac:dyDescent="0.25">
      <c r="A74" s="13" t="s">
        <v>221</v>
      </c>
      <c r="B74" s="1" t="s">
        <v>222</v>
      </c>
      <c r="C74" s="18" t="s">
        <v>223</v>
      </c>
      <c r="D74" s="2" t="s">
        <v>169</v>
      </c>
      <c r="E74" s="5" t="s">
        <v>15888</v>
      </c>
    </row>
    <row r="75" spans="1:5" s="17" customFormat="1" ht="15" x14ac:dyDescent="0.25">
      <c r="A75" s="13" t="s">
        <v>224</v>
      </c>
      <c r="B75" s="1" t="s">
        <v>225</v>
      </c>
      <c r="C75" s="2" t="s">
        <v>226</v>
      </c>
      <c r="D75" s="2" t="s">
        <v>7</v>
      </c>
      <c r="E75" s="5" t="s">
        <v>15889</v>
      </c>
    </row>
    <row r="76" spans="1:5" s="17" customFormat="1" ht="15" x14ac:dyDescent="0.25">
      <c r="A76" s="13" t="s">
        <v>227</v>
      </c>
      <c r="B76" s="1" t="s">
        <v>228</v>
      </c>
      <c r="C76" s="2" t="s">
        <v>229</v>
      </c>
      <c r="D76" s="2" t="s">
        <v>7</v>
      </c>
      <c r="E76" s="5" t="s">
        <v>15890</v>
      </c>
    </row>
    <row r="77" spans="1:5" s="17" customFormat="1" ht="15" x14ac:dyDescent="0.25">
      <c r="A77" s="13" t="s">
        <v>230</v>
      </c>
      <c r="B77" s="1" t="s">
        <v>231</v>
      </c>
      <c r="C77" s="2" t="s">
        <v>232</v>
      </c>
      <c r="D77" s="2" t="s">
        <v>7</v>
      </c>
      <c r="E77" s="5" t="s">
        <v>15891</v>
      </c>
    </row>
    <row r="78" spans="1:5" s="17" customFormat="1" ht="15" x14ac:dyDescent="0.25">
      <c r="A78" s="13" t="s">
        <v>233</v>
      </c>
      <c r="B78" s="1" t="s">
        <v>234</v>
      </c>
      <c r="C78" s="2" t="s">
        <v>235</v>
      </c>
      <c r="D78" s="2" t="s">
        <v>7</v>
      </c>
      <c r="E78" s="5" t="s">
        <v>17480</v>
      </c>
    </row>
    <row r="79" spans="1:5" s="17" customFormat="1" ht="15" x14ac:dyDescent="0.25">
      <c r="A79" s="13" t="s">
        <v>236</v>
      </c>
      <c r="B79" s="1" t="s">
        <v>237</v>
      </c>
      <c r="C79" s="2" t="s">
        <v>238</v>
      </c>
      <c r="D79" s="2" t="s">
        <v>7</v>
      </c>
      <c r="E79" s="5" t="s">
        <v>15892</v>
      </c>
    </row>
    <row r="80" spans="1:5" s="17" customFormat="1" ht="15" x14ac:dyDescent="0.25">
      <c r="A80" s="13" t="s">
        <v>239</v>
      </c>
      <c r="B80" s="1" t="s">
        <v>240</v>
      </c>
      <c r="C80" s="2" t="s">
        <v>149</v>
      </c>
      <c r="D80" s="2" t="s">
        <v>7</v>
      </c>
      <c r="E80" s="5" t="s">
        <v>17481</v>
      </c>
    </row>
    <row r="81" spans="1:5" s="17" customFormat="1" ht="15" x14ac:dyDescent="0.25">
      <c r="A81" s="13" t="s">
        <v>241</v>
      </c>
      <c r="B81" s="1" t="s">
        <v>242</v>
      </c>
      <c r="C81" s="2" t="s">
        <v>149</v>
      </c>
      <c r="D81" s="2" t="s">
        <v>7</v>
      </c>
      <c r="E81" s="5" t="s">
        <v>17482</v>
      </c>
    </row>
    <row r="82" spans="1:5" s="17" customFormat="1" ht="15" x14ac:dyDescent="0.25">
      <c r="A82" s="13" t="s">
        <v>243</v>
      </c>
      <c r="B82" s="1" t="s">
        <v>244</v>
      </c>
      <c r="C82" s="2" t="s">
        <v>149</v>
      </c>
      <c r="D82" s="2" t="s">
        <v>7</v>
      </c>
      <c r="E82" s="5" t="s">
        <v>17483</v>
      </c>
    </row>
    <row r="83" spans="1:5" s="17" customFormat="1" ht="15" x14ac:dyDescent="0.25">
      <c r="A83" s="13" t="s">
        <v>245</v>
      </c>
      <c r="B83" s="1" t="s">
        <v>246</v>
      </c>
      <c r="C83" s="2" t="s">
        <v>149</v>
      </c>
      <c r="D83" s="2" t="s">
        <v>7</v>
      </c>
      <c r="E83" s="5" t="s">
        <v>17484</v>
      </c>
    </row>
    <row r="84" spans="1:5" s="17" customFormat="1" ht="15" x14ac:dyDescent="0.25">
      <c r="A84" s="13" t="s">
        <v>247</v>
      </c>
      <c r="B84" s="1" t="s">
        <v>248</v>
      </c>
      <c r="C84" s="2" t="s">
        <v>249</v>
      </c>
      <c r="D84" s="2" t="s">
        <v>7</v>
      </c>
      <c r="E84" s="5" t="s">
        <v>17485</v>
      </c>
    </row>
    <row r="85" spans="1:5" s="17" customFormat="1" ht="15" x14ac:dyDescent="0.25">
      <c r="A85" s="13" t="s">
        <v>250</v>
      </c>
      <c r="B85" s="1" t="s">
        <v>251</v>
      </c>
      <c r="C85" s="2" t="s">
        <v>252</v>
      </c>
      <c r="D85" s="2" t="s">
        <v>7</v>
      </c>
      <c r="E85" s="5" t="s">
        <v>17486</v>
      </c>
    </row>
    <row r="86" spans="1:5" s="17" customFormat="1" ht="15" x14ac:dyDescent="0.25">
      <c r="A86" s="13" t="s">
        <v>253</v>
      </c>
      <c r="B86" s="1" t="s">
        <v>254</v>
      </c>
      <c r="C86" s="2" t="s">
        <v>255</v>
      </c>
      <c r="D86" s="2" t="s">
        <v>7</v>
      </c>
      <c r="E86" s="5" t="s">
        <v>17487</v>
      </c>
    </row>
    <row r="87" spans="1:5" s="17" customFormat="1" ht="15" x14ac:dyDescent="0.25">
      <c r="A87" s="13" t="s">
        <v>256</v>
      </c>
      <c r="B87" s="1" t="s">
        <v>257</v>
      </c>
      <c r="C87" s="2" t="s">
        <v>149</v>
      </c>
      <c r="D87" s="2" t="s">
        <v>7</v>
      </c>
      <c r="E87" s="5" t="s">
        <v>17488</v>
      </c>
    </row>
    <row r="88" spans="1:5" s="17" customFormat="1" ht="15" x14ac:dyDescent="0.25">
      <c r="A88" s="13" t="s">
        <v>258</v>
      </c>
      <c r="B88" s="1" t="s">
        <v>259</v>
      </c>
      <c r="C88" s="2" t="s">
        <v>149</v>
      </c>
      <c r="D88" s="2" t="s">
        <v>7</v>
      </c>
      <c r="E88" s="5" t="s">
        <v>17489</v>
      </c>
    </row>
    <row r="89" spans="1:5" s="17" customFormat="1" ht="15" x14ac:dyDescent="0.25">
      <c r="A89" s="13" t="s">
        <v>260</v>
      </c>
      <c r="B89" s="1" t="s">
        <v>261</v>
      </c>
      <c r="C89" s="2" t="s">
        <v>262</v>
      </c>
      <c r="D89" s="2" t="s">
        <v>7</v>
      </c>
      <c r="E89" s="5" t="s">
        <v>17490</v>
      </c>
    </row>
    <row r="90" spans="1:5" s="17" customFormat="1" ht="25.5" x14ac:dyDescent="0.25">
      <c r="A90" s="13" t="s">
        <v>263</v>
      </c>
      <c r="B90" s="1" t="s">
        <v>264</v>
      </c>
      <c r="C90" s="2" t="s">
        <v>265</v>
      </c>
      <c r="D90" s="2" t="s">
        <v>7</v>
      </c>
      <c r="E90" s="5" t="s">
        <v>17491</v>
      </c>
    </row>
    <row r="91" spans="1:5" s="17" customFormat="1" ht="25.5" x14ac:dyDescent="0.25">
      <c r="A91" s="13" t="s">
        <v>266</v>
      </c>
      <c r="B91" s="1" t="s">
        <v>267</v>
      </c>
      <c r="C91" s="2" t="s">
        <v>149</v>
      </c>
      <c r="D91" s="2" t="s">
        <v>7</v>
      </c>
      <c r="E91" s="5" t="s">
        <v>17492</v>
      </c>
    </row>
    <row r="92" spans="1:5" s="17" customFormat="1" ht="25.5" x14ac:dyDescent="0.25">
      <c r="A92" s="13" t="s">
        <v>268</v>
      </c>
      <c r="B92" s="1" t="s">
        <v>269</v>
      </c>
      <c r="C92" s="2" t="s">
        <v>270</v>
      </c>
      <c r="D92" s="2" t="s">
        <v>7</v>
      </c>
      <c r="E92" s="5" t="s">
        <v>17493</v>
      </c>
    </row>
    <row r="93" spans="1:5" s="17" customFormat="1" ht="25.5" x14ac:dyDescent="0.25">
      <c r="A93" s="13" t="s">
        <v>271</v>
      </c>
      <c r="B93" s="1" t="s">
        <v>272</v>
      </c>
      <c r="C93" s="2" t="s">
        <v>273</v>
      </c>
      <c r="D93" s="2" t="s">
        <v>7</v>
      </c>
      <c r="E93" s="5" t="s">
        <v>17494</v>
      </c>
    </row>
    <row r="94" spans="1:5" s="17" customFormat="1" ht="15" x14ac:dyDescent="0.25">
      <c r="A94" s="13" t="s">
        <v>274</v>
      </c>
      <c r="B94" s="1" t="s">
        <v>275</v>
      </c>
      <c r="C94" s="2" t="s">
        <v>276</v>
      </c>
      <c r="D94" s="2" t="s">
        <v>7</v>
      </c>
      <c r="E94" s="5" t="s">
        <v>17495</v>
      </c>
    </row>
    <row r="95" spans="1:5" s="17" customFormat="1" ht="15" x14ac:dyDescent="0.25">
      <c r="A95" s="13" t="s">
        <v>277</v>
      </c>
      <c r="B95" s="1" t="s">
        <v>278</v>
      </c>
      <c r="C95" s="2" t="s">
        <v>149</v>
      </c>
      <c r="D95" s="2" t="s">
        <v>7</v>
      </c>
      <c r="E95" s="5" t="s">
        <v>17496</v>
      </c>
    </row>
    <row r="96" spans="1:5" s="17" customFormat="1" ht="15" x14ac:dyDescent="0.25">
      <c r="A96" s="13" t="s">
        <v>279</v>
      </c>
      <c r="B96" s="1" t="s">
        <v>280</v>
      </c>
      <c r="C96" s="2" t="s">
        <v>149</v>
      </c>
      <c r="D96" s="2" t="s">
        <v>7</v>
      </c>
      <c r="E96" s="5" t="s">
        <v>17497</v>
      </c>
    </row>
    <row r="97" spans="1:5" s="17" customFormat="1" ht="15" x14ac:dyDescent="0.25">
      <c r="A97" s="13" t="s">
        <v>281</v>
      </c>
      <c r="B97" s="1" t="s">
        <v>282</v>
      </c>
      <c r="C97" s="2" t="s">
        <v>149</v>
      </c>
      <c r="D97" s="2" t="s">
        <v>7</v>
      </c>
      <c r="E97" s="5" t="s">
        <v>17498</v>
      </c>
    </row>
    <row r="98" spans="1:5" s="17" customFormat="1" ht="15" x14ac:dyDescent="0.25">
      <c r="A98" s="13" t="s">
        <v>283</v>
      </c>
      <c r="B98" s="1" t="s">
        <v>284</v>
      </c>
      <c r="C98" s="2" t="s">
        <v>285</v>
      </c>
      <c r="D98" s="2" t="s">
        <v>7</v>
      </c>
      <c r="E98" s="5" t="s">
        <v>17499</v>
      </c>
    </row>
    <row r="99" spans="1:5" s="17" customFormat="1" ht="15" x14ac:dyDescent="0.25">
      <c r="A99" s="13" t="s">
        <v>286</v>
      </c>
      <c r="B99" s="1" t="s">
        <v>287</v>
      </c>
      <c r="C99" s="2" t="s">
        <v>149</v>
      </c>
      <c r="D99" s="2" t="s">
        <v>7</v>
      </c>
      <c r="E99" s="5" t="s">
        <v>17500</v>
      </c>
    </row>
    <row r="100" spans="1:5" s="17" customFormat="1" ht="15" x14ac:dyDescent="0.25">
      <c r="A100" s="13" t="s">
        <v>288</v>
      </c>
      <c r="B100" s="1" t="s">
        <v>289</v>
      </c>
      <c r="C100" s="2" t="s">
        <v>149</v>
      </c>
      <c r="D100" s="2" t="s">
        <v>7</v>
      </c>
      <c r="E100" s="5" t="s">
        <v>17501</v>
      </c>
    </row>
    <row r="101" spans="1:5" s="17" customFormat="1" ht="15" x14ac:dyDescent="0.25">
      <c r="A101" s="13" t="s">
        <v>290</v>
      </c>
      <c r="B101" s="1" t="s">
        <v>291</v>
      </c>
      <c r="C101" s="2" t="s">
        <v>292</v>
      </c>
      <c r="D101" s="2" t="s">
        <v>7</v>
      </c>
      <c r="E101" s="5" t="s">
        <v>17502</v>
      </c>
    </row>
    <row r="102" spans="1:5" s="17" customFormat="1" ht="15" x14ac:dyDescent="0.25">
      <c r="A102" s="13" t="s">
        <v>293</v>
      </c>
      <c r="B102" s="1" t="s">
        <v>294</v>
      </c>
      <c r="C102" s="2" t="s">
        <v>295</v>
      </c>
      <c r="D102" s="2" t="s">
        <v>7</v>
      </c>
      <c r="E102" s="5" t="s">
        <v>17503</v>
      </c>
    </row>
    <row r="103" spans="1:5" s="17" customFormat="1" ht="15" x14ac:dyDescent="0.25">
      <c r="A103" s="13" t="s">
        <v>296</v>
      </c>
      <c r="B103" s="1" t="s">
        <v>297</v>
      </c>
      <c r="C103" s="2" t="s">
        <v>149</v>
      </c>
      <c r="D103" s="2" t="s">
        <v>7</v>
      </c>
      <c r="E103" s="5" t="s">
        <v>17504</v>
      </c>
    </row>
    <row r="104" spans="1:5" s="17" customFormat="1" ht="15" x14ac:dyDescent="0.25">
      <c r="A104" s="13" t="s">
        <v>298</v>
      </c>
      <c r="B104" s="1" t="s">
        <v>299</v>
      </c>
      <c r="C104" s="2" t="s">
        <v>149</v>
      </c>
      <c r="D104" s="2" t="s">
        <v>7</v>
      </c>
      <c r="E104" s="5" t="s">
        <v>17505</v>
      </c>
    </row>
    <row r="105" spans="1:5" s="17" customFormat="1" ht="15" x14ac:dyDescent="0.25">
      <c r="A105" s="13" t="s">
        <v>300</v>
      </c>
      <c r="B105" s="1" t="s">
        <v>301</v>
      </c>
      <c r="C105" s="2" t="s">
        <v>302</v>
      </c>
      <c r="D105" s="2" t="s">
        <v>7</v>
      </c>
      <c r="E105" s="5" t="s">
        <v>17506</v>
      </c>
    </row>
    <row r="106" spans="1:5" s="17" customFormat="1" ht="15" x14ac:dyDescent="0.25">
      <c r="A106" s="13" t="s">
        <v>303</v>
      </c>
      <c r="B106" s="1" t="s">
        <v>304</v>
      </c>
      <c r="C106" s="2" t="s">
        <v>305</v>
      </c>
      <c r="D106" s="2" t="s">
        <v>7</v>
      </c>
      <c r="E106" s="5" t="s">
        <v>17507</v>
      </c>
    </row>
    <row r="107" spans="1:5" s="17" customFormat="1" ht="15" x14ac:dyDescent="0.25">
      <c r="A107" s="13" t="s">
        <v>306</v>
      </c>
      <c r="B107" s="1" t="s">
        <v>307</v>
      </c>
      <c r="C107" s="2" t="s">
        <v>308</v>
      </c>
      <c r="D107" s="2" t="s">
        <v>7</v>
      </c>
      <c r="E107" s="5" t="s">
        <v>17508</v>
      </c>
    </row>
    <row r="108" spans="1:5" s="17" customFormat="1" ht="15" x14ac:dyDescent="0.25">
      <c r="A108" s="13" t="s">
        <v>309</v>
      </c>
      <c r="B108" s="1" t="s">
        <v>310</v>
      </c>
      <c r="C108" s="2" t="s">
        <v>149</v>
      </c>
      <c r="D108" s="2" t="s">
        <v>7</v>
      </c>
      <c r="E108" s="5" t="s">
        <v>17509</v>
      </c>
    </row>
    <row r="109" spans="1:5" s="17" customFormat="1" ht="15" x14ac:dyDescent="0.25">
      <c r="A109" s="13" t="s">
        <v>311</v>
      </c>
      <c r="B109" s="1" t="s">
        <v>312</v>
      </c>
      <c r="C109" s="2" t="s">
        <v>313</v>
      </c>
      <c r="D109" s="2" t="s">
        <v>7</v>
      </c>
      <c r="E109" s="5" t="s">
        <v>17510</v>
      </c>
    </row>
    <row r="110" spans="1:5" s="17" customFormat="1" ht="15" x14ac:dyDescent="0.25">
      <c r="A110" s="13" t="s">
        <v>314</v>
      </c>
      <c r="B110" s="1" t="s">
        <v>315</v>
      </c>
      <c r="C110" s="2" t="s">
        <v>316</v>
      </c>
      <c r="D110" s="2" t="s">
        <v>7</v>
      </c>
      <c r="E110" s="5" t="s">
        <v>17511</v>
      </c>
    </row>
    <row r="111" spans="1:5" s="17" customFormat="1" ht="25.5" x14ac:dyDescent="0.25">
      <c r="A111" s="13" t="s">
        <v>317</v>
      </c>
      <c r="B111" s="1" t="s">
        <v>318</v>
      </c>
      <c r="C111" s="2" t="s">
        <v>319</v>
      </c>
      <c r="D111" s="2" t="s">
        <v>7</v>
      </c>
      <c r="E111" s="5" t="s">
        <v>17512</v>
      </c>
    </row>
    <row r="112" spans="1:5" s="17" customFormat="1" ht="15" x14ac:dyDescent="0.25">
      <c r="A112" s="13" t="s">
        <v>320</v>
      </c>
      <c r="B112" s="1" t="s">
        <v>321</v>
      </c>
      <c r="C112" s="2" t="s">
        <v>322</v>
      </c>
      <c r="D112" s="2" t="s">
        <v>7</v>
      </c>
      <c r="E112" s="5" t="s">
        <v>17513</v>
      </c>
    </row>
    <row r="113" spans="1:5" s="17" customFormat="1" ht="15" x14ac:dyDescent="0.25">
      <c r="A113" s="13" t="s">
        <v>323</v>
      </c>
      <c r="B113" s="1" t="s">
        <v>324</v>
      </c>
      <c r="C113" s="2" t="s">
        <v>325</v>
      </c>
      <c r="D113" s="2" t="s">
        <v>7</v>
      </c>
      <c r="E113" s="5" t="s">
        <v>17514</v>
      </c>
    </row>
    <row r="114" spans="1:5" s="17" customFormat="1" ht="15" x14ac:dyDescent="0.25">
      <c r="A114" s="13" t="s">
        <v>326</v>
      </c>
      <c r="B114" s="1" t="s">
        <v>327</v>
      </c>
      <c r="C114" s="2" t="s">
        <v>328</v>
      </c>
      <c r="D114" s="2" t="s">
        <v>7</v>
      </c>
      <c r="E114" s="5" t="s">
        <v>17515</v>
      </c>
    </row>
    <row r="115" spans="1:5" s="17" customFormat="1" ht="15" x14ac:dyDescent="0.25">
      <c r="A115" s="13" t="s">
        <v>329</v>
      </c>
      <c r="B115" s="1" t="s">
        <v>330</v>
      </c>
      <c r="C115" s="2" t="s">
        <v>331</v>
      </c>
      <c r="D115" s="2" t="s">
        <v>7</v>
      </c>
      <c r="E115" s="5" t="s">
        <v>17526</v>
      </c>
    </row>
    <row r="116" spans="1:5" s="17" customFormat="1" ht="15" x14ac:dyDescent="0.25">
      <c r="A116" s="13" t="s">
        <v>332</v>
      </c>
      <c r="B116" s="1" t="s">
        <v>333</v>
      </c>
      <c r="C116" s="2" t="s">
        <v>334</v>
      </c>
      <c r="D116" s="2" t="s">
        <v>7</v>
      </c>
      <c r="E116" s="5" t="s">
        <v>17525</v>
      </c>
    </row>
    <row r="117" spans="1:5" s="17" customFormat="1" ht="15" x14ac:dyDescent="0.25">
      <c r="A117" s="13" t="s">
        <v>335</v>
      </c>
      <c r="B117" s="1" t="s">
        <v>336</v>
      </c>
      <c r="C117" s="2" t="s">
        <v>337</v>
      </c>
      <c r="D117" s="2" t="s">
        <v>7</v>
      </c>
      <c r="E117" s="5" t="s">
        <v>17524</v>
      </c>
    </row>
    <row r="118" spans="1:5" s="17" customFormat="1" ht="15" x14ac:dyDescent="0.25">
      <c r="A118" s="13" t="s">
        <v>338</v>
      </c>
      <c r="B118" s="1" t="s">
        <v>339</v>
      </c>
      <c r="C118" s="2" t="s">
        <v>340</v>
      </c>
      <c r="D118" s="2" t="s">
        <v>7</v>
      </c>
      <c r="E118" s="5" t="s">
        <v>15893</v>
      </c>
    </row>
    <row r="119" spans="1:5" s="17" customFormat="1" ht="15" x14ac:dyDescent="0.25">
      <c r="A119" s="13" t="s">
        <v>341</v>
      </c>
      <c r="B119" s="1" t="s">
        <v>342</v>
      </c>
      <c r="C119" s="2" t="s">
        <v>343</v>
      </c>
      <c r="D119" s="2" t="s">
        <v>7</v>
      </c>
      <c r="E119" s="5" t="s">
        <v>17523</v>
      </c>
    </row>
    <row r="120" spans="1:5" s="17" customFormat="1" ht="15" x14ac:dyDescent="0.25">
      <c r="A120" s="13" t="s">
        <v>344</v>
      </c>
      <c r="B120" s="1" t="s">
        <v>345</v>
      </c>
      <c r="C120" s="2" t="s">
        <v>346</v>
      </c>
      <c r="D120" s="2" t="s">
        <v>7</v>
      </c>
      <c r="E120" s="5" t="s">
        <v>17522</v>
      </c>
    </row>
    <row r="121" spans="1:5" s="17" customFormat="1" ht="15" x14ac:dyDescent="0.25">
      <c r="A121" s="13" t="s">
        <v>347</v>
      </c>
      <c r="B121" s="1" t="s">
        <v>348</v>
      </c>
      <c r="C121" s="2" t="s">
        <v>349</v>
      </c>
      <c r="D121" s="2" t="s">
        <v>7</v>
      </c>
      <c r="E121" s="5" t="s">
        <v>17521</v>
      </c>
    </row>
    <row r="122" spans="1:5" s="17" customFormat="1" ht="15" x14ac:dyDescent="0.25">
      <c r="A122" s="13" t="s">
        <v>350</v>
      </c>
      <c r="B122" s="1" t="s">
        <v>351</v>
      </c>
      <c r="C122" s="2" t="s">
        <v>352</v>
      </c>
      <c r="D122" s="2" t="s">
        <v>7</v>
      </c>
      <c r="E122" s="5" t="s">
        <v>17520</v>
      </c>
    </row>
    <row r="123" spans="1:5" s="17" customFormat="1" ht="15" x14ac:dyDescent="0.25">
      <c r="A123" s="13" t="s">
        <v>353</v>
      </c>
      <c r="B123" s="1" t="s">
        <v>354</v>
      </c>
      <c r="C123" s="2" t="s">
        <v>355</v>
      </c>
      <c r="D123" s="2" t="s">
        <v>7</v>
      </c>
      <c r="E123" s="5" t="s">
        <v>17519</v>
      </c>
    </row>
    <row r="124" spans="1:5" s="17" customFormat="1" ht="15" x14ac:dyDescent="0.25">
      <c r="A124" s="13" t="s">
        <v>356</v>
      </c>
      <c r="B124" s="1" t="s">
        <v>357</v>
      </c>
      <c r="C124" s="2" t="s">
        <v>358</v>
      </c>
      <c r="D124" s="2" t="s">
        <v>7</v>
      </c>
      <c r="E124" s="5" t="s">
        <v>17518</v>
      </c>
    </row>
    <row r="125" spans="1:5" s="17" customFormat="1" ht="15" x14ac:dyDescent="0.25">
      <c r="A125" s="13" t="s">
        <v>359</v>
      </c>
      <c r="B125" s="1" t="s">
        <v>360</v>
      </c>
      <c r="C125" s="2" t="s">
        <v>361</v>
      </c>
      <c r="D125" s="2" t="s">
        <v>7</v>
      </c>
      <c r="E125" s="5" t="s">
        <v>17517</v>
      </c>
    </row>
    <row r="126" spans="1:5" s="17" customFormat="1" ht="15" x14ac:dyDescent="0.25">
      <c r="A126" s="13" t="s">
        <v>362</v>
      </c>
      <c r="B126" s="1" t="s">
        <v>363</v>
      </c>
      <c r="C126" s="2" t="s">
        <v>149</v>
      </c>
      <c r="D126" s="2" t="s">
        <v>7</v>
      </c>
      <c r="E126" s="5" t="s">
        <v>17516</v>
      </c>
    </row>
    <row r="127" spans="1:5" s="17" customFormat="1" ht="15" x14ac:dyDescent="0.25">
      <c r="A127" s="13" t="s">
        <v>364</v>
      </c>
      <c r="B127" s="1" t="s">
        <v>365</v>
      </c>
      <c r="C127" s="2" t="s">
        <v>149</v>
      </c>
      <c r="D127" s="2" t="s">
        <v>7</v>
      </c>
      <c r="E127" s="5" t="s">
        <v>15894</v>
      </c>
    </row>
    <row r="128" spans="1:5" s="17" customFormat="1" ht="15" x14ac:dyDescent="0.25">
      <c r="A128" s="13" t="s">
        <v>366</v>
      </c>
      <c r="B128" s="1" t="s">
        <v>367</v>
      </c>
      <c r="C128" s="2" t="s">
        <v>368</v>
      </c>
      <c r="D128" s="2" t="s">
        <v>7</v>
      </c>
      <c r="E128" s="5" t="s">
        <v>17527</v>
      </c>
    </row>
    <row r="129" spans="1:5" s="17" customFormat="1" ht="15" x14ac:dyDescent="0.25">
      <c r="A129" s="13" t="s">
        <v>369</v>
      </c>
      <c r="B129" s="1" t="s">
        <v>370</v>
      </c>
      <c r="C129" s="2" t="s">
        <v>371</v>
      </c>
      <c r="D129" s="2" t="s">
        <v>7</v>
      </c>
      <c r="E129" s="5" t="s">
        <v>17528</v>
      </c>
    </row>
    <row r="130" spans="1:5" s="17" customFormat="1" ht="15" x14ac:dyDescent="0.25">
      <c r="A130" s="13" t="s">
        <v>372</v>
      </c>
      <c r="B130" s="1" t="s">
        <v>373</v>
      </c>
      <c r="C130" s="2" t="s">
        <v>374</v>
      </c>
      <c r="D130" s="2" t="s">
        <v>7</v>
      </c>
      <c r="E130" s="5" t="s">
        <v>17529</v>
      </c>
    </row>
    <row r="131" spans="1:5" s="17" customFormat="1" ht="15" x14ac:dyDescent="0.25">
      <c r="A131" s="13" t="s">
        <v>375</v>
      </c>
      <c r="B131" s="1" t="s">
        <v>376</v>
      </c>
      <c r="C131" s="2" t="s">
        <v>377</v>
      </c>
      <c r="D131" s="2" t="s">
        <v>7</v>
      </c>
      <c r="E131" s="5" t="s">
        <v>17530</v>
      </c>
    </row>
    <row r="132" spans="1:5" s="17" customFormat="1" ht="15" x14ac:dyDescent="0.25">
      <c r="A132" s="13" t="s">
        <v>378</v>
      </c>
      <c r="B132" s="1" t="s">
        <v>379</v>
      </c>
      <c r="C132" s="2" t="s">
        <v>380</v>
      </c>
      <c r="D132" s="2" t="s">
        <v>7</v>
      </c>
      <c r="E132" s="5" t="s">
        <v>17531</v>
      </c>
    </row>
    <row r="133" spans="1:5" s="17" customFormat="1" ht="15" x14ac:dyDescent="0.25">
      <c r="A133" s="13" t="s">
        <v>381</v>
      </c>
      <c r="B133" s="1" t="s">
        <v>382</v>
      </c>
      <c r="C133" s="2" t="s">
        <v>383</v>
      </c>
      <c r="D133" s="2" t="s">
        <v>7</v>
      </c>
      <c r="E133" s="5" t="s">
        <v>17541</v>
      </c>
    </row>
    <row r="134" spans="1:5" s="17" customFormat="1" ht="15" x14ac:dyDescent="0.25">
      <c r="A134" s="13" t="s">
        <v>384</v>
      </c>
      <c r="B134" s="1" t="s">
        <v>385</v>
      </c>
      <c r="C134" s="18" t="s">
        <v>223</v>
      </c>
      <c r="D134" s="2" t="s">
        <v>7</v>
      </c>
      <c r="E134" s="5" t="s">
        <v>15895</v>
      </c>
    </row>
    <row r="135" spans="1:5" s="17" customFormat="1" ht="15" x14ac:dyDescent="0.25">
      <c r="A135" s="13" t="s">
        <v>386</v>
      </c>
      <c r="B135" s="1" t="s">
        <v>387</v>
      </c>
      <c r="C135" s="2" t="s">
        <v>388</v>
      </c>
      <c r="D135" s="2" t="s">
        <v>7</v>
      </c>
      <c r="E135" s="5" t="s">
        <v>17540</v>
      </c>
    </row>
    <row r="136" spans="1:5" s="17" customFormat="1" ht="15" x14ac:dyDescent="0.25">
      <c r="A136" s="13" t="s">
        <v>389</v>
      </c>
      <c r="B136" s="1" t="s">
        <v>390</v>
      </c>
      <c r="C136" s="2" t="s">
        <v>149</v>
      </c>
      <c r="D136" s="2" t="s">
        <v>7</v>
      </c>
      <c r="E136" s="5" t="s">
        <v>17539</v>
      </c>
    </row>
    <row r="137" spans="1:5" s="17" customFormat="1" ht="15" x14ac:dyDescent="0.25">
      <c r="A137" s="13" t="s">
        <v>391</v>
      </c>
      <c r="B137" s="1" t="s">
        <v>392</v>
      </c>
      <c r="C137" s="18" t="s">
        <v>223</v>
      </c>
      <c r="D137" s="2" t="s">
        <v>169</v>
      </c>
      <c r="E137" s="5" t="s">
        <v>15896</v>
      </c>
    </row>
    <row r="138" spans="1:5" s="17" customFormat="1" ht="15" x14ac:dyDescent="0.25">
      <c r="A138" s="13" t="s">
        <v>393</v>
      </c>
      <c r="B138" s="1" t="s">
        <v>394</v>
      </c>
      <c r="C138" s="2" t="s">
        <v>395</v>
      </c>
      <c r="D138" s="2" t="s">
        <v>7</v>
      </c>
      <c r="E138" s="5" t="s">
        <v>17538</v>
      </c>
    </row>
    <row r="139" spans="1:5" s="17" customFormat="1" ht="15" x14ac:dyDescent="0.25">
      <c r="A139" s="13" t="s">
        <v>396</v>
      </c>
      <c r="B139" s="1" t="s">
        <v>397</v>
      </c>
      <c r="C139" s="2" t="s">
        <v>398</v>
      </c>
      <c r="D139" s="2" t="s">
        <v>7</v>
      </c>
      <c r="E139" s="5" t="s">
        <v>17537</v>
      </c>
    </row>
    <row r="140" spans="1:5" s="17" customFormat="1" ht="15" x14ac:dyDescent="0.25">
      <c r="A140" s="13" t="s">
        <v>399</v>
      </c>
      <c r="B140" s="1" t="s">
        <v>400</v>
      </c>
      <c r="C140" s="2" t="s">
        <v>401</v>
      </c>
      <c r="D140" s="2" t="s">
        <v>7</v>
      </c>
      <c r="E140" s="5" t="s">
        <v>149</v>
      </c>
    </row>
    <row r="141" spans="1:5" s="17" customFormat="1" ht="15" x14ac:dyDescent="0.25">
      <c r="A141" s="13" t="s">
        <v>402</v>
      </c>
      <c r="B141" s="1" t="s">
        <v>403</v>
      </c>
      <c r="C141" s="2" t="s">
        <v>404</v>
      </c>
      <c r="D141" s="2" t="s">
        <v>7</v>
      </c>
      <c r="E141" s="5" t="s">
        <v>17536</v>
      </c>
    </row>
    <row r="142" spans="1:5" s="17" customFormat="1" ht="15" x14ac:dyDescent="0.25">
      <c r="A142" s="13" t="s">
        <v>405</v>
      </c>
      <c r="B142" s="1" t="s">
        <v>406</v>
      </c>
      <c r="C142" s="2" t="s">
        <v>407</v>
      </c>
      <c r="D142" s="2" t="s">
        <v>7</v>
      </c>
      <c r="E142" s="5" t="s">
        <v>17535</v>
      </c>
    </row>
    <row r="143" spans="1:5" s="17" customFormat="1" ht="15" x14ac:dyDescent="0.25">
      <c r="A143" s="13" t="s">
        <v>408</v>
      </c>
      <c r="B143" s="1" t="s">
        <v>409</v>
      </c>
      <c r="C143" s="2" t="s">
        <v>410</v>
      </c>
      <c r="D143" s="2" t="s">
        <v>7</v>
      </c>
      <c r="E143" s="5" t="s">
        <v>17534</v>
      </c>
    </row>
    <row r="144" spans="1:5" s="17" customFormat="1" ht="15" x14ac:dyDescent="0.25">
      <c r="A144" s="13" t="s">
        <v>411</v>
      </c>
      <c r="B144" s="1" t="s">
        <v>412</v>
      </c>
      <c r="C144" s="2" t="s">
        <v>413</v>
      </c>
      <c r="D144" s="2" t="s">
        <v>7</v>
      </c>
      <c r="E144" s="5" t="s">
        <v>17533</v>
      </c>
    </row>
    <row r="145" spans="1:5" s="17" customFormat="1" ht="15" x14ac:dyDescent="0.25">
      <c r="A145" s="13" t="s">
        <v>414</v>
      </c>
      <c r="B145" s="1" t="s">
        <v>415</v>
      </c>
      <c r="C145" s="2" t="s">
        <v>416</v>
      </c>
      <c r="D145" s="2" t="s">
        <v>7</v>
      </c>
      <c r="E145" s="5" t="s">
        <v>17532</v>
      </c>
    </row>
    <row r="146" spans="1:5" s="17" customFormat="1" ht="15" x14ac:dyDescent="0.25">
      <c r="A146" s="13" t="s">
        <v>417</v>
      </c>
      <c r="B146" s="1" t="s">
        <v>418</v>
      </c>
      <c r="C146" s="2" t="s">
        <v>419</v>
      </c>
      <c r="D146" s="2" t="s">
        <v>7</v>
      </c>
      <c r="E146" s="5" t="s">
        <v>17561</v>
      </c>
    </row>
    <row r="147" spans="1:5" s="17" customFormat="1" ht="15" x14ac:dyDescent="0.25">
      <c r="A147" s="13" t="s">
        <v>420</v>
      </c>
      <c r="B147" s="1" t="s">
        <v>421</v>
      </c>
      <c r="C147" s="2" t="s">
        <v>422</v>
      </c>
      <c r="D147" s="2" t="s">
        <v>7</v>
      </c>
      <c r="E147" s="5" t="s">
        <v>17560</v>
      </c>
    </row>
    <row r="148" spans="1:5" s="17" customFormat="1" ht="15" x14ac:dyDescent="0.25">
      <c r="A148" s="13" t="s">
        <v>423</v>
      </c>
      <c r="B148" s="1" t="s">
        <v>424</v>
      </c>
      <c r="C148" s="2" t="s">
        <v>425</v>
      </c>
      <c r="D148" s="2" t="s">
        <v>7</v>
      </c>
      <c r="E148" s="5" t="s">
        <v>17559</v>
      </c>
    </row>
    <row r="149" spans="1:5" s="17" customFormat="1" ht="15" x14ac:dyDescent="0.25">
      <c r="A149" s="13" t="s">
        <v>426</v>
      </c>
      <c r="B149" s="1" t="s">
        <v>427</v>
      </c>
      <c r="C149" s="2" t="s">
        <v>428</v>
      </c>
      <c r="D149" s="2" t="s">
        <v>7</v>
      </c>
      <c r="E149" s="5" t="s">
        <v>17558</v>
      </c>
    </row>
    <row r="150" spans="1:5" s="17" customFormat="1" ht="15" x14ac:dyDescent="0.25">
      <c r="A150" s="13" t="s">
        <v>429</v>
      </c>
      <c r="B150" s="1" t="s">
        <v>430</v>
      </c>
      <c r="C150" s="2" t="s">
        <v>431</v>
      </c>
      <c r="D150" s="2" t="s">
        <v>7</v>
      </c>
      <c r="E150" s="5" t="s">
        <v>17557</v>
      </c>
    </row>
    <row r="151" spans="1:5" s="17" customFormat="1" ht="15" x14ac:dyDescent="0.25">
      <c r="A151" s="13" t="s">
        <v>432</v>
      </c>
      <c r="B151" s="1" t="s">
        <v>433</v>
      </c>
      <c r="C151" s="2" t="s">
        <v>149</v>
      </c>
      <c r="D151" s="2" t="s">
        <v>7</v>
      </c>
      <c r="E151" s="5" t="s">
        <v>17556</v>
      </c>
    </row>
    <row r="152" spans="1:5" s="17" customFormat="1" ht="15" x14ac:dyDescent="0.25">
      <c r="A152" s="13" t="s">
        <v>434</v>
      </c>
      <c r="B152" s="1" t="s">
        <v>435</v>
      </c>
      <c r="C152" s="2" t="s">
        <v>436</v>
      </c>
      <c r="D152" s="2" t="s">
        <v>7</v>
      </c>
      <c r="E152" s="5" t="s">
        <v>17555</v>
      </c>
    </row>
    <row r="153" spans="1:5" s="17" customFormat="1" ht="15" x14ac:dyDescent="0.25">
      <c r="A153" s="13" t="s">
        <v>437</v>
      </c>
      <c r="B153" s="1" t="s">
        <v>438</v>
      </c>
      <c r="C153" s="2" t="s">
        <v>436</v>
      </c>
      <c r="D153" s="2" t="s">
        <v>7</v>
      </c>
      <c r="E153" s="5" t="s">
        <v>17554</v>
      </c>
    </row>
    <row r="154" spans="1:5" s="17" customFormat="1" ht="15" x14ac:dyDescent="0.25">
      <c r="A154" s="13" t="s">
        <v>439</v>
      </c>
      <c r="B154" s="1" t="s">
        <v>440</v>
      </c>
      <c r="C154" s="2" t="s">
        <v>441</v>
      </c>
      <c r="D154" s="2" t="s">
        <v>7</v>
      </c>
      <c r="E154" s="5" t="s">
        <v>17553</v>
      </c>
    </row>
    <row r="155" spans="1:5" s="17" customFormat="1" ht="15" x14ac:dyDescent="0.25">
      <c r="A155" s="13" t="s">
        <v>442</v>
      </c>
      <c r="B155" s="1" t="s">
        <v>443</v>
      </c>
      <c r="C155" s="2" t="s">
        <v>444</v>
      </c>
      <c r="D155" s="2" t="s">
        <v>7</v>
      </c>
      <c r="E155" s="5" t="s">
        <v>17552</v>
      </c>
    </row>
    <row r="156" spans="1:5" s="17" customFormat="1" ht="15" x14ac:dyDescent="0.25">
      <c r="A156" s="13" t="s">
        <v>445</v>
      </c>
      <c r="B156" s="1" t="s">
        <v>446</v>
      </c>
      <c r="C156" s="2" t="s">
        <v>447</v>
      </c>
      <c r="D156" s="2" t="s">
        <v>7</v>
      </c>
      <c r="E156" s="5" t="s">
        <v>17551</v>
      </c>
    </row>
    <row r="157" spans="1:5" s="17" customFormat="1" ht="15" x14ac:dyDescent="0.25">
      <c r="A157" s="13" t="s">
        <v>448</v>
      </c>
      <c r="B157" s="1" t="s">
        <v>449</v>
      </c>
      <c r="C157" s="2" t="s">
        <v>450</v>
      </c>
      <c r="D157" s="2" t="s">
        <v>7</v>
      </c>
      <c r="E157" s="5" t="s">
        <v>17550</v>
      </c>
    </row>
    <row r="158" spans="1:5" s="17" customFormat="1" ht="15" x14ac:dyDescent="0.25">
      <c r="A158" s="13" t="s">
        <v>451</v>
      </c>
      <c r="B158" s="1" t="s">
        <v>452</v>
      </c>
      <c r="C158" s="2" t="s">
        <v>453</v>
      </c>
      <c r="D158" s="2" t="s">
        <v>7</v>
      </c>
      <c r="E158" s="5" t="s">
        <v>17549</v>
      </c>
    </row>
    <row r="159" spans="1:5" s="17" customFormat="1" ht="15" x14ac:dyDescent="0.25">
      <c r="A159" s="13" t="s">
        <v>454</v>
      </c>
      <c r="B159" s="1" t="s">
        <v>455</v>
      </c>
      <c r="C159" s="2" t="s">
        <v>456</v>
      </c>
      <c r="D159" s="2" t="s">
        <v>7</v>
      </c>
      <c r="E159" s="5" t="s">
        <v>17548</v>
      </c>
    </row>
    <row r="160" spans="1:5" s="17" customFormat="1" ht="15" x14ac:dyDescent="0.25">
      <c r="A160" s="13" t="s">
        <v>457</v>
      </c>
      <c r="B160" s="1" t="s">
        <v>458</v>
      </c>
      <c r="C160" s="2" t="s">
        <v>459</v>
      </c>
      <c r="D160" s="2" t="s">
        <v>7</v>
      </c>
      <c r="E160" s="5" t="s">
        <v>17547</v>
      </c>
    </row>
    <row r="161" spans="1:5" s="17" customFormat="1" ht="15" x14ac:dyDescent="0.25">
      <c r="A161" s="13" t="s">
        <v>460</v>
      </c>
      <c r="B161" s="1" t="s">
        <v>461</v>
      </c>
      <c r="C161" s="2" t="s">
        <v>462</v>
      </c>
      <c r="D161" s="2" t="s">
        <v>7</v>
      </c>
      <c r="E161" s="5" t="s">
        <v>17546</v>
      </c>
    </row>
    <row r="162" spans="1:5" s="17" customFormat="1" ht="15" x14ac:dyDescent="0.25">
      <c r="A162" s="13" t="s">
        <v>463</v>
      </c>
      <c r="B162" s="1" t="s">
        <v>464</v>
      </c>
      <c r="C162" s="2" t="s">
        <v>149</v>
      </c>
      <c r="D162" s="2" t="s">
        <v>7</v>
      </c>
      <c r="E162" s="5" t="s">
        <v>17545</v>
      </c>
    </row>
    <row r="163" spans="1:5" s="17" customFormat="1" ht="15" x14ac:dyDescent="0.25">
      <c r="A163" s="13" t="s">
        <v>465</v>
      </c>
      <c r="B163" s="1" t="s">
        <v>466</v>
      </c>
      <c r="C163" s="2" t="s">
        <v>467</v>
      </c>
      <c r="D163" s="2" t="s">
        <v>7</v>
      </c>
      <c r="E163" s="5" t="s">
        <v>17544</v>
      </c>
    </row>
    <row r="164" spans="1:5" s="17" customFormat="1" ht="15" x14ac:dyDescent="0.25">
      <c r="A164" s="13" t="s">
        <v>468</v>
      </c>
      <c r="B164" s="1" t="s">
        <v>469</v>
      </c>
      <c r="C164" s="2" t="s">
        <v>470</v>
      </c>
      <c r="D164" s="2" t="s">
        <v>7</v>
      </c>
      <c r="E164" s="5" t="s">
        <v>17543</v>
      </c>
    </row>
    <row r="165" spans="1:5" s="17" customFormat="1" ht="15" x14ac:dyDescent="0.25">
      <c r="A165" s="13" t="s">
        <v>471</v>
      </c>
      <c r="B165" s="1" t="s">
        <v>472</v>
      </c>
      <c r="C165" s="2" t="s">
        <v>473</v>
      </c>
      <c r="D165" s="2" t="s">
        <v>7</v>
      </c>
      <c r="E165" s="5" t="s">
        <v>17542</v>
      </c>
    </row>
    <row r="166" spans="1:5" s="17" customFormat="1" ht="15" x14ac:dyDescent="0.25">
      <c r="A166" s="13" t="s">
        <v>474</v>
      </c>
      <c r="B166" s="1" t="s">
        <v>475</v>
      </c>
      <c r="C166" s="2" t="s">
        <v>476</v>
      </c>
      <c r="D166" s="2" t="s">
        <v>7</v>
      </c>
      <c r="E166" s="5" t="s">
        <v>17580</v>
      </c>
    </row>
    <row r="167" spans="1:5" s="17" customFormat="1" ht="15" x14ac:dyDescent="0.25">
      <c r="A167" s="13" t="s">
        <v>477</v>
      </c>
      <c r="B167" s="1" t="s">
        <v>478</v>
      </c>
      <c r="C167" s="2" t="s">
        <v>479</v>
      </c>
      <c r="D167" s="2" t="s">
        <v>7</v>
      </c>
      <c r="E167" s="5" t="s">
        <v>17579</v>
      </c>
    </row>
    <row r="168" spans="1:5" s="17" customFormat="1" ht="25.5" x14ac:dyDescent="0.25">
      <c r="A168" s="13" t="s">
        <v>480</v>
      </c>
      <c r="B168" s="1" t="s">
        <v>481</v>
      </c>
      <c r="C168" s="2" t="s">
        <v>482</v>
      </c>
      <c r="D168" s="2" t="s">
        <v>7</v>
      </c>
      <c r="E168" s="5" t="s">
        <v>17578</v>
      </c>
    </row>
    <row r="169" spans="1:5" s="17" customFormat="1" ht="15" x14ac:dyDescent="0.25">
      <c r="A169" s="13" t="s">
        <v>483</v>
      </c>
      <c r="B169" s="1" t="s">
        <v>484</v>
      </c>
      <c r="C169" s="2" t="s">
        <v>149</v>
      </c>
      <c r="D169" s="2" t="s">
        <v>7</v>
      </c>
      <c r="E169" s="5" t="s">
        <v>17577</v>
      </c>
    </row>
    <row r="170" spans="1:5" s="17" customFormat="1" ht="15" x14ac:dyDescent="0.25">
      <c r="A170" s="13" t="s">
        <v>485</v>
      </c>
      <c r="B170" s="1" t="s">
        <v>486</v>
      </c>
      <c r="C170" s="2" t="s">
        <v>487</v>
      </c>
      <c r="D170" s="2" t="s">
        <v>7</v>
      </c>
      <c r="E170" s="5" t="s">
        <v>17576</v>
      </c>
    </row>
    <row r="171" spans="1:5" s="17" customFormat="1" ht="15" x14ac:dyDescent="0.25">
      <c r="A171" s="13" t="s">
        <v>488</v>
      </c>
      <c r="B171" s="1" t="s">
        <v>489</v>
      </c>
      <c r="C171" s="2" t="s">
        <v>490</v>
      </c>
      <c r="D171" s="2" t="s">
        <v>7</v>
      </c>
      <c r="E171" s="5" t="s">
        <v>17575</v>
      </c>
    </row>
    <row r="172" spans="1:5" s="17" customFormat="1" ht="15" x14ac:dyDescent="0.25">
      <c r="A172" s="13" t="s">
        <v>491</v>
      </c>
      <c r="B172" s="1" t="s">
        <v>492</v>
      </c>
      <c r="C172" s="2" t="s">
        <v>149</v>
      </c>
      <c r="D172" s="2" t="s">
        <v>7</v>
      </c>
      <c r="E172" s="5" t="s">
        <v>17574</v>
      </c>
    </row>
    <row r="173" spans="1:5" s="17" customFormat="1" ht="15" x14ac:dyDescent="0.25">
      <c r="A173" s="13" t="s">
        <v>493</v>
      </c>
      <c r="B173" s="1" t="s">
        <v>494</v>
      </c>
      <c r="C173" s="18" t="s">
        <v>223</v>
      </c>
      <c r="D173" s="2" t="s">
        <v>7</v>
      </c>
      <c r="E173" s="5" t="s">
        <v>17573</v>
      </c>
    </row>
    <row r="174" spans="1:5" s="17" customFormat="1" ht="15" x14ac:dyDescent="0.25">
      <c r="A174" s="13" t="s">
        <v>495</v>
      </c>
      <c r="B174" s="1" t="s">
        <v>496</v>
      </c>
      <c r="C174" s="2" t="s">
        <v>497</v>
      </c>
      <c r="D174" s="2" t="s">
        <v>7</v>
      </c>
      <c r="E174" s="5" t="s">
        <v>17572</v>
      </c>
    </row>
    <row r="175" spans="1:5" s="17" customFormat="1" ht="15" x14ac:dyDescent="0.25">
      <c r="A175" s="13" t="s">
        <v>498</v>
      </c>
      <c r="B175" s="1" t="s">
        <v>499</v>
      </c>
      <c r="C175" s="2" t="s">
        <v>500</v>
      </c>
      <c r="D175" s="2" t="s">
        <v>7</v>
      </c>
      <c r="E175" s="5" t="s">
        <v>17571</v>
      </c>
    </row>
    <row r="176" spans="1:5" s="17" customFormat="1" ht="15" x14ac:dyDescent="0.25">
      <c r="A176" s="13" t="s">
        <v>501</v>
      </c>
      <c r="B176" s="1" t="s">
        <v>502</v>
      </c>
      <c r="C176" s="2" t="s">
        <v>503</v>
      </c>
      <c r="D176" s="2" t="s">
        <v>7</v>
      </c>
      <c r="E176" s="5" t="s">
        <v>17570</v>
      </c>
    </row>
    <row r="177" spans="1:5" s="17" customFormat="1" ht="15" x14ac:dyDescent="0.25">
      <c r="A177" s="13" t="s">
        <v>504</v>
      </c>
      <c r="B177" s="1" t="s">
        <v>505</v>
      </c>
      <c r="C177" s="2" t="s">
        <v>506</v>
      </c>
      <c r="D177" s="2" t="s">
        <v>7</v>
      </c>
      <c r="E177" s="5" t="s">
        <v>17569</v>
      </c>
    </row>
    <row r="178" spans="1:5" s="17" customFormat="1" ht="15" x14ac:dyDescent="0.25">
      <c r="A178" s="13" t="s">
        <v>507</v>
      </c>
      <c r="B178" s="1" t="s">
        <v>508</v>
      </c>
      <c r="C178" s="2" t="s">
        <v>509</v>
      </c>
      <c r="D178" s="2" t="s">
        <v>7</v>
      </c>
      <c r="E178" s="5" t="s">
        <v>17568</v>
      </c>
    </row>
    <row r="179" spans="1:5" s="17" customFormat="1" ht="15" x14ac:dyDescent="0.25">
      <c r="A179" s="13" t="s">
        <v>510</v>
      </c>
      <c r="B179" s="1" t="s">
        <v>511</v>
      </c>
      <c r="C179" s="2" t="s">
        <v>512</v>
      </c>
      <c r="D179" s="2" t="s">
        <v>7</v>
      </c>
      <c r="E179" s="5" t="s">
        <v>17567</v>
      </c>
    </row>
    <row r="180" spans="1:5" s="17" customFormat="1" ht="15" x14ac:dyDescent="0.25">
      <c r="A180" s="13" t="s">
        <v>513</v>
      </c>
      <c r="B180" s="1" t="s">
        <v>514</v>
      </c>
      <c r="C180" s="2" t="s">
        <v>515</v>
      </c>
      <c r="D180" s="2" t="s">
        <v>7</v>
      </c>
      <c r="E180" s="5" t="s">
        <v>17566</v>
      </c>
    </row>
    <row r="181" spans="1:5" s="17" customFormat="1" ht="15" x14ac:dyDescent="0.25">
      <c r="A181" s="13" t="s">
        <v>516</v>
      </c>
      <c r="B181" s="1" t="s">
        <v>517</v>
      </c>
      <c r="C181" s="2" t="s">
        <v>518</v>
      </c>
      <c r="D181" s="2" t="s">
        <v>7</v>
      </c>
      <c r="E181" s="5" t="s">
        <v>17565</v>
      </c>
    </row>
    <row r="182" spans="1:5" s="17" customFormat="1" ht="15" x14ac:dyDescent="0.25">
      <c r="A182" s="13" t="s">
        <v>519</v>
      </c>
      <c r="B182" s="1" t="s">
        <v>520</v>
      </c>
      <c r="C182" s="2" t="s">
        <v>521</v>
      </c>
      <c r="D182" s="2" t="s">
        <v>7</v>
      </c>
      <c r="E182" s="5" t="s">
        <v>17564</v>
      </c>
    </row>
    <row r="183" spans="1:5" s="17" customFormat="1" ht="15" x14ac:dyDescent="0.25">
      <c r="A183" s="13" t="s">
        <v>522</v>
      </c>
      <c r="B183" s="1" t="s">
        <v>523</v>
      </c>
      <c r="C183" s="2" t="s">
        <v>524</v>
      </c>
      <c r="D183" s="2" t="s">
        <v>7</v>
      </c>
      <c r="E183" s="5" t="s">
        <v>17563</v>
      </c>
    </row>
    <row r="184" spans="1:5" s="17" customFormat="1" ht="15" x14ac:dyDescent="0.25">
      <c r="A184" s="13" t="s">
        <v>525</v>
      </c>
      <c r="B184" s="1" t="s">
        <v>526</v>
      </c>
      <c r="C184" s="2" t="s">
        <v>527</v>
      </c>
      <c r="D184" s="2" t="s">
        <v>7</v>
      </c>
      <c r="E184" s="5" t="s">
        <v>17562</v>
      </c>
    </row>
    <row r="185" spans="1:5" s="17" customFormat="1" ht="15" x14ac:dyDescent="0.25">
      <c r="A185" s="13" t="s">
        <v>528</v>
      </c>
      <c r="B185" s="1" t="s">
        <v>529</v>
      </c>
      <c r="C185" s="2" t="s">
        <v>530</v>
      </c>
      <c r="D185" s="2" t="s">
        <v>7</v>
      </c>
      <c r="E185" s="5" t="s">
        <v>17581</v>
      </c>
    </row>
    <row r="186" spans="1:5" s="17" customFormat="1" ht="15" x14ac:dyDescent="0.25">
      <c r="A186" s="13" t="s">
        <v>531</v>
      </c>
      <c r="B186" s="1" t="s">
        <v>532</v>
      </c>
      <c r="C186" s="2" t="s">
        <v>533</v>
      </c>
      <c r="D186" s="2" t="s">
        <v>7</v>
      </c>
      <c r="E186" s="5" t="s">
        <v>17582</v>
      </c>
    </row>
    <row r="187" spans="1:5" s="17" customFormat="1" ht="15" x14ac:dyDescent="0.25">
      <c r="A187" s="13" t="s">
        <v>534</v>
      </c>
      <c r="B187" s="1" t="s">
        <v>535</v>
      </c>
      <c r="C187" s="2" t="s">
        <v>536</v>
      </c>
      <c r="D187" s="2" t="s">
        <v>7</v>
      </c>
      <c r="E187" s="5" t="s">
        <v>17583</v>
      </c>
    </row>
    <row r="188" spans="1:5" s="17" customFormat="1" ht="15" x14ac:dyDescent="0.25">
      <c r="A188" s="13" t="s">
        <v>537</v>
      </c>
      <c r="B188" s="1" t="s">
        <v>538</v>
      </c>
      <c r="C188" s="2" t="s">
        <v>539</v>
      </c>
      <c r="D188" s="2" t="s">
        <v>7</v>
      </c>
      <c r="E188" s="5" t="s">
        <v>17584</v>
      </c>
    </row>
    <row r="189" spans="1:5" s="17" customFormat="1" ht="15" x14ac:dyDescent="0.25">
      <c r="A189" s="13" t="s">
        <v>540</v>
      </c>
      <c r="B189" s="1" t="s">
        <v>541</v>
      </c>
      <c r="C189" s="2" t="s">
        <v>542</v>
      </c>
      <c r="D189" s="2" t="s">
        <v>7</v>
      </c>
      <c r="E189" s="5" t="s">
        <v>17585</v>
      </c>
    </row>
    <row r="190" spans="1:5" s="17" customFormat="1" ht="15" x14ac:dyDescent="0.25">
      <c r="A190" s="13" t="s">
        <v>543</v>
      </c>
      <c r="B190" s="1" t="s">
        <v>544</v>
      </c>
      <c r="C190" s="2" t="s">
        <v>545</v>
      </c>
      <c r="D190" s="2" t="s">
        <v>7</v>
      </c>
      <c r="E190" s="5" t="s">
        <v>17586</v>
      </c>
    </row>
    <row r="191" spans="1:5" s="17" customFormat="1" ht="15" x14ac:dyDescent="0.25">
      <c r="A191" s="13" t="s">
        <v>546</v>
      </c>
      <c r="B191" s="1" t="s">
        <v>547</v>
      </c>
      <c r="C191" s="2" t="s">
        <v>548</v>
      </c>
      <c r="D191" s="2" t="s">
        <v>7</v>
      </c>
      <c r="E191" s="5" t="s">
        <v>17587</v>
      </c>
    </row>
    <row r="192" spans="1:5" s="17" customFormat="1" ht="15" x14ac:dyDescent="0.25">
      <c r="A192" s="13" t="s">
        <v>549</v>
      </c>
      <c r="B192" s="1" t="s">
        <v>550</v>
      </c>
      <c r="C192" s="2" t="s">
        <v>551</v>
      </c>
      <c r="D192" s="2" t="s">
        <v>7</v>
      </c>
      <c r="E192" s="5" t="s">
        <v>17588</v>
      </c>
    </row>
    <row r="193" spans="1:5" s="17" customFormat="1" ht="15" x14ac:dyDescent="0.25">
      <c r="A193" s="13" t="s">
        <v>552</v>
      </c>
      <c r="B193" s="1" t="s">
        <v>553</v>
      </c>
      <c r="C193" s="2" t="s">
        <v>554</v>
      </c>
      <c r="D193" s="2" t="s">
        <v>7</v>
      </c>
      <c r="E193" s="5" t="s">
        <v>17589</v>
      </c>
    </row>
    <row r="194" spans="1:5" s="17" customFormat="1" ht="15" x14ac:dyDescent="0.25">
      <c r="A194" s="13" t="s">
        <v>555</v>
      </c>
      <c r="B194" s="1" t="s">
        <v>556</v>
      </c>
      <c r="C194" s="2" t="s">
        <v>557</v>
      </c>
      <c r="D194" s="2" t="s">
        <v>7</v>
      </c>
      <c r="E194" s="5" t="s">
        <v>17590</v>
      </c>
    </row>
    <row r="195" spans="1:5" s="17" customFormat="1" ht="15" x14ac:dyDescent="0.25">
      <c r="A195" s="13" t="s">
        <v>558</v>
      </c>
      <c r="B195" s="1" t="s">
        <v>559</v>
      </c>
      <c r="C195" s="2" t="s">
        <v>560</v>
      </c>
      <c r="D195" s="2" t="s">
        <v>7</v>
      </c>
      <c r="E195" s="5" t="s">
        <v>17591</v>
      </c>
    </row>
    <row r="196" spans="1:5" s="17" customFormat="1" ht="15" x14ac:dyDescent="0.25">
      <c r="A196" s="13" t="s">
        <v>561</v>
      </c>
      <c r="B196" s="1" t="s">
        <v>562</v>
      </c>
      <c r="C196" s="2" t="s">
        <v>563</v>
      </c>
      <c r="D196" s="2" t="s">
        <v>7</v>
      </c>
      <c r="E196" s="5" t="s">
        <v>17592</v>
      </c>
    </row>
    <row r="197" spans="1:5" s="17" customFormat="1" ht="15" x14ac:dyDescent="0.25">
      <c r="A197" s="13" t="s">
        <v>564</v>
      </c>
      <c r="B197" s="1" t="s">
        <v>565</v>
      </c>
      <c r="C197" s="2" t="s">
        <v>566</v>
      </c>
      <c r="D197" s="2" t="s">
        <v>7</v>
      </c>
      <c r="E197" s="5" t="s">
        <v>17593</v>
      </c>
    </row>
    <row r="198" spans="1:5" s="17" customFormat="1" ht="15" x14ac:dyDescent="0.25">
      <c r="A198" s="13" t="s">
        <v>567</v>
      </c>
      <c r="B198" s="1" t="s">
        <v>568</v>
      </c>
      <c r="C198" s="2" t="s">
        <v>569</v>
      </c>
      <c r="D198" s="2" t="s">
        <v>7</v>
      </c>
      <c r="E198" s="5" t="s">
        <v>17594</v>
      </c>
    </row>
    <row r="199" spans="1:5" s="17" customFormat="1" ht="15" x14ac:dyDescent="0.25">
      <c r="A199" s="13" t="s">
        <v>570</v>
      </c>
      <c r="B199" s="1" t="s">
        <v>571</v>
      </c>
      <c r="C199" s="2" t="s">
        <v>572</v>
      </c>
      <c r="D199" s="2" t="s">
        <v>7</v>
      </c>
      <c r="E199" s="5" t="s">
        <v>17595</v>
      </c>
    </row>
    <row r="200" spans="1:5" s="17" customFormat="1" ht="15" x14ac:dyDescent="0.25">
      <c r="A200" s="13" t="s">
        <v>573</v>
      </c>
      <c r="B200" s="1" t="s">
        <v>574</v>
      </c>
      <c r="C200" s="2" t="s">
        <v>575</v>
      </c>
      <c r="D200" s="2" t="s">
        <v>7</v>
      </c>
      <c r="E200" s="5" t="s">
        <v>17596</v>
      </c>
    </row>
    <row r="201" spans="1:5" s="17" customFormat="1" ht="15" x14ac:dyDescent="0.25">
      <c r="A201" s="13" t="s">
        <v>576</v>
      </c>
      <c r="B201" s="1" t="s">
        <v>577</v>
      </c>
      <c r="C201" s="2" t="s">
        <v>578</v>
      </c>
      <c r="D201" s="2" t="s">
        <v>7</v>
      </c>
      <c r="E201" s="5" t="s">
        <v>17597</v>
      </c>
    </row>
    <row r="202" spans="1:5" s="17" customFormat="1" ht="15" x14ac:dyDescent="0.25">
      <c r="A202" s="13" t="s">
        <v>579</v>
      </c>
      <c r="B202" s="1" t="s">
        <v>580</v>
      </c>
      <c r="C202" s="2" t="s">
        <v>581</v>
      </c>
      <c r="D202" s="2" t="s">
        <v>7</v>
      </c>
      <c r="E202" s="5" t="s">
        <v>17598</v>
      </c>
    </row>
    <row r="203" spans="1:5" s="17" customFormat="1" ht="15" x14ac:dyDescent="0.25">
      <c r="A203" s="13" t="s">
        <v>582</v>
      </c>
      <c r="B203" s="1" t="s">
        <v>583</v>
      </c>
      <c r="C203" s="2" t="s">
        <v>584</v>
      </c>
      <c r="D203" s="2" t="s">
        <v>7</v>
      </c>
      <c r="E203" s="5" t="s">
        <v>17599</v>
      </c>
    </row>
    <row r="204" spans="1:5" s="17" customFormat="1" ht="15" x14ac:dyDescent="0.25">
      <c r="A204" s="13" t="s">
        <v>585</v>
      </c>
      <c r="B204" s="1" t="s">
        <v>586</v>
      </c>
      <c r="C204" s="2" t="s">
        <v>587</v>
      </c>
      <c r="D204" s="2" t="s">
        <v>7</v>
      </c>
      <c r="E204" s="5" t="s">
        <v>17600</v>
      </c>
    </row>
    <row r="205" spans="1:5" s="17" customFormat="1" ht="15" x14ac:dyDescent="0.25">
      <c r="A205" s="13" t="s">
        <v>588</v>
      </c>
      <c r="B205" s="1" t="s">
        <v>589</v>
      </c>
      <c r="C205" s="2" t="s">
        <v>590</v>
      </c>
      <c r="D205" s="2" t="s">
        <v>7</v>
      </c>
      <c r="E205" s="5" t="s">
        <v>17601</v>
      </c>
    </row>
    <row r="206" spans="1:5" s="17" customFormat="1" ht="15" x14ac:dyDescent="0.25">
      <c r="A206" s="13" t="s">
        <v>591</v>
      </c>
      <c r="B206" s="1" t="s">
        <v>592</v>
      </c>
      <c r="C206" s="2" t="s">
        <v>593</v>
      </c>
      <c r="D206" s="2" t="s">
        <v>7</v>
      </c>
      <c r="E206" s="5" t="s">
        <v>17602</v>
      </c>
    </row>
    <row r="207" spans="1:5" s="17" customFormat="1" ht="15" x14ac:dyDescent="0.25">
      <c r="A207" s="13" t="s">
        <v>594</v>
      </c>
      <c r="B207" s="1" t="s">
        <v>595</v>
      </c>
      <c r="C207" s="2" t="s">
        <v>596</v>
      </c>
      <c r="D207" s="2" t="s">
        <v>7</v>
      </c>
      <c r="E207" s="5" t="s">
        <v>17603</v>
      </c>
    </row>
    <row r="208" spans="1:5" s="17" customFormat="1" ht="15" x14ac:dyDescent="0.25">
      <c r="A208" s="13" t="s">
        <v>597</v>
      </c>
      <c r="B208" s="1" t="s">
        <v>598</v>
      </c>
      <c r="C208" s="2" t="s">
        <v>599</v>
      </c>
      <c r="D208" s="2" t="s">
        <v>7</v>
      </c>
      <c r="E208" s="5" t="s">
        <v>17604</v>
      </c>
    </row>
    <row r="209" spans="1:5" s="17" customFormat="1" ht="15" x14ac:dyDescent="0.25">
      <c r="A209" s="13" t="s">
        <v>600</v>
      </c>
      <c r="B209" s="1" t="s">
        <v>601</v>
      </c>
      <c r="C209" s="2" t="s">
        <v>602</v>
      </c>
      <c r="D209" s="2" t="s">
        <v>7</v>
      </c>
      <c r="E209" s="5" t="s">
        <v>17605</v>
      </c>
    </row>
    <row r="210" spans="1:5" s="17" customFormat="1" ht="25.5" x14ac:dyDescent="0.25">
      <c r="A210" s="13" t="s">
        <v>603</v>
      </c>
      <c r="B210" s="1" t="s">
        <v>604</v>
      </c>
      <c r="C210" s="2" t="s">
        <v>605</v>
      </c>
      <c r="D210" s="2" t="s">
        <v>7</v>
      </c>
      <c r="E210" s="5" t="s">
        <v>17606</v>
      </c>
    </row>
    <row r="211" spans="1:5" s="17" customFormat="1" ht="15" x14ac:dyDescent="0.25">
      <c r="A211" s="13" t="s">
        <v>606</v>
      </c>
      <c r="B211" s="1" t="s">
        <v>607</v>
      </c>
      <c r="C211" s="2" t="s">
        <v>608</v>
      </c>
      <c r="D211" s="2" t="s">
        <v>7</v>
      </c>
      <c r="E211" s="5" t="s">
        <v>17607</v>
      </c>
    </row>
    <row r="212" spans="1:5" s="17" customFormat="1" ht="15" x14ac:dyDescent="0.25">
      <c r="A212" s="13" t="s">
        <v>609</v>
      </c>
      <c r="B212" s="1" t="s">
        <v>610</v>
      </c>
      <c r="C212" s="2" t="s">
        <v>611</v>
      </c>
      <c r="D212" s="2" t="s">
        <v>7</v>
      </c>
      <c r="E212" s="5" t="s">
        <v>17608</v>
      </c>
    </row>
    <row r="213" spans="1:5" s="17" customFormat="1" ht="15" x14ac:dyDescent="0.25">
      <c r="A213" s="13" t="s">
        <v>612</v>
      </c>
      <c r="B213" s="1" t="s">
        <v>613</v>
      </c>
      <c r="C213" s="2" t="s">
        <v>614</v>
      </c>
      <c r="D213" s="2" t="s">
        <v>7</v>
      </c>
      <c r="E213" s="5" t="s">
        <v>17609</v>
      </c>
    </row>
    <row r="214" spans="1:5" s="17" customFormat="1" ht="15" x14ac:dyDescent="0.25">
      <c r="A214" s="13" t="s">
        <v>615</v>
      </c>
      <c r="B214" s="1" t="s">
        <v>616</v>
      </c>
      <c r="C214" s="2" t="s">
        <v>617</v>
      </c>
      <c r="D214" s="2" t="s">
        <v>7</v>
      </c>
      <c r="E214" s="5" t="s">
        <v>17610</v>
      </c>
    </row>
    <row r="215" spans="1:5" s="17" customFormat="1" ht="15" x14ac:dyDescent="0.25">
      <c r="A215" s="13" t="s">
        <v>618</v>
      </c>
      <c r="B215" s="1" t="s">
        <v>619</v>
      </c>
      <c r="C215" s="2" t="s">
        <v>620</v>
      </c>
      <c r="D215" s="2" t="s">
        <v>7</v>
      </c>
      <c r="E215" s="5" t="s">
        <v>17611</v>
      </c>
    </row>
    <row r="216" spans="1:5" s="17" customFormat="1" ht="15" x14ac:dyDescent="0.25">
      <c r="A216" s="13" t="s">
        <v>621</v>
      </c>
      <c r="B216" s="1" t="s">
        <v>622</v>
      </c>
      <c r="C216" s="2" t="s">
        <v>623</v>
      </c>
      <c r="D216" s="2" t="s">
        <v>7</v>
      </c>
      <c r="E216" s="5" t="s">
        <v>17612</v>
      </c>
    </row>
    <row r="217" spans="1:5" s="17" customFormat="1" ht="15" x14ac:dyDescent="0.25">
      <c r="A217" s="13" t="s">
        <v>624</v>
      </c>
      <c r="B217" s="1" t="s">
        <v>625</v>
      </c>
      <c r="C217" s="2" t="s">
        <v>626</v>
      </c>
      <c r="D217" s="2" t="s">
        <v>7</v>
      </c>
      <c r="E217" s="5" t="s">
        <v>17613</v>
      </c>
    </row>
    <row r="218" spans="1:5" s="17" customFormat="1" ht="15" x14ac:dyDescent="0.25">
      <c r="A218" s="13" t="s">
        <v>627</v>
      </c>
      <c r="B218" s="1" t="s">
        <v>628</v>
      </c>
      <c r="C218" s="2" t="s">
        <v>629</v>
      </c>
      <c r="D218" s="2" t="s">
        <v>7</v>
      </c>
      <c r="E218" s="5" t="s">
        <v>17614</v>
      </c>
    </row>
    <row r="219" spans="1:5" s="17" customFormat="1" ht="15" x14ac:dyDescent="0.25">
      <c r="A219" s="13" t="s">
        <v>630</v>
      </c>
      <c r="B219" s="1" t="s">
        <v>631</v>
      </c>
      <c r="C219" s="2" t="s">
        <v>632</v>
      </c>
      <c r="D219" s="2" t="s">
        <v>7</v>
      </c>
      <c r="E219" s="5" t="s">
        <v>17615</v>
      </c>
    </row>
    <row r="220" spans="1:5" s="17" customFormat="1" ht="15" x14ac:dyDescent="0.25">
      <c r="A220" s="13" t="s">
        <v>633</v>
      </c>
      <c r="B220" s="1" t="s">
        <v>634</v>
      </c>
      <c r="C220" s="2" t="s">
        <v>635</v>
      </c>
      <c r="D220" s="2" t="s">
        <v>7</v>
      </c>
      <c r="E220" s="5" t="s">
        <v>17616</v>
      </c>
    </row>
    <row r="221" spans="1:5" s="17" customFormat="1" ht="15" x14ac:dyDescent="0.25">
      <c r="A221" s="13" t="s">
        <v>636</v>
      </c>
      <c r="B221" s="1" t="s">
        <v>637</v>
      </c>
      <c r="C221" s="2" t="s">
        <v>638</v>
      </c>
      <c r="D221" s="2" t="s">
        <v>7</v>
      </c>
      <c r="E221" s="5" t="s">
        <v>17617</v>
      </c>
    </row>
    <row r="222" spans="1:5" s="17" customFormat="1" ht="15" x14ac:dyDescent="0.25">
      <c r="A222" s="13" t="s">
        <v>639</v>
      </c>
      <c r="B222" s="1" t="s">
        <v>640</v>
      </c>
      <c r="C222" s="2" t="s">
        <v>641</v>
      </c>
      <c r="D222" s="2" t="s">
        <v>7</v>
      </c>
      <c r="E222" s="5" t="s">
        <v>17618</v>
      </c>
    </row>
    <row r="223" spans="1:5" s="17" customFormat="1" ht="15" x14ac:dyDescent="0.25">
      <c r="A223" s="13" t="s">
        <v>642</v>
      </c>
      <c r="B223" s="1" t="s">
        <v>643</v>
      </c>
      <c r="C223" s="2" t="s">
        <v>644</v>
      </c>
      <c r="D223" s="2" t="s">
        <v>7</v>
      </c>
      <c r="E223" s="5" t="s">
        <v>17619</v>
      </c>
    </row>
    <row r="224" spans="1:5" s="17" customFormat="1" ht="15" x14ac:dyDescent="0.25">
      <c r="A224" s="13" t="s">
        <v>645</v>
      </c>
      <c r="B224" s="1" t="s">
        <v>646</v>
      </c>
      <c r="C224" s="2" t="s">
        <v>647</v>
      </c>
      <c r="D224" s="2" t="s">
        <v>7</v>
      </c>
      <c r="E224" s="5" t="s">
        <v>17620</v>
      </c>
    </row>
    <row r="225" spans="1:5" s="17" customFormat="1" ht="15" x14ac:dyDescent="0.25">
      <c r="A225" s="13" t="s">
        <v>648</v>
      </c>
      <c r="B225" s="1" t="s">
        <v>649</v>
      </c>
      <c r="C225" s="2" t="s">
        <v>650</v>
      </c>
      <c r="D225" s="2" t="s">
        <v>7</v>
      </c>
      <c r="E225" s="5" t="s">
        <v>17621</v>
      </c>
    </row>
    <row r="226" spans="1:5" s="17" customFormat="1" ht="15" x14ac:dyDescent="0.25">
      <c r="A226" s="13" t="s">
        <v>651</v>
      </c>
      <c r="B226" s="1" t="s">
        <v>652</v>
      </c>
      <c r="C226" s="2" t="s">
        <v>653</v>
      </c>
      <c r="D226" s="2" t="s">
        <v>7</v>
      </c>
      <c r="E226" s="5" t="s">
        <v>17622</v>
      </c>
    </row>
    <row r="227" spans="1:5" s="17" customFormat="1" ht="15" x14ac:dyDescent="0.25">
      <c r="A227" s="13" t="s">
        <v>654</v>
      </c>
      <c r="B227" s="1" t="s">
        <v>655</v>
      </c>
      <c r="C227" s="2" t="s">
        <v>656</v>
      </c>
      <c r="D227" s="2" t="s">
        <v>7</v>
      </c>
      <c r="E227" s="5" t="s">
        <v>17623</v>
      </c>
    </row>
    <row r="228" spans="1:5" s="17" customFormat="1" ht="15" x14ac:dyDescent="0.25">
      <c r="A228" s="13" t="s">
        <v>657</v>
      </c>
      <c r="B228" s="1" t="s">
        <v>658</v>
      </c>
      <c r="C228" s="2" t="s">
        <v>659</v>
      </c>
      <c r="D228" s="2" t="s">
        <v>7</v>
      </c>
      <c r="E228" s="5" t="s">
        <v>17624</v>
      </c>
    </row>
    <row r="229" spans="1:5" s="17" customFormat="1" ht="15" x14ac:dyDescent="0.25">
      <c r="A229" s="13" t="s">
        <v>660</v>
      </c>
      <c r="B229" s="1" t="s">
        <v>661</v>
      </c>
      <c r="C229" s="2" t="s">
        <v>662</v>
      </c>
      <c r="D229" s="2" t="s">
        <v>7</v>
      </c>
      <c r="E229" s="5" t="s">
        <v>17625</v>
      </c>
    </row>
    <row r="230" spans="1:5" s="17" customFormat="1" ht="15" x14ac:dyDescent="0.25">
      <c r="A230" s="13" t="s">
        <v>663</v>
      </c>
      <c r="B230" s="1" t="s">
        <v>664</v>
      </c>
      <c r="C230" s="2" t="s">
        <v>665</v>
      </c>
      <c r="D230" s="2" t="s">
        <v>7</v>
      </c>
      <c r="E230" s="5" t="s">
        <v>17626</v>
      </c>
    </row>
    <row r="231" spans="1:5" s="17" customFormat="1" ht="15" x14ac:dyDescent="0.25">
      <c r="A231" s="13" t="s">
        <v>666</v>
      </c>
      <c r="B231" s="1" t="s">
        <v>667</v>
      </c>
      <c r="C231" s="2" t="s">
        <v>668</v>
      </c>
      <c r="D231" s="2" t="s">
        <v>7</v>
      </c>
      <c r="E231" s="5" t="s">
        <v>17627</v>
      </c>
    </row>
    <row r="232" spans="1:5" s="17" customFormat="1" ht="15" x14ac:dyDescent="0.25">
      <c r="A232" s="13" t="s">
        <v>669</v>
      </c>
      <c r="B232" s="1" t="s">
        <v>670</v>
      </c>
      <c r="C232" s="2" t="s">
        <v>671</v>
      </c>
      <c r="D232" s="2" t="s">
        <v>7</v>
      </c>
      <c r="E232" s="5" t="s">
        <v>17628</v>
      </c>
    </row>
    <row r="233" spans="1:5" s="17" customFormat="1" ht="15" x14ac:dyDescent="0.25">
      <c r="A233" s="13" t="s">
        <v>672</v>
      </c>
      <c r="B233" s="1" t="s">
        <v>673</v>
      </c>
      <c r="C233" s="2" t="s">
        <v>674</v>
      </c>
      <c r="D233" s="2" t="s">
        <v>7</v>
      </c>
      <c r="E233" s="5" t="s">
        <v>17629</v>
      </c>
    </row>
    <row r="234" spans="1:5" s="17" customFormat="1" ht="15" x14ac:dyDescent="0.25">
      <c r="A234" s="13" t="s">
        <v>675</v>
      </c>
      <c r="B234" s="1" t="s">
        <v>676</v>
      </c>
      <c r="C234" s="2" t="s">
        <v>677</v>
      </c>
      <c r="D234" s="2" t="s">
        <v>7</v>
      </c>
      <c r="E234" s="5" t="s">
        <v>17630</v>
      </c>
    </row>
    <row r="235" spans="1:5" s="17" customFormat="1" ht="15" x14ac:dyDescent="0.25">
      <c r="A235" s="13" t="s">
        <v>678</v>
      </c>
      <c r="B235" s="1" t="s">
        <v>679</v>
      </c>
      <c r="C235" s="2" t="s">
        <v>680</v>
      </c>
      <c r="D235" s="2" t="s">
        <v>7</v>
      </c>
      <c r="E235" s="5" t="s">
        <v>17631</v>
      </c>
    </row>
    <row r="236" spans="1:5" s="17" customFormat="1" ht="15" x14ac:dyDescent="0.25">
      <c r="A236" s="13" t="s">
        <v>681</v>
      </c>
      <c r="B236" s="1" t="s">
        <v>682</v>
      </c>
      <c r="C236" s="2" t="s">
        <v>683</v>
      </c>
      <c r="D236" s="2" t="s">
        <v>7</v>
      </c>
      <c r="E236" s="5" t="s">
        <v>17632</v>
      </c>
    </row>
    <row r="237" spans="1:5" s="17" customFormat="1" ht="15" x14ac:dyDescent="0.25">
      <c r="A237" s="13" t="s">
        <v>684</v>
      </c>
      <c r="B237" s="1" t="s">
        <v>685</v>
      </c>
      <c r="C237" s="2" t="s">
        <v>686</v>
      </c>
      <c r="D237" s="2" t="s">
        <v>7</v>
      </c>
      <c r="E237" s="5" t="s">
        <v>17633</v>
      </c>
    </row>
    <row r="238" spans="1:5" s="17" customFormat="1" ht="15" x14ac:dyDescent="0.25">
      <c r="A238" s="13" t="s">
        <v>687</v>
      </c>
      <c r="B238" s="1" t="s">
        <v>688</v>
      </c>
      <c r="C238" s="2" t="s">
        <v>689</v>
      </c>
      <c r="D238" s="2" t="s">
        <v>7</v>
      </c>
      <c r="E238" s="5" t="s">
        <v>17634</v>
      </c>
    </row>
    <row r="239" spans="1:5" s="17" customFormat="1" ht="15" x14ac:dyDescent="0.25">
      <c r="A239" s="13" t="s">
        <v>690</v>
      </c>
      <c r="B239" s="1" t="s">
        <v>691</v>
      </c>
      <c r="C239" s="2" t="s">
        <v>692</v>
      </c>
      <c r="D239" s="2" t="s">
        <v>7</v>
      </c>
      <c r="E239" s="5" t="s">
        <v>17635</v>
      </c>
    </row>
    <row r="240" spans="1:5" s="17" customFormat="1" ht="15" x14ac:dyDescent="0.25">
      <c r="A240" s="13" t="s">
        <v>693</v>
      </c>
      <c r="B240" s="1" t="s">
        <v>694</v>
      </c>
      <c r="C240" s="2" t="s">
        <v>695</v>
      </c>
      <c r="D240" s="2" t="s">
        <v>7</v>
      </c>
      <c r="E240" s="5" t="s">
        <v>17636</v>
      </c>
    </row>
    <row r="241" spans="1:5" s="17" customFormat="1" ht="15" x14ac:dyDescent="0.25">
      <c r="A241" s="13" t="s">
        <v>696</v>
      </c>
      <c r="B241" s="1" t="s">
        <v>697</v>
      </c>
      <c r="C241" s="2" t="s">
        <v>698</v>
      </c>
      <c r="D241" s="2" t="s">
        <v>7</v>
      </c>
      <c r="E241" s="5" t="s">
        <v>17637</v>
      </c>
    </row>
    <row r="242" spans="1:5" s="17" customFormat="1" ht="15" x14ac:dyDescent="0.25">
      <c r="A242" s="13" t="s">
        <v>699</v>
      </c>
      <c r="B242" s="1" t="s">
        <v>700</v>
      </c>
      <c r="C242" s="2" t="s">
        <v>701</v>
      </c>
      <c r="D242" s="2" t="s">
        <v>7</v>
      </c>
      <c r="E242" s="5" t="s">
        <v>17638</v>
      </c>
    </row>
    <row r="243" spans="1:5" s="17" customFormat="1" ht="15" x14ac:dyDescent="0.25">
      <c r="A243" s="13" t="s">
        <v>702</v>
      </c>
      <c r="B243" s="1" t="s">
        <v>703</v>
      </c>
      <c r="C243" s="2" t="s">
        <v>704</v>
      </c>
      <c r="D243" s="2" t="s">
        <v>7</v>
      </c>
      <c r="E243" s="5" t="s">
        <v>17639</v>
      </c>
    </row>
    <row r="244" spans="1:5" s="17" customFormat="1" ht="15" x14ac:dyDescent="0.25">
      <c r="A244" s="13" t="s">
        <v>705</v>
      </c>
      <c r="B244" s="1" t="s">
        <v>706</v>
      </c>
      <c r="C244" s="2" t="s">
        <v>707</v>
      </c>
      <c r="D244" s="2" t="s">
        <v>7</v>
      </c>
      <c r="E244" s="5" t="s">
        <v>17640</v>
      </c>
    </row>
    <row r="245" spans="1:5" s="17" customFormat="1" ht="15" x14ac:dyDescent="0.25">
      <c r="A245" s="13" t="s">
        <v>708</v>
      </c>
      <c r="B245" s="1" t="s">
        <v>709</v>
      </c>
      <c r="C245" s="2" t="s">
        <v>710</v>
      </c>
      <c r="D245" s="2" t="s">
        <v>7</v>
      </c>
      <c r="E245" s="5" t="s">
        <v>17641</v>
      </c>
    </row>
    <row r="246" spans="1:5" s="17" customFormat="1" ht="15" x14ac:dyDescent="0.25">
      <c r="A246" s="13" t="s">
        <v>711</v>
      </c>
      <c r="B246" s="1" t="s">
        <v>712</v>
      </c>
      <c r="C246" s="2" t="s">
        <v>713</v>
      </c>
      <c r="D246" s="2" t="s">
        <v>7</v>
      </c>
      <c r="E246" s="5" t="s">
        <v>17642</v>
      </c>
    </row>
    <row r="247" spans="1:5" s="17" customFormat="1" ht="15" x14ac:dyDescent="0.25">
      <c r="A247" s="13" t="s">
        <v>714</v>
      </c>
      <c r="B247" s="1" t="s">
        <v>715</v>
      </c>
      <c r="C247" s="2" t="s">
        <v>716</v>
      </c>
      <c r="D247" s="2" t="s">
        <v>7</v>
      </c>
      <c r="E247" s="5" t="s">
        <v>17643</v>
      </c>
    </row>
    <row r="248" spans="1:5" s="17" customFormat="1" ht="15" x14ac:dyDescent="0.25">
      <c r="A248" s="13" t="s">
        <v>717</v>
      </c>
      <c r="B248" s="1" t="s">
        <v>718</v>
      </c>
      <c r="C248" s="2" t="s">
        <v>719</v>
      </c>
      <c r="D248" s="2" t="s">
        <v>7</v>
      </c>
      <c r="E248" s="5" t="s">
        <v>17644</v>
      </c>
    </row>
    <row r="249" spans="1:5" s="17" customFormat="1" ht="15" x14ac:dyDescent="0.25">
      <c r="A249" s="13" t="s">
        <v>720</v>
      </c>
      <c r="B249" s="1" t="s">
        <v>721</v>
      </c>
      <c r="C249" s="2" t="s">
        <v>722</v>
      </c>
      <c r="D249" s="2" t="s">
        <v>7</v>
      </c>
      <c r="E249" s="5" t="s">
        <v>17645</v>
      </c>
    </row>
    <row r="250" spans="1:5" s="17" customFormat="1" ht="15" x14ac:dyDescent="0.25">
      <c r="A250" s="13" t="s">
        <v>723</v>
      </c>
      <c r="B250" s="1" t="s">
        <v>724</v>
      </c>
      <c r="C250" s="2" t="s">
        <v>725</v>
      </c>
      <c r="D250" s="2" t="s">
        <v>7</v>
      </c>
      <c r="E250" s="5" t="s">
        <v>17646</v>
      </c>
    </row>
    <row r="251" spans="1:5" s="17" customFormat="1" ht="15" x14ac:dyDescent="0.25">
      <c r="A251" s="13" t="s">
        <v>726</v>
      </c>
      <c r="B251" s="1" t="s">
        <v>727</v>
      </c>
      <c r="C251" s="2" t="s">
        <v>728</v>
      </c>
      <c r="D251" s="2" t="s">
        <v>7</v>
      </c>
      <c r="E251" s="5" t="s">
        <v>17647</v>
      </c>
    </row>
    <row r="252" spans="1:5" s="17" customFormat="1" ht="15" x14ac:dyDescent="0.25">
      <c r="A252" s="13" t="s">
        <v>729</v>
      </c>
      <c r="B252" s="1" t="s">
        <v>730</v>
      </c>
      <c r="C252" s="2" t="s">
        <v>731</v>
      </c>
      <c r="D252" s="2" t="s">
        <v>7</v>
      </c>
      <c r="E252" s="5" t="s">
        <v>17648</v>
      </c>
    </row>
    <row r="253" spans="1:5" s="17" customFormat="1" ht="15" x14ac:dyDescent="0.25">
      <c r="A253" s="13" t="s">
        <v>732</v>
      </c>
      <c r="B253" s="1" t="s">
        <v>733</v>
      </c>
      <c r="C253" s="2" t="s">
        <v>734</v>
      </c>
      <c r="D253" s="2" t="s">
        <v>7</v>
      </c>
      <c r="E253" s="5" t="s">
        <v>17649</v>
      </c>
    </row>
    <row r="254" spans="1:5" s="17" customFormat="1" ht="15" x14ac:dyDescent="0.25">
      <c r="A254" s="13" t="s">
        <v>735</v>
      </c>
      <c r="B254" s="1" t="s">
        <v>736</v>
      </c>
      <c r="C254" s="2" t="s">
        <v>737</v>
      </c>
      <c r="D254" s="2" t="s">
        <v>7</v>
      </c>
      <c r="E254" s="5" t="s">
        <v>17650</v>
      </c>
    </row>
    <row r="255" spans="1:5" s="17" customFormat="1" ht="15" x14ac:dyDescent="0.25">
      <c r="A255" s="13" t="s">
        <v>738</v>
      </c>
      <c r="B255" s="1" t="s">
        <v>739</v>
      </c>
      <c r="C255" s="2" t="s">
        <v>740</v>
      </c>
      <c r="D255" s="2" t="s">
        <v>7</v>
      </c>
      <c r="E255" s="5" t="s">
        <v>17651</v>
      </c>
    </row>
    <row r="256" spans="1:5" s="17" customFormat="1" ht="15" x14ac:dyDescent="0.25">
      <c r="A256" s="13" t="s">
        <v>741</v>
      </c>
      <c r="B256" s="1" t="s">
        <v>742</v>
      </c>
      <c r="C256" s="2" t="s">
        <v>743</v>
      </c>
      <c r="D256" s="2" t="s">
        <v>7</v>
      </c>
      <c r="E256" s="5" t="s">
        <v>17652</v>
      </c>
    </row>
    <row r="257" spans="1:5" s="17" customFormat="1" ht="15" x14ac:dyDescent="0.25">
      <c r="A257" s="13" t="s">
        <v>744</v>
      </c>
      <c r="B257" s="1" t="s">
        <v>745</v>
      </c>
      <c r="C257" s="2" t="s">
        <v>746</v>
      </c>
      <c r="D257" s="2" t="s">
        <v>7</v>
      </c>
      <c r="E257" s="5" t="s">
        <v>17653</v>
      </c>
    </row>
    <row r="258" spans="1:5" s="17" customFormat="1" ht="15" x14ac:dyDescent="0.25">
      <c r="A258" s="13" t="s">
        <v>747</v>
      </c>
      <c r="B258" s="1" t="s">
        <v>748</v>
      </c>
      <c r="C258" s="2" t="s">
        <v>749</v>
      </c>
      <c r="D258" s="2" t="s">
        <v>7</v>
      </c>
      <c r="E258" s="5" t="s">
        <v>17654</v>
      </c>
    </row>
    <row r="259" spans="1:5" s="17" customFormat="1" ht="15" x14ac:dyDescent="0.25">
      <c r="A259" s="13" t="s">
        <v>750</v>
      </c>
      <c r="B259" s="1" t="s">
        <v>751</v>
      </c>
      <c r="C259" s="2" t="s">
        <v>752</v>
      </c>
      <c r="D259" s="2" t="s">
        <v>7</v>
      </c>
      <c r="E259" s="5" t="s">
        <v>17655</v>
      </c>
    </row>
    <row r="260" spans="1:5" s="17" customFormat="1" ht="15" x14ac:dyDescent="0.25">
      <c r="A260" s="13" t="s">
        <v>753</v>
      </c>
      <c r="B260" s="1" t="s">
        <v>754</v>
      </c>
      <c r="C260" s="2" t="s">
        <v>755</v>
      </c>
      <c r="D260" s="2" t="s">
        <v>7</v>
      </c>
      <c r="E260" s="5" t="s">
        <v>17656</v>
      </c>
    </row>
    <row r="261" spans="1:5" s="17" customFormat="1" ht="15" x14ac:dyDescent="0.25">
      <c r="A261" s="13" t="s">
        <v>756</v>
      </c>
      <c r="B261" s="1" t="s">
        <v>757</v>
      </c>
      <c r="C261" s="2" t="s">
        <v>758</v>
      </c>
      <c r="D261" s="2" t="s">
        <v>7</v>
      </c>
      <c r="E261" s="5" t="s">
        <v>17657</v>
      </c>
    </row>
    <row r="262" spans="1:5" s="17" customFormat="1" ht="15" x14ac:dyDescent="0.25">
      <c r="A262" s="13" t="s">
        <v>759</v>
      </c>
      <c r="B262" s="1" t="s">
        <v>760</v>
      </c>
      <c r="C262" s="2" t="s">
        <v>761</v>
      </c>
      <c r="D262" s="2" t="s">
        <v>7</v>
      </c>
      <c r="E262" s="5" t="s">
        <v>17658</v>
      </c>
    </row>
    <row r="263" spans="1:5" s="17" customFormat="1" ht="15" x14ac:dyDescent="0.25">
      <c r="A263" s="13" t="s">
        <v>762</v>
      </c>
      <c r="B263" s="1" t="s">
        <v>763</v>
      </c>
      <c r="C263" s="2" t="s">
        <v>764</v>
      </c>
      <c r="D263" s="2" t="s">
        <v>7</v>
      </c>
      <c r="E263" s="5" t="s">
        <v>17659</v>
      </c>
    </row>
    <row r="264" spans="1:5" s="17" customFormat="1" ht="15" x14ac:dyDescent="0.25">
      <c r="A264" s="13" t="s">
        <v>765</v>
      </c>
      <c r="B264" s="1" t="s">
        <v>766</v>
      </c>
      <c r="C264" s="2" t="s">
        <v>767</v>
      </c>
      <c r="D264" s="2" t="s">
        <v>7</v>
      </c>
      <c r="E264" s="5" t="s">
        <v>17663</v>
      </c>
    </row>
    <row r="265" spans="1:5" s="17" customFormat="1" ht="15" x14ac:dyDescent="0.25">
      <c r="A265" s="13" t="s">
        <v>768</v>
      </c>
      <c r="B265" s="1" t="s">
        <v>769</v>
      </c>
      <c r="C265" s="2" t="s">
        <v>770</v>
      </c>
      <c r="D265" s="2" t="s">
        <v>7</v>
      </c>
      <c r="E265" s="5" t="s">
        <v>17660</v>
      </c>
    </row>
    <row r="266" spans="1:5" s="17" customFormat="1" ht="15" x14ac:dyDescent="0.25">
      <c r="A266" s="13" t="s">
        <v>771</v>
      </c>
      <c r="B266" s="1" t="s">
        <v>772</v>
      </c>
      <c r="C266" s="2" t="s">
        <v>773</v>
      </c>
      <c r="D266" s="2" t="s">
        <v>7</v>
      </c>
      <c r="E266" s="5" t="s">
        <v>17661</v>
      </c>
    </row>
    <row r="267" spans="1:5" s="17" customFormat="1" ht="15" x14ac:dyDescent="0.25">
      <c r="A267" s="13" t="s">
        <v>774</v>
      </c>
      <c r="B267" s="1" t="s">
        <v>775</v>
      </c>
      <c r="C267" s="2" t="s">
        <v>776</v>
      </c>
      <c r="D267" s="2" t="s">
        <v>7</v>
      </c>
      <c r="E267" s="5" t="s">
        <v>17662</v>
      </c>
    </row>
    <row r="268" spans="1:5" s="17" customFormat="1" ht="15" x14ac:dyDescent="0.25">
      <c r="A268" s="13" t="s">
        <v>777</v>
      </c>
      <c r="B268" s="1" t="s">
        <v>778</v>
      </c>
      <c r="C268" s="2" t="s">
        <v>779</v>
      </c>
      <c r="D268" s="2" t="s">
        <v>7</v>
      </c>
      <c r="E268" s="5" t="s">
        <v>17664</v>
      </c>
    </row>
    <row r="269" spans="1:5" s="17" customFormat="1" ht="15" x14ac:dyDescent="0.25">
      <c r="A269" s="13" t="s">
        <v>780</v>
      </c>
      <c r="B269" s="1" t="s">
        <v>781</v>
      </c>
      <c r="C269" s="2" t="s">
        <v>782</v>
      </c>
      <c r="D269" s="2" t="s">
        <v>7</v>
      </c>
      <c r="E269" s="5" t="s">
        <v>17665</v>
      </c>
    </row>
    <row r="270" spans="1:5" s="17" customFormat="1" ht="15" x14ac:dyDescent="0.25">
      <c r="A270" s="13" t="s">
        <v>783</v>
      </c>
      <c r="B270" s="1" t="s">
        <v>784</v>
      </c>
      <c r="C270" s="2" t="s">
        <v>785</v>
      </c>
      <c r="D270" s="2" t="s">
        <v>7</v>
      </c>
      <c r="E270" s="5" t="s">
        <v>17666</v>
      </c>
    </row>
    <row r="271" spans="1:5" s="17" customFormat="1" ht="15" x14ac:dyDescent="0.25">
      <c r="A271" s="13" t="s">
        <v>786</v>
      </c>
      <c r="B271" s="1" t="s">
        <v>787</v>
      </c>
      <c r="C271" s="2" t="s">
        <v>788</v>
      </c>
      <c r="D271" s="2" t="s">
        <v>7</v>
      </c>
      <c r="E271" s="5" t="s">
        <v>17667</v>
      </c>
    </row>
    <row r="272" spans="1:5" s="17" customFormat="1" ht="15" x14ac:dyDescent="0.25">
      <c r="A272" s="13" t="s">
        <v>789</v>
      </c>
      <c r="B272" s="1" t="s">
        <v>790</v>
      </c>
      <c r="C272" s="2" t="s">
        <v>791</v>
      </c>
      <c r="D272" s="2" t="s">
        <v>7</v>
      </c>
      <c r="E272" s="5" t="s">
        <v>17668</v>
      </c>
    </row>
    <row r="273" spans="1:5" s="17" customFormat="1" ht="15" x14ac:dyDescent="0.25">
      <c r="A273" s="13" t="s">
        <v>792</v>
      </c>
      <c r="B273" s="1" t="s">
        <v>793</v>
      </c>
      <c r="C273" s="2" t="s">
        <v>794</v>
      </c>
      <c r="D273" s="2" t="s">
        <v>169</v>
      </c>
      <c r="E273" s="5" t="s">
        <v>17669</v>
      </c>
    </row>
    <row r="274" spans="1:5" s="17" customFormat="1" ht="15" x14ac:dyDescent="0.25">
      <c r="A274" s="13" t="s">
        <v>795</v>
      </c>
      <c r="B274" s="1" t="s">
        <v>796</v>
      </c>
      <c r="C274" s="2" t="s">
        <v>797</v>
      </c>
      <c r="D274" s="2" t="s">
        <v>169</v>
      </c>
      <c r="E274" s="5" t="s">
        <v>17670</v>
      </c>
    </row>
    <row r="275" spans="1:5" s="17" customFormat="1" ht="15" x14ac:dyDescent="0.25">
      <c r="A275" s="13" t="s">
        <v>798</v>
      </c>
      <c r="B275" s="1" t="s">
        <v>799</v>
      </c>
      <c r="C275" s="2" t="s">
        <v>800</v>
      </c>
      <c r="D275" s="2" t="s">
        <v>169</v>
      </c>
      <c r="E275" s="5" t="s">
        <v>17671</v>
      </c>
    </row>
    <row r="276" spans="1:5" s="17" customFormat="1" ht="15" x14ac:dyDescent="0.25">
      <c r="A276" s="13" t="s">
        <v>801</v>
      </c>
      <c r="B276" s="1" t="s">
        <v>802</v>
      </c>
      <c r="C276" s="2" t="s">
        <v>803</v>
      </c>
      <c r="D276" s="2" t="s">
        <v>169</v>
      </c>
      <c r="E276" s="5" t="s">
        <v>17672</v>
      </c>
    </row>
    <row r="277" spans="1:5" s="17" customFormat="1" ht="25.5" x14ac:dyDescent="0.25">
      <c r="A277" s="13" t="s">
        <v>804</v>
      </c>
      <c r="B277" s="1" t="s">
        <v>805</v>
      </c>
      <c r="C277" s="2" t="s">
        <v>806</v>
      </c>
      <c r="D277" s="2" t="s">
        <v>169</v>
      </c>
      <c r="E277" s="5" t="s">
        <v>17673</v>
      </c>
    </row>
    <row r="278" spans="1:5" s="17" customFormat="1" ht="15" x14ac:dyDescent="0.25">
      <c r="A278" s="13" t="s">
        <v>807</v>
      </c>
      <c r="B278" s="1" t="s">
        <v>808</v>
      </c>
      <c r="C278" s="2" t="s">
        <v>809</v>
      </c>
      <c r="D278" s="2" t="s">
        <v>169</v>
      </c>
      <c r="E278" s="5" t="s">
        <v>17674</v>
      </c>
    </row>
    <row r="279" spans="1:5" s="17" customFormat="1" ht="15" x14ac:dyDescent="0.25">
      <c r="A279" s="13" t="s">
        <v>810</v>
      </c>
      <c r="B279" s="1" t="s">
        <v>811</v>
      </c>
      <c r="C279" s="2" t="s">
        <v>812</v>
      </c>
      <c r="D279" s="2" t="s">
        <v>169</v>
      </c>
      <c r="E279" s="5" t="s">
        <v>17675</v>
      </c>
    </row>
    <row r="280" spans="1:5" s="17" customFormat="1" ht="15" x14ac:dyDescent="0.25">
      <c r="A280" s="13" t="s">
        <v>813</v>
      </c>
      <c r="B280" s="1" t="s">
        <v>814</v>
      </c>
      <c r="C280" s="2" t="s">
        <v>815</v>
      </c>
      <c r="D280" s="2" t="s">
        <v>169</v>
      </c>
      <c r="E280" s="5" t="s">
        <v>17676</v>
      </c>
    </row>
    <row r="281" spans="1:5" s="17" customFormat="1" ht="15" x14ac:dyDescent="0.25">
      <c r="A281" s="13" t="s">
        <v>816</v>
      </c>
      <c r="B281" s="1" t="s">
        <v>817</v>
      </c>
      <c r="C281" s="2" t="s">
        <v>818</v>
      </c>
      <c r="D281" s="2" t="s">
        <v>169</v>
      </c>
      <c r="E281" s="5" t="s">
        <v>17677</v>
      </c>
    </row>
    <row r="282" spans="1:5" s="17" customFormat="1" ht="15" x14ac:dyDescent="0.25">
      <c r="A282" s="13" t="s">
        <v>819</v>
      </c>
      <c r="B282" s="1" t="s">
        <v>820</v>
      </c>
      <c r="C282" s="2" t="s">
        <v>821</v>
      </c>
      <c r="D282" s="2" t="s">
        <v>169</v>
      </c>
      <c r="E282" s="5" t="s">
        <v>17678</v>
      </c>
    </row>
    <row r="283" spans="1:5" s="17" customFormat="1" ht="15" x14ac:dyDescent="0.25">
      <c r="A283" s="13" t="s">
        <v>822</v>
      </c>
      <c r="B283" s="1" t="s">
        <v>823</v>
      </c>
      <c r="C283" s="2" t="s">
        <v>824</v>
      </c>
      <c r="D283" s="2" t="s">
        <v>169</v>
      </c>
      <c r="E283" s="5" t="s">
        <v>17679</v>
      </c>
    </row>
    <row r="284" spans="1:5" s="17" customFormat="1" ht="25.5" x14ac:dyDescent="0.25">
      <c r="A284" s="13" t="s">
        <v>825</v>
      </c>
      <c r="B284" s="1" t="s">
        <v>826</v>
      </c>
      <c r="C284" s="2" t="s">
        <v>827</v>
      </c>
      <c r="D284" s="2" t="s">
        <v>169</v>
      </c>
      <c r="E284" s="5" t="s">
        <v>17680</v>
      </c>
    </row>
    <row r="285" spans="1:5" s="17" customFormat="1" ht="15" x14ac:dyDescent="0.25">
      <c r="A285" s="13" t="s">
        <v>828</v>
      </c>
      <c r="B285" s="1" t="s">
        <v>829</v>
      </c>
      <c r="C285" s="2" t="s">
        <v>830</v>
      </c>
      <c r="D285" s="2" t="s">
        <v>169</v>
      </c>
      <c r="E285" s="5" t="s">
        <v>17681</v>
      </c>
    </row>
    <row r="286" spans="1:5" s="17" customFormat="1" ht="15" x14ac:dyDescent="0.25">
      <c r="A286" s="13" t="s">
        <v>831</v>
      </c>
      <c r="B286" s="1" t="s">
        <v>832</v>
      </c>
      <c r="C286" s="2" t="s">
        <v>833</v>
      </c>
      <c r="D286" s="2" t="s">
        <v>169</v>
      </c>
      <c r="E286" s="5" t="s">
        <v>17682</v>
      </c>
    </row>
    <row r="287" spans="1:5" s="17" customFormat="1" ht="15" x14ac:dyDescent="0.25">
      <c r="A287" s="13" t="s">
        <v>834</v>
      </c>
      <c r="B287" s="1" t="s">
        <v>835</v>
      </c>
      <c r="C287" s="2" t="s">
        <v>836</v>
      </c>
      <c r="D287" s="2" t="s">
        <v>169</v>
      </c>
      <c r="E287" s="5" t="s">
        <v>17683</v>
      </c>
    </row>
    <row r="288" spans="1:5" s="17" customFormat="1" ht="15" x14ac:dyDescent="0.25">
      <c r="A288" s="13" t="s">
        <v>837</v>
      </c>
      <c r="B288" s="1" t="s">
        <v>838</v>
      </c>
      <c r="C288" s="2" t="s">
        <v>839</v>
      </c>
      <c r="D288" s="2" t="s">
        <v>7</v>
      </c>
      <c r="E288" s="5" t="s">
        <v>17684</v>
      </c>
    </row>
    <row r="289" spans="1:5" s="17" customFormat="1" ht="15" x14ac:dyDescent="0.25">
      <c r="A289" s="13" t="s">
        <v>840</v>
      </c>
      <c r="B289" s="1" t="s">
        <v>841</v>
      </c>
      <c r="C289" s="2" t="s">
        <v>842</v>
      </c>
      <c r="D289" s="2" t="s">
        <v>169</v>
      </c>
      <c r="E289" s="5" t="s">
        <v>17685</v>
      </c>
    </row>
    <row r="290" spans="1:5" s="17" customFormat="1" ht="15" x14ac:dyDescent="0.25">
      <c r="A290" s="13" t="s">
        <v>843</v>
      </c>
      <c r="B290" s="1" t="s">
        <v>844</v>
      </c>
      <c r="C290" s="2" t="s">
        <v>845</v>
      </c>
      <c r="D290" s="2" t="s">
        <v>169</v>
      </c>
      <c r="E290" s="5" t="s">
        <v>17686</v>
      </c>
    </row>
    <row r="291" spans="1:5" s="17" customFormat="1" ht="15" x14ac:dyDescent="0.25">
      <c r="A291" s="13" t="s">
        <v>846</v>
      </c>
      <c r="B291" s="1" t="s">
        <v>847</v>
      </c>
      <c r="C291" s="2" t="s">
        <v>848</v>
      </c>
      <c r="D291" s="2" t="s">
        <v>169</v>
      </c>
      <c r="E291" s="5" t="s">
        <v>17687</v>
      </c>
    </row>
    <row r="292" spans="1:5" s="17" customFormat="1" ht="15" x14ac:dyDescent="0.25">
      <c r="A292" s="13" t="s">
        <v>849</v>
      </c>
      <c r="B292" s="1" t="s">
        <v>850</v>
      </c>
      <c r="C292" s="2" t="s">
        <v>851</v>
      </c>
      <c r="D292" s="2" t="s">
        <v>169</v>
      </c>
      <c r="E292" s="5" t="s">
        <v>17688</v>
      </c>
    </row>
    <row r="293" spans="1:5" s="17" customFormat="1" ht="15" x14ac:dyDescent="0.25">
      <c r="A293" s="13" t="s">
        <v>852</v>
      </c>
      <c r="B293" s="1" t="s">
        <v>853</v>
      </c>
      <c r="C293" s="2" t="s">
        <v>854</v>
      </c>
      <c r="D293" s="2" t="s">
        <v>169</v>
      </c>
      <c r="E293" s="5" t="s">
        <v>17689</v>
      </c>
    </row>
    <row r="294" spans="1:5" s="17" customFormat="1" ht="15" x14ac:dyDescent="0.25">
      <c r="A294" s="13" t="s">
        <v>855</v>
      </c>
      <c r="B294" s="1" t="s">
        <v>856</v>
      </c>
      <c r="C294" s="2" t="s">
        <v>857</v>
      </c>
      <c r="D294" s="2" t="s">
        <v>169</v>
      </c>
      <c r="E294" s="5" t="s">
        <v>17690</v>
      </c>
    </row>
    <row r="295" spans="1:5" s="17" customFormat="1" ht="15" x14ac:dyDescent="0.25">
      <c r="A295" s="13" t="s">
        <v>858</v>
      </c>
      <c r="B295" s="1" t="s">
        <v>859</v>
      </c>
      <c r="C295" s="2" t="s">
        <v>860</v>
      </c>
      <c r="D295" s="2" t="s">
        <v>7</v>
      </c>
      <c r="E295" s="5" t="s">
        <v>17691</v>
      </c>
    </row>
    <row r="296" spans="1:5" s="17" customFormat="1" ht="15" x14ac:dyDescent="0.25">
      <c r="A296" s="13" t="s">
        <v>861</v>
      </c>
      <c r="B296" s="1" t="s">
        <v>862</v>
      </c>
      <c r="C296" s="2" t="s">
        <v>863</v>
      </c>
      <c r="D296" s="2" t="s">
        <v>7</v>
      </c>
      <c r="E296" s="5" t="s">
        <v>17692</v>
      </c>
    </row>
    <row r="297" spans="1:5" s="17" customFormat="1" ht="15" x14ac:dyDescent="0.25">
      <c r="A297" s="13" t="s">
        <v>864</v>
      </c>
      <c r="B297" s="1" t="s">
        <v>865</v>
      </c>
      <c r="C297" s="2" t="s">
        <v>866</v>
      </c>
      <c r="D297" s="2" t="s">
        <v>7</v>
      </c>
      <c r="E297" s="5" t="s">
        <v>17693</v>
      </c>
    </row>
    <row r="298" spans="1:5" s="17" customFormat="1" ht="25.5" x14ac:dyDescent="0.25">
      <c r="A298" s="13" t="s">
        <v>867</v>
      </c>
      <c r="B298" s="1" t="s">
        <v>868</v>
      </c>
      <c r="C298" s="2" t="s">
        <v>869</v>
      </c>
      <c r="D298" s="2" t="s">
        <v>7</v>
      </c>
      <c r="E298" s="5" t="s">
        <v>17694</v>
      </c>
    </row>
    <row r="299" spans="1:5" s="17" customFormat="1" ht="25.5" x14ac:dyDescent="0.25">
      <c r="A299" s="13" t="s">
        <v>870</v>
      </c>
      <c r="B299" s="1" t="s">
        <v>871</v>
      </c>
      <c r="C299" s="2" t="s">
        <v>872</v>
      </c>
      <c r="D299" s="2" t="s">
        <v>7</v>
      </c>
      <c r="E299" s="5" t="s">
        <v>17695</v>
      </c>
    </row>
    <row r="300" spans="1:5" s="17" customFormat="1" ht="15" x14ac:dyDescent="0.25">
      <c r="A300" s="13" t="s">
        <v>873</v>
      </c>
      <c r="B300" s="1" t="s">
        <v>874</v>
      </c>
      <c r="C300" s="2" t="s">
        <v>875</v>
      </c>
      <c r="D300" s="2" t="s">
        <v>7</v>
      </c>
      <c r="E300" s="5" t="s">
        <v>17696</v>
      </c>
    </row>
    <row r="301" spans="1:5" s="17" customFormat="1" ht="15" x14ac:dyDescent="0.25">
      <c r="A301" s="13" t="s">
        <v>876</v>
      </c>
      <c r="B301" s="1" t="s">
        <v>877</v>
      </c>
      <c r="C301" s="18" t="s">
        <v>223</v>
      </c>
      <c r="D301" s="2" t="s">
        <v>7</v>
      </c>
      <c r="E301" s="5" t="s">
        <v>15897</v>
      </c>
    </row>
    <row r="302" spans="1:5" s="17" customFormat="1" ht="15" x14ac:dyDescent="0.25">
      <c r="A302" s="13" t="s">
        <v>878</v>
      </c>
      <c r="B302" s="1" t="s">
        <v>879</v>
      </c>
      <c r="C302" s="2" t="s">
        <v>880</v>
      </c>
      <c r="D302" s="2" t="s">
        <v>7</v>
      </c>
      <c r="E302" s="5" t="s">
        <v>17697</v>
      </c>
    </row>
    <row r="303" spans="1:5" s="17" customFormat="1" ht="15" x14ac:dyDescent="0.25">
      <c r="A303" s="13" t="s">
        <v>881</v>
      </c>
      <c r="B303" s="1" t="s">
        <v>882</v>
      </c>
      <c r="C303" s="2" t="s">
        <v>883</v>
      </c>
      <c r="D303" s="2" t="s">
        <v>7</v>
      </c>
      <c r="E303" s="5" t="s">
        <v>17698</v>
      </c>
    </row>
    <row r="304" spans="1:5" s="17" customFormat="1" ht="15" x14ac:dyDescent="0.25">
      <c r="A304" s="13" t="s">
        <v>884</v>
      </c>
      <c r="B304" s="1" t="s">
        <v>885</v>
      </c>
      <c r="C304" s="2" t="s">
        <v>886</v>
      </c>
      <c r="D304" s="2" t="s">
        <v>7</v>
      </c>
      <c r="E304" s="5" t="s">
        <v>17700</v>
      </c>
    </row>
    <row r="305" spans="1:5" s="17" customFormat="1" ht="15" x14ac:dyDescent="0.25">
      <c r="A305" s="13" t="s">
        <v>887</v>
      </c>
      <c r="B305" s="1" t="s">
        <v>888</v>
      </c>
      <c r="C305" s="2" t="s">
        <v>889</v>
      </c>
      <c r="D305" s="2" t="s">
        <v>7</v>
      </c>
      <c r="E305" s="5" t="s">
        <v>17699</v>
      </c>
    </row>
    <row r="306" spans="1:5" s="17" customFormat="1" ht="15" x14ac:dyDescent="0.25">
      <c r="A306" s="13" t="s">
        <v>890</v>
      </c>
      <c r="B306" s="1" t="s">
        <v>891</v>
      </c>
      <c r="C306" s="2" t="s">
        <v>892</v>
      </c>
      <c r="D306" s="2" t="s">
        <v>7</v>
      </c>
      <c r="E306" s="5" t="s">
        <v>17701</v>
      </c>
    </row>
    <row r="307" spans="1:5" s="17" customFormat="1" ht="15" x14ac:dyDescent="0.25">
      <c r="A307" s="13" t="s">
        <v>893</v>
      </c>
      <c r="B307" s="1" t="s">
        <v>894</v>
      </c>
      <c r="C307" s="2" t="s">
        <v>895</v>
      </c>
      <c r="D307" s="2" t="s">
        <v>7</v>
      </c>
      <c r="E307" s="5" t="s">
        <v>17702</v>
      </c>
    </row>
    <row r="308" spans="1:5" s="17" customFormat="1" ht="15" x14ac:dyDescent="0.25">
      <c r="A308" s="13" t="s">
        <v>896</v>
      </c>
      <c r="B308" s="1" t="s">
        <v>897</v>
      </c>
      <c r="C308" s="2" t="s">
        <v>898</v>
      </c>
      <c r="D308" s="2" t="s">
        <v>7</v>
      </c>
      <c r="E308" s="5" t="s">
        <v>17703</v>
      </c>
    </row>
    <row r="309" spans="1:5" s="17" customFormat="1" ht="15" x14ac:dyDescent="0.25">
      <c r="A309" s="13" t="s">
        <v>899</v>
      </c>
      <c r="B309" s="1" t="s">
        <v>900</v>
      </c>
      <c r="C309" s="2" t="s">
        <v>901</v>
      </c>
      <c r="D309" s="2" t="s">
        <v>7</v>
      </c>
      <c r="E309" s="5" t="s">
        <v>17704</v>
      </c>
    </row>
    <row r="310" spans="1:5" s="17" customFormat="1" ht="15" x14ac:dyDescent="0.25">
      <c r="A310" s="13" t="s">
        <v>902</v>
      </c>
      <c r="B310" s="1" t="s">
        <v>903</v>
      </c>
      <c r="C310" s="2" t="s">
        <v>904</v>
      </c>
      <c r="D310" s="2" t="s">
        <v>7</v>
      </c>
      <c r="E310" s="5" t="s">
        <v>17705</v>
      </c>
    </row>
    <row r="311" spans="1:5" s="17" customFormat="1" ht="15" x14ac:dyDescent="0.25">
      <c r="A311" s="13" t="s">
        <v>905</v>
      </c>
      <c r="B311" s="1" t="s">
        <v>906</v>
      </c>
      <c r="C311" s="2" t="s">
        <v>907</v>
      </c>
      <c r="D311" s="2" t="s">
        <v>7</v>
      </c>
      <c r="E311" s="5" t="s">
        <v>17706</v>
      </c>
    </row>
    <row r="312" spans="1:5" s="17" customFormat="1" ht="15" x14ac:dyDescent="0.25">
      <c r="A312" s="13" t="s">
        <v>908</v>
      </c>
      <c r="B312" s="1" t="s">
        <v>909</v>
      </c>
      <c r="C312" s="2" t="s">
        <v>910</v>
      </c>
      <c r="D312" s="2" t="s">
        <v>7</v>
      </c>
      <c r="E312" s="5" t="s">
        <v>17707</v>
      </c>
    </row>
    <row r="313" spans="1:5" s="17" customFormat="1" ht="15" x14ac:dyDescent="0.25">
      <c r="A313" s="13" t="s">
        <v>911</v>
      </c>
      <c r="B313" s="1" t="s">
        <v>912</v>
      </c>
      <c r="C313" s="18" t="s">
        <v>223</v>
      </c>
      <c r="D313" s="2" t="s">
        <v>7</v>
      </c>
      <c r="E313" s="5" t="s">
        <v>17708</v>
      </c>
    </row>
    <row r="314" spans="1:5" s="17" customFormat="1" ht="15" x14ac:dyDescent="0.25">
      <c r="A314" s="13" t="s">
        <v>913</v>
      </c>
      <c r="B314" s="1" t="s">
        <v>914</v>
      </c>
      <c r="C314" s="2" t="s">
        <v>915</v>
      </c>
      <c r="D314" s="2" t="s">
        <v>7</v>
      </c>
      <c r="E314" s="5" t="s">
        <v>17709</v>
      </c>
    </row>
    <row r="315" spans="1:5" s="17" customFormat="1" ht="15" x14ac:dyDescent="0.25">
      <c r="A315" s="13" t="s">
        <v>916</v>
      </c>
      <c r="B315" s="1" t="s">
        <v>917</v>
      </c>
      <c r="C315" s="2" t="s">
        <v>918</v>
      </c>
      <c r="D315" s="2" t="s">
        <v>7</v>
      </c>
      <c r="E315" s="5" t="s">
        <v>17710</v>
      </c>
    </row>
    <row r="316" spans="1:5" s="17" customFormat="1" ht="15" x14ac:dyDescent="0.25">
      <c r="A316" s="13" t="s">
        <v>919</v>
      </c>
      <c r="B316" s="1" t="s">
        <v>920</v>
      </c>
      <c r="C316" s="2" t="s">
        <v>921</v>
      </c>
      <c r="D316" s="2" t="s">
        <v>7</v>
      </c>
      <c r="E316" s="5" t="s">
        <v>17711</v>
      </c>
    </row>
    <row r="317" spans="1:5" s="17" customFormat="1" ht="25.5" x14ac:dyDescent="0.25">
      <c r="A317" s="13" t="s">
        <v>922</v>
      </c>
      <c r="B317" s="1" t="s">
        <v>923</v>
      </c>
      <c r="C317" s="2" t="s">
        <v>924</v>
      </c>
      <c r="D317" s="2" t="s">
        <v>7</v>
      </c>
      <c r="E317" s="5" t="s">
        <v>17712</v>
      </c>
    </row>
    <row r="318" spans="1:5" s="17" customFormat="1" ht="15" x14ac:dyDescent="0.25">
      <c r="A318" s="13" t="s">
        <v>925</v>
      </c>
      <c r="B318" s="1" t="s">
        <v>926</v>
      </c>
      <c r="C318" s="2" t="s">
        <v>927</v>
      </c>
      <c r="D318" s="2" t="s">
        <v>7</v>
      </c>
      <c r="E318" s="5" t="s">
        <v>17713</v>
      </c>
    </row>
    <row r="319" spans="1:5" s="17" customFormat="1" ht="15" x14ac:dyDescent="0.25">
      <c r="A319" s="13" t="s">
        <v>928</v>
      </c>
      <c r="B319" s="1" t="s">
        <v>929</v>
      </c>
      <c r="C319" s="2" t="s">
        <v>930</v>
      </c>
      <c r="D319" s="2" t="s">
        <v>7</v>
      </c>
      <c r="E319" s="5" t="s">
        <v>17714</v>
      </c>
    </row>
    <row r="320" spans="1:5" s="17" customFormat="1" ht="15" x14ac:dyDescent="0.25">
      <c r="A320" s="13" t="s">
        <v>931</v>
      </c>
      <c r="B320" s="1" t="s">
        <v>932</v>
      </c>
      <c r="C320" s="2" t="s">
        <v>933</v>
      </c>
      <c r="D320" s="2" t="s">
        <v>7</v>
      </c>
      <c r="E320" s="5" t="s">
        <v>17715</v>
      </c>
    </row>
    <row r="321" spans="1:5" s="17" customFormat="1" ht="15" x14ac:dyDescent="0.25">
      <c r="A321" s="13" t="s">
        <v>934</v>
      </c>
      <c r="B321" s="1" t="s">
        <v>935</v>
      </c>
      <c r="C321" s="2" t="s">
        <v>936</v>
      </c>
      <c r="D321" s="2" t="s">
        <v>7</v>
      </c>
      <c r="E321" s="5" t="s">
        <v>17716</v>
      </c>
    </row>
    <row r="322" spans="1:5" s="17" customFormat="1" ht="15" x14ac:dyDescent="0.25">
      <c r="A322" s="13" t="s">
        <v>937</v>
      </c>
      <c r="B322" s="1" t="s">
        <v>938</v>
      </c>
      <c r="C322" s="2" t="s">
        <v>939</v>
      </c>
      <c r="D322" s="2" t="s">
        <v>7</v>
      </c>
      <c r="E322" s="5" t="s">
        <v>17717</v>
      </c>
    </row>
    <row r="323" spans="1:5" s="17" customFormat="1" ht="15" x14ac:dyDescent="0.25">
      <c r="A323" s="13" t="s">
        <v>940</v>
      </c>
      <c r="B323" s="1" t="s">
        <v>941</v>
      </c>
      <c r="C323" s="2" t="s">
        <v>942</v>
      </c>
      <c r="D323" s="2" t="s">
        <v>7</v>
      </c>
      <c r="E323" s="5" t="s">
        <v>17718</v>
      </c>
    </row>
    <row r="324" spans="1:5" s="17" customFormat="1" ht="15" x14ac:dyDescent="0.25">
      <c r="A324" s="13" t="s">
        <v>943</v>
      </c>
      <c r="B324" s="1" t="s">
        <v>944</v>
      </c>
      <c r="C324" s="2" t="s">
        <v>945</v>
      </c>
      <c r="D324" s="2" t="s">
        <v>7</v>
      </c>
      <c r="E324" s="5" t="s">
        <v>17719</v>
      </c>
    </row>
    <row r="325" spans="1:5" s="17" customFormat="1" ht="15" x14ac:dyDescent="0.25">
      <c r="A325" s="13" t="s">
        <v>946</v>
      </c>
      <c r="B325" s="1" t="s">
        <v>947</v>
      </c>
      <c r="C325" s="2" t="s">
        <v>948</v>
      </c>
      <c r="D325" s="2" t="s">
        <v>7</v>
      </c>
      <c r="E325" s="5" t="s">
        <v>17720</v>
      </c>
    </row>
    <row r="326" spans="1:5" s="17" customFormat="1" ht="15" x14ac:dyDescent="0.25">
      <c r="A326" s="13" t="s">
        <v>949</v>
      </c>
      <c r="B326" s="1" t="s">
        <v>950</v>
      </c>
      <c r="C326" s="2" t="s">
        <v>951</v>
      </c>
      <c r="D326" s="2" t="s">
        <v>7</v>
      </c>
      <c r="E326" s="5" t="s">
        <v>17721</v>
      </c>
    </row>
    <row r="327" spans="1:5" s="17" customFormat="1" ht="15" x14ac:dyDescent="0.25">
      <c r="A327" s="13" t="s">
        <v>952</v>
      </c>
      <c r="B327" s="1" t="s">
        <v>953</v>
      </c>
      <c r="C327" s="2" t="s">
        <v>954</v>
      </c>
      <c r="D327" s="2" t="s">
        <v>7</v>
      </c>
      <c r="E327" s="5" t="s">
        <v>17722</v>
      </c>
    </row>
    <row r="328" spans="1:5" s="17" customFormat="1" ht="15" x14ac:dyDescent="0.25">
      <c r="A328" s="13" t="s">
        <v>955</v>
      </c>
      <c r="B328" s="1" t="s">
        <v>956</v>
      </c>
      <c r="C328" s="2" t="s">
        <v>957</v>
      </c>
      <c r="D328" s="2" t="s">
        <v>7</v>
      </c>
      <c r="E328" s="5" t="s">
        <v>17723</v>
      </c>
    </row>
    <row r="329" spans="1:5" s="17" customFormat="1" ht="15" x14ac:dyDescent="0.25">
      <c r="A329" s="13" t="s">
        <v>958</v>
      </c>
      <c r="B329" s="1" t="s">
        <v>959</v>
      </c>
      <c r="C329" s="2" t="s">
        <v>960</v>
      </c>
      <c r="D329" s="2" t="s">
        <v>7</v>
      </c>
      <c r="E329" s="5" t="s">
        <v>17724</v>
      </c>
    </row>
    <row r="330" spans="1:5" s="17" customFormat="1" ht="15" x14ac:dyDescent="0.25">
      <c r="A330" s="13" t="s">
        <v>961</v>
      </c>
      <c r="B330" s="1" t="s">
        <v>962</v>
      </c>
      <c r="C330" s="2" t="s">
        <v>963</v>
      </c>
      <c r="D330" s="2" t="s">
        <v>7</v>
      </c>
      <c r="E330" s="5" t="s">
        <v>17725</v>
      </c>
    </row>
    <row r="331" spans="1:5" s="17" customFormat="1" ht="15" x14ac:dyDescent="0.25">
      <c r="A331" s="13" t="s">
        <v>964</v>
      </c>
      <c r="B331" s="1" t="s">
        <v>965</v>
      </c>
      <c r="C331" s="2" t="s">
        <v>966</v>
      </c>
      <c r="D331" s="2" t="s">
        <v>7</v>
      </c>
      <c r="E331" s="5" t="s">
        <v>17726</v>
      </c>
    </row>
    <row r="332" spans="1:5" s="17" customFormat="1" ht="15" x14ac:dyDescent="0.25">
      <c r="A332" s="13" t="s">
        <v>967</v>
      </c>
      <c r="B332" s="1" t="s">
        <v>968</v>
      </c>
      <c r="C332" s="2" t="s">
        <v>969</v>
      </c>
      <c r="D332" s="2" t="s">
        <v>7</v>
      </c>
      <c r="E332" s="5" t="s">
        <v>17727</v>
      </c>
    </row>
    <row r="333" spans="1:5" s="17" customFormat="1" ht="15" x14ac:dyDescent="0.25">
      <c r="A333" s="13" t="s">
        <v>970</v>
      </c>
      <c r="B333" s="1" t="s">
        <v>971</v>
      </c>
      <c r="C333" s="2" t="s">
        <v>972</v>
      </c>
      <c r="D333" s="2" t="s">
        <v>7</v>
      </c>
      <c r="E333" s="5" t="s">
        <v>17728</v>
      </c>
    </row>
    <row r="334" spans="1:5" s="17" customFormat="1" ht="15" x14ac:dyDescent="0.25">
      <c r="A334" s="13" t="s">
        <v>973</v>
      </c>
      <c r="B334" s="1" t="s">
        <v>974</v>
      </c>
      <c r="C334" s="2" t="s">
        <v>975</v>
      </c>
      <c r="D334" s="2" t="s">
        <v>7</v>
      </c>
      <c r="E334" s="5" t="s">
        <v>17729</v>
      </c>
    </row>
    <row r="335" spans="1:5" s="17" customFormat="1" ht="15" x14ac:dyDescent="0.25">
      <c r="A335" s="13" t="s">
        <v>976</v>
      </c>
      <c r="B335" s="1" t="s">
        <v>977</v>
      </c>
      <c r="C335" s="2" t="s">
        <v>978</v>
      </c>
      <c r="D335" s="2" t="s">
        <v>7</v>
      </c>
      <c r="E335" s="5" t="s">
        <v>17730</v>
      </c>
    </row>
    <row r="336" spans="1:5" s="17" customFormat="1" ht="25.5" x14ac:dyDescent="0.25">
      <c r="A336" s="13" t="s">
        <v>979</v>
      </c>
      <c r="B336" s="1" t="s">
        <v>980</v>
      </c>
      <c r="C336" s="2" t="s">
        <v>981</v>
      </c>
      <c r="D336" s="2" t="s">
        <v>7</v>
      </c>
      <c r="E336" s="5" t="s">
        <v>17731</v>
      </c>
    </row>
    <row r="337" spans="1:5" s="17" customFormat="1" ht="15" x14ac:dyDescent="0.25">
      <c r="A337" s="13" t="s">
        <v>982</v>
      </c>
      <c r="B337" s="1" t="s">
        <v>983</v>
      </c>
      <c r="C337" s="2" t="s">
        <v>984</v>
      </c>
      <c r="D337" s="2" t="s">
        <v>7</v>
      </c>
      <c r="E337" s="5" t="s">
        <v>17732</v>
      </c>
    </row>
    <row r="338" spans="1:5" s="17" customFormat="1" ht="15" x14ac:dyDescent="0.25">
      <c r="A338" s="13" t="s">
        <v>985</v>
      </c>
      <c r="B338" s="1" t="s">
        <v>986</v>
      </c>
      <c r="C338" s="2" t="s">
        <v>987</v>
      </c>
      <c r="D338" s="2" t="s">
        <v>7</v>
      </c>
      <c r="E338" s="5" t="s">
        <v>17733</v>
      </c>
    </row>
    <row r="339" spans="1:5" s="17" customFormat="1" ht="15" x14ac:dyDescent="0.25">
      <c r="A339" s="13" t="s">
        <v>988</v>
      </c>
      <c r="B339" s="1" t="s">
        <v>989</v>
      </c>
      <c r="C339" s="2" t="s">
        <v>990</v>
      </c>
      <c r="D339" s="2" t="s">
        <v>7</v>
      </c>
      <c r="E339" s="5" t="s">
        <v>17734</v>
      </c>
    </row>
    <row r="340" spans="1:5" s="17" customFormat="1" ht="15" x14ac:dyDescent="0.25">
      <c r="A340" s="13" t="s">
        <v>991</v>
      </c>
      <c r="B340" s="1" t="s">
        <v>992</v>
      </c>
      <c r="C340" s="2" t="s">
        <v>993</v>
      </c>
      <c r="D340" s="2" t="s">
        <v>7</v>
      </c>
      <c r="E340" s="5" t="s">
        <v>17735</v>
      </c>
    </row>
    <row r="341" spans="1:5" s="17" customFormat="1" ht="15" x14ac:dyDescent="0.25">
      <c r="A341" s="13" t="s">
        <v>994</v>
      </c>
      <c r="B341" s="1" t="s">
        <v>995</v>
      </c>
      <c r="C341" s="2" t="s">
        <v>996</v>
      </c>
      <c r="D341" s="2" t="s">
        <v>7</v>
      </c>
      <c r="E341" s="5" t="s">
        <v>15898</v>
      </c>
    </row>
    <row r="342" spans="1:5" s="17" customFormat="1" ht="15" x14ac:dyDescent="0.25">
      <c r="A342" s="13" t="s">
        <v>997</v>
      </c>
      <c r="B342" s="1" t="s">
        <v>998</v>
      </c>
      <c r="C342" s="2" t="s">
        <v>999</v>
      </c>
      <c r="D342" s="2" t="s">
        <v>7</v>
      </c>
      <c r="E342" s="5" t="s">
        <v>17736</v>
      </c>
    </row>
    <row r="343" spans="1:5" s="17" customFormat="1" ht="15" x14ac:dyDescent="0.25">
      <c r="A343" s="13" t="s">
        <v>1000</v>
      </c>
      <c r="B343" s="1" t="s">
        <v>1001</v>
      </c>
      <c r="C343" s="2" t="s">
        <v>1002</v>
      </c>
      <c r="D343" s="2" t="s">
        <v>7</v>
      </c>
      <c r="E343" s="5" t="s">
        <v>17737</v>
      </c>
    </row>
    <row r="344" spans="1:5" s="17" customFormat="1" ht="15" x14ac:dyDescent="0.25">
      <c r="A344" s="13" t="s">
        <v>1003</v>
      </c>
      <c r="B344" s="1" t="s">
        <v>1004</v>
      </c>
      <c r="C344" s="2" t="s">
        <v>1005</v>
      </c>
      <c r="D344" s="2" t="s">
        <v>7</v>
      </c>
      <c r="E344" s="5" t="s">
        <v>17738</v>
      </c>
    </row>
    <row r="345" spans="1:5" s="17" customFormat="1" ht="15" x14ac:dyDescent="0.25">
      <c r="A345" s="13" t="s">
        <v>1006</v>
      </c>
      <c r="B345" s="1" t="s">
        <v>1007</v>
      </c>
      <c r="C345" s="2" t="s">
        <v>1008</v>
      </c>
      <c r="D345" s="2" t="s">
        <v>7</v>
      </c>
      <c r="E345" s="5" t="s">
        <v>17739</v>
      </c>
    </row>
    <row r="346" spans="1:5" s="17" customFormat="1" ht="25.5" x14ac:dyDescent="0.25">
      <c r="A346" s="13" t="s">
        <v>1009</v>
      </c>
      <c r="B346" s="1" t="s">
        <v>1010</v>
      </c>
      <c r="C346" s="2" t="s">
        <v>1011</v>
      </c>
      <c r="D346" s="2" t="s">
        <v>7</v>
      </c>
      <c r="E346" s="5" t="s">
        <v>17740</v>
      </c>
    </row>
    <row r="347" spans="1:5" s="17" customFormat="1" ht="15" x14ac:dyDescent="0.25">
      <c r="A347" s="13" t="s">
        <v>1012</v>
      </c>
      <c r="B347" s="1" t="s">
        <v>1013</v>
      </c>
      <c r="C347" s="2" t="s">
        <v>1014</v>
      </c>
      <c r="D347" s="2" t="s">
        <v>7</v>
      </c>
      <c r="E347" s="5" t="s">
        <v>17741</v>
      </c>
    </row>
    <row r="348" spans="1:5" s="17" customFormat="1" ht="15" x14ac:dyDescent="0.25">
      <c r="A348" s="13" t="s">
        <v>1015</v>
      </c>
      <c r="B348" s="1" t="s">
        <v>1016</v>
      </c>
      <c r="C348" s="2" t="s">
        <v>1017</v>
      </c>
      <c r="D348" s="2" t="s">
        <v>7</v>
      </c>
      <c r="E348" s="5" t="s">
        <v>17742</v>
      </c>
    </row>
    <row r="349" spans="1:5" s="17" customFormat="1" ht="15" x14ac:dyDescent="0.25">
      <c r="A349" s="13" t="s">
        <v>1018</v>
      </c>
      <c r="B349" s="1" t="s">
        <v>1019</v>
      </c>
      <c r="C349" s="2" t="s">
        <v>1020</v>
      </c>
      <c r="D349" s="2" t="s">
        <v>7</v>
      </c>
      <c r="E349" s="5" t="s">
        <v>17743</v>
      </c>
    </row>
    <row r="350" spans="1:5" s="17" customFormat="1" ht="15" x14ac:dyDescent="0.25">
      <c r="A350" s="13" t="s">
        <v>1021</v>
      </c>
      <c r="B350" s="1" t="s">
        <v>1022</v>
      </c>
      <c r="C350" s="2" t="s">
        <v>1023</v>
      </c>
      <c r="D350" s="2" t="s">
        <v>7</v>
      </c>
      <c r="E350" s="5" t="s">
        <v>17744</v>
      </c>
    </row>
    <row r="351" spans="1:5" s="17" customFormat="1" ht="15" x14ac:dyDescent="0.25">
      <c r="A351" s="13" t="s">
        <v>1024</v>
      </c>
      <c r="B351" s="1" t="s">
        <v>1025</v>
      </c>
      <c r="C351" s="2" t="s">
        <v>1026</v>
      </c>
      <c r="D351" s="2" t="s">
        <v>7</v>
      </c>
      <c r="E351" s="5" t="s">
        <v>17745</v>
      </c>
    </row>
    <row r="352" spans="1:5" s="17" customFormat="1" ht="15" x14ac:dyDescent="0.25">
      <c r="A352" s="13" t="s">
        <v>1027</v>
      </c>
      <c r="B352" s="1" t="s">
        <v>1028</v>
      </c>
      <c r="C352" s="2" t="s">
        <v>1029</v>
      </c>
      <c r="D352" s="2" t="s">
        <v>7</v>
      </c>
      <c r="E352" s="5" t="s">
        <v>17746</v>
      </c>
    </row>
    <row r="353" spans="1:5" s="17" customFormat="1" ht="15" x14ac:dyDescent="0.25">
      <c r="A353" s="13" t="s">
        <v>1030</v>
      </c>
      <c r="B353" s="1" t="s">
        <v>1031</v>
      </c>
      <c r="C353" s="18" t="s">
        <v>223</v>
      </c>
      <c r="D353" s="2" t="s">
        <v>7</v>
      </c>
      <c r="E353" s="5" t="s">
        <v>15899</v>
      </c>
    </row>
    <row r="354" spans="1:5" s="17" customFormat="1" ht="15" x14ac:dyDescent="0.25">
      <c r="A354" s="13" t="s">
        <v>1032</v>
      </c>
      <c r="B354" s="1" t="s">
        <v>1033</v>
      </c>
      <c r="C354" s="2" t="s">
        <v>1034</v>
      </c>
      <c r="D354" s="2" t="s">
        <v>7</v>
      </c>
      <c r="E354" s="5" t="s">
        <v>17747</v>
      </c>
    </row>
    <row r="355" spans="1:5" s="17" customFormat="1" ht="15" x14ac:dyDescent="0.25">
      <c r="A355" s="13" t="s">
        <v>1035</v>
      </c>
      <c r="B355" s="1" t="s">
        <v>1036</v>
      </c>
      <c r="C355" s="2" t="s">
        <v>1037</v>
      </c>
      <c r="D355" s="2" t="s">
        <v>7</v>
      </c>
      <c r="E355" s="5" t="s">
        <v>17748</v>
      </c>
    </row>
    <row r="356" spans="1:5" s="17" customFormat="1" ht="15" x14ac:dyDescent="0.25">
      <c r="A356" s="13" t="s">
        <v>1038</v>
      </c>
      <c r="B356" s="1" t="s">
        <v>1039</v>
      </c>
      <c r="C356" s="2" t="s">
        <v>1040</v>
      </c>
      <c r="D356" s="2" t="s">
        <v>7</v>
      </c>
      <c r="E356" s="5" t="s">
        <v>17749</v>
      </c>
    </row>
    <row r="357" spans="1:5" s="17" customFormat="1" ht="15" x14ac:dyDescent="0.25">
      <c r="A357" s="13" t="s">
        <v>1041</v>
      </c>
      <c r="B357" s="1" t="s">
        <v>1042</v>
      </c>
      <c r="C357" s="2" t="s">
        <v>1043</v>
      </c>
      <c r="D357" s="2" t="s">
        <v>7</v>
      </c>
      <c r="E357" s="5" t="s">
        <v>17750</v>
      </c>
    </row>
    <row r="358" spans="1:5" s="17" customFormat="1" ht="15" x14ac:dyDescent="0.25">
      <c r="A358" s="13" t="s">
        <v>1044</v>
      </c>
      <c r="B358" s="1" t="s">
        <v>1045</v>
      </c>
      <c r="C358" s="2" t="s">
        <v>1046</v>
      </c>
      <c r="D358" s="2" t="s">
        <v>7</v>
      </c>
      <c r="E358" s="5" t="s">
        <v>17751</v>
      </c>
    </row>
    <row r="359" spans="1:5" s="17" customFormat="1" ht="15" x14ac:dyDescent="0.25">
      <c r="A359" s="13" t="s">
        <v>1047</v>
      </c>
      <c r="B359" s="1" t="s">
        <v>1048</v>
      </c>
      <c r="C359" s="2" t="s">
        <v>1049</v>
      </c>
      <c r="D359" s="2" t="s">
        <v>7</v>
      </c>
      <c r="E359" s="5" t="s">
        <v>17752</v>
      </c>
    </row>
    <row r="360" spans="1:5" s="17" customFormat="1" ht="15" x14ac:dyDescent="0.25">
      <c r="A360" s="13" t="s">
        <v>1050</v>
      </c>
      <c r="B360" s="1" t="s">
        <v>1051</v>
      </c>
      <c r="C360" s="2" t="s">
        <v>1052</v>
      </c>
      <c r="D360" s="2" t="s">
        <v>7</v>
      </c>
      <c r="E360" s="5" t="s">
        <v>17753</v>
      </c>
    </row>
    <row r="361" spans="1:5" s="17" customFormat="1" ht="15" x14ac:dyDescent="0.25">
      <c r="A361" s="13" t="s">
        <v>1053</v>
      </c>
      <c r="B361" s="1" t="s">
        <v>1054</v>
      </c>
      <c r="C361" s="2" t="s">
        <v>1055</v>
      </c>
      <c r="D361" s="2" t="s">
        <v>7</v>
      </c>
      <c r="E361" s="5" t="s">
        <v>17755</v>
      </c>
    </row>
    <row r="362" spans="1:5" s="17" customFormat="1" ht="15" x14ac:dyDescent="0.25">
      <c r="A362" s="13" t="s">
        <v>1056</v>
      </c>
      <c r="B362" s="1" t="s">
        <v>1057</v>
      </c>
      <c r="C362" s="2" t="s">
        <v>1058</v>
      </c>
      <c r="D362" s="2" t="s">
        <v>7</v>
      </c>
      <c r="E362" s="5" t="s">
        <v>15900</v>
      </c>
    </row>
    <row r="363" spans="1:5" s="17" customFormat="1" ht="25.5" x14ac:dyDescent="0.25">
      <c r="A363" s="13" t="s">
        <v>1059</v>
      </c>
      <c r="B363" s="1" t="s">
        <v>1060</v>
      </c>
      <c r="C363" s="2" t="s">
        <v>1061</v>
      </c>
      <c r="D363" s="2" t="s">
        <v>7</v>
      </c>
      <c r="E363" s="5" t="s">
        <v>15901</v>
      </c>
    </row>
    <row r="364" spans="1:5" s="17" customFormat="1" ht="15" x14ac:dyDescent="0.25">
      <c r="A364" s="13" t="s">
        <v>1062</v>
      </c>
      <c r="B364" s="1" t="s">
        <v>1063</v>
      </c>
      <c r="C364" s="2" t="s">
        <v>1064</v>
      </c>
      <c r="D364" s="2" t="s">
        <v>7</v>
      </c>
      <c r="E364" s="5" t="s">
        <v>15902</v>
      </c>
    </row>
    <row r="365" spans="1:5" s="17" customFormat="1" ht="25.5" x14ac:dyDescent="0.25">
      <c r="A365" s="13" t="s">
        <v>1065</v>
      </c>
      <c r="B365" s="1" t="s">
        <v>1066</v>
      </c>
      <c r="C365" s="2" t="s">
        <v>1067</v>
      </c>
      <c r="D365" s="2" t="s">
        <v>7</v>
      </c>
      <c r="E365" s="5" t="s">
        <v>17754</v>
      </c>
    </row>
    <row r="366" spans="1:5" s="17" customFormat="1" ht="15" x14ac:dyDescent="0.25">
      <c r="A366" s="13" t="s">
        <v>1068</v>
      </c>
      <c r="B366" s="1" t="s">
        <v>1069</v>
      </c>
      <c r="C366" s="2" t="s">
        <v>1070</v>
      </c>
      <c r="D366" s="2" t="s">
        <v>7</v>
      </c>
      <c r="E366" s="5" t="s">
        <v>17756</v>
      </c>
    </row>
    <row r="367" spans="1:5" s="17" customFormat="1" ht="15" x14ac:dyDescent="0.25">
      <c r="A367" s="13" t="s">
        <v>1071</v>
      </c>
      <c r="B367" s="1" t="s">
        <v>1072</v>
      </c>
      <c r="C367" s="2" t="s">
        <v>1073</v>
      </c>
      <c r="D367" s="2" t="s">
        <v>7</v>
      </c>
      <c r="E367" s="5" t="s">
        <v>17757</v>
      </c>
    </row>
    <row r="368" spans="1:5" s="17" customFormat="1" ht="15" x14ac:dyDescent="0.25">
      <c r="A368" s="13" t="s">
        <v>1074</v>
      </c>
      <c r="B368" s="1" t="s">
        <v>1075</v>
      </c>
      <c r="C368" s="2" t="s">
        <v>1076</v>
      </c>
      <c r="D368" s="2" t="s">
        <v>7</v>
      </c>
      <c r="E368" s="5" t="s">
        <v>17758</v>
      </c>
    </row>
    <row r="369" spans="1:5" s="17" customFormat="1" ht="15" x14ac:dyDescent="0.25">
      <c r="A369" s="13" t="s">
        <v>1077</v>
      </c>
      <c r="B369" s="1" t="s">
        <v>1078</v>
      </c>
      <c r="C369" s="2" t="s">
        <v>1079</v>
      </c>
      <c r="D369" s="2" t="s">
        <v>7</v>
      </c>
      <c r="E369" s="5" t="s">
        <v>17759</v>
      </c>
    </row>
    <row r="370" spans="1:5" s="17" customFormat="1" ht="15" x14ac:dyDescent="0.25">
      <c r="A370" s="13" t="s">
        <v>1080</v>
      </c>
      <c r="B370" s="1" t="s">
        <v>1081</v>
      </c>
      <c r="C370" s="2" t="s">
        <v>1082</v>
      </c>
      <c r="D370" s="2" t="s">
        <v>7</v>
      </c>
      <c r="E370" s="5" t="s">
        <v>17760</v>
      </c>
    </row>
    <row r="371" spans="1:5" s="17" customFormat="1" ht="15" x14ac:dyDescent="0.25">
      <c r="A371" s="13" t="s">
        <v>1083</v>
      </c>
      <c r="B371" s="1" t="s">
        <v>1084</v>
      </c>
      <c r="C371" s="2" t="s">
        <v>1085</v>
      </c>
      <c r="D371" s="2" t="s">
        <v>7</v>
      </c>
      <c r="E371" s="5" t="s">
        <v>17761</v>
      </c>
    </row>
    <row r="372" spans="1:5" s="17" customFormat="1" ht="15" x14ac:dyDescent="0.25">
      <c r="A372" s="13" t="s">
        <v>1086</v>
      </c>
      <c r="B372" s="1" t="s">
        <v>1087</v>
      </c>
      <c r="C372" s="2" t="s">
        <v>1088</v>
      </c>
      <c r="D372" s="2" t="s">
        <v>7</v>
      </c>
      <c r="E372" s="5" t="s">
        <v>17762</v>
      </c>
    </row>
    <row r="373" spans="1:5" s="17" customFormat="1" ht="15" x14ac:dyDescent="0.25">
      <c r="A373" s="13" t="s">
        <v>1089</v>
      </c>
      <c r="B373" s="1" t="s">
        <v>1090</v>
      </c>
      <c r="C373" s="2" t="s">
        <v>1091</v>
      </c>
      <c r="D373" s="2" t="s">
        <v>7</v>
      </c>
      <c r="E373" s="5" t="s">
        <v>17763</v>
      </c>
    </row>
    <row r="374" spans="1:5" s="17" customFormat="1" ht="15" x14ac:dyDescent="0.25">
      <c r="A374" s="13" t="s">
        <v>1092</v>
      </c>
      <c r="B374" s="1" t="s">
        <v>1093</v>
      </c>
      <c r="C374" s="2" t="s">
        <v>1094</v>
      </c>
      <c r="D374" s="2" t="s">
        <v>7</v>
      </c>
      <c r="E374" s="5" t="s">
        <v>17764</v>
      </c>
    </row>
    <row r="375" spans="1:5" s="17" customFormat="1" ht="15" x14ac:dyDescent="0.25">
      <c r="A375" s="13" t="s">
        <v>1095</v>
      </c>
      <c r="B375" s="1" t="s">
        <v>1096</v>
      </c>
      <c r="C375" s="2" t="s">
        <v>1097</v>
      </c>
      <c r="D375" s="2" t="s">
        <v>7</v>
      </c>
      <c r="E375" s="5" t="s">
        <v>17765</v>
      </c>
    </row>
    <row r="376" spans="1:5" s="17" customFormat="1" ht="15" x14ac:dyDescent="0.25">
      <c r="A376" s="13" t="s">
        <v>1098</v>
      </c>
      <c r="B376" s="1" t="s">
        <v>1099</v>
      </c>
      <c r="C376" s="2" t="s">
        <v>1100</v>
      </c>
      <c r="D376" s="2" t="s">
        <v>7</v>
      </c>
      <c r="E376" s="5" t="s">
        <v>17766</v>
      </c>
    </row>
    <row r="377" spans="1:5" s="17" customFormat="1" ht="15" x14ac:dyDescent="0.25">
      <c r="A377" s="13" t="s">
        <v>1101</v>
      </c>
      <c r="B377" s="1" t="s">
        <v>1102</v>
      </c>
      <c r="C377" s="2" t="s">
        <v>1103</v>
      </c>
      <c r="D377" s="2" t="s">
        <v>7</v>
      </c>
      <c r="E377" s="5" t="s">
        <v>17767</v>
      </c>
    </row>
    <row r="378" spans="1:5" s="17" customFormat="1" ht="15" x14ac:dyDescent="0.25">
      <c r="A378" s="13" t="s">
        <v>1104</v>
      </c>
      <c r="B378" s="1" t="s">
        <v>1105</v>
      </c>
      <c r="C378" s="2" t="s">
        <v>1106</v>
      </c>
      <c r="D378" s="2" t="s">
        <v>7</v>
      </c>
      <c r="E378" s="5" t="s">
        <v>17768</v>
      </c>
    </row>
    <row r="379" spans="1:5" s="17" customFormat="1" ht="15" x14ac:dyDescent="0.25">
      <c r="A379" s="13" t="s">
        <v>1107</v>
      </c>
      <c r="B379" s="1" t="s">
        <v>1108</v>
      </c>
      <c r="C379" s="2" t="s">
        <v>1109</v>
      </c>
      <c r="D379" s="2" t="s">
        <v>7</v>
      </c>
      <c r="E379" s="5" t="s">
        <v>17769</v>
      </c>
    </row>
    <row r="380" spans="1:5" s="17" customFormat="1" ht="15" x14ac:dyDescent="0.25">
      <c r="A380" s="13" t="s">
        <v>1110</v>
      </c>
      <c r="B380" s="1" t="s">
        <v>1111</v>
      </c>
      <c r="C380" s="2" t="s">
        <v>1112</v>
      </c>
      <c r="D380" s="2" t="s">
        <v>7</v>
      </c>
      <c r="E380" s="5" t="s">
        <v>17770</v>
      </c>
    </row>
    <row r="381" spans="1:5" s="17" customFormat="1" ht="25.5" x14ac:dyDescent="0.25">
      <c r="A381" s="13" t="s">
        <v>1113</v>
      </c>
      <c r="B381" s="1" t="s">
        <v>1114</v>
      </c>
      <c r="C381" s="2" t="s">
        <v>1115</v>
      </c>
      <c r="D381" s="2" t="s">
        <v>7</v>
      </c>
      <c r="E381" s="5" t="s">
        <v>17771</v>
      </c>
    </row>
    <row r="382" spans="1:5" s="17" customFormat="1" ht="15" x14ac:dyDescent="0.25">
      <c r="A382" s="13" t="s">
        <v>1116</v>
      </c>
      <c r="B382" s="1" t="s">
        <v>1117</v>
      </c>
      <c r="C382" s="2" t="s">
        <v>1118</v>
      </c>
      <c r="D382" s="2" t="s">
        <v>7</v>
      </c>
      <c r="E382" s="5" t="s">
        <v>17772</v>
      </c>
    </row>
    <row r="383" spans="1:5" s="17" customFormat="1" ht="25.5" x14ac:dyDescent="0.25">
      <c r="A383" s="13" t="s">
        <v>1119</v>
      </c>
      <c r="B383" s="1" t="s">
        <v>1120</v>
      </c>
      <c r="C383" s="2" t="s">
        <v>1121</v>
      </c>
      <c r="D383" s="2" t="s">
        <v>7</v>
      </c>
      <c r="E383" s="5" t="s">
        <v>17773</v>
      </c>
    </row>
    <row r="384" spans="1:5" s="17" customFormat="1" ht="15" x14ac:dyDescent="0.25">
      <c r="A384" s="13" t="s">
        <v>1122</v>
      </c>
      <c r="B384" s="1" t="s">
        <v>1123</v>
      </c>
      <c r="C384" s="2" t="s">
        <v>1124</v>
      </c>
      <c r="D384" s="2" t="s">
        <v>7</v>
      </c>
      <c r="E384" s="5" t="s">
        <v>17774</v>
      </c>
    </row>
    <row r="385" spans="1:5" s="17" customFormat="1" ht="15" x14ac:dyDescent="0.25">
      <c r="A385" s="13" t="s">
        <v>1125</v>
      </c>
      <c r="B385" s="1" t="s">
        <v>1126</v>
      </c>
      <c r="C385" s="2" t="s">
        <v>1127</v>
      </c>
      <c r="D385" s="2" t="s">
        <v>7</v>
      </c>
      <c r="E385" s="5" t="s">
        <v>17775</v>
      </c>
    </row>
    <row r="386" spans="1:5" s="17" customFormat="1" ht="15" x14ac:dyDescent="0.25">
      <c r="A386" s="13" t="s">
        <v>1128</v>
      </c>
      <c r="B386" s="1" t="s">
        <v>1129</v>
      </c>
      <c r="C386" s="2" t="s">
        <v>1130</v>
      </c>
      <c r="D386" s="2" t="s">
        <v>7</v>
      </c>
      <c r="E386" s="5" t="s">
        <v>17776</v>
      </c>
    </row>
    <row r="387" spans="1:5" s="17" customFormat="1" ht="25.5" x14ac:dyDescent="0.25">
      <c r="A387" s="13" t="s">
        <v>1131</v>
      </c>
      <c r="B387" s="1" t="s">
        <v>1132</v>
      </c>
      <c r="C387" s="2" t="s">
        <v>1133</v>
      </c>
      <c r="D387" s="2" t="s">
        <v>7</v>
      </c>
      <c r="E387" s="5" t="s">
        <v>17777</v>
      </c>
    </row>
    <row r="388" spans="1:5" s="17" customFormat="1" ht="25.5" x14ac:dyDescent="0.25">
      <c r="A388" s="13" t="s">
        <v>1134</v>
      </c>
      <c r="B388" s="1" t="s">
        <v>1135</v>
      </c>
      <c r="C388" s="2" t="s">
        <v>1136</v>
      </c>
      <c r="D388" s="2" t="s">
        <v>7</v>
      </c>
      <c r="E388" s="5" t="s">
        <v>17778</v>
      </c>
    </row>
    <row r="389" spans="1:5" s="17" customFormat="1" ht="15" x14ac:dyDescent="0.25">
      <c r="A389" s="13" t="s">
        <v>1137</v>
      </c>
      <c r="B389" s="1" t="s">
        <v>1138</v>
      </c>
      <c r="C389" s="2" t="s">
        <v>1139</v>
      </c>
      <c r="D389" s="2" t="s">
        <v>7</v>
      </c>
      <c r="E389" s="5" t="s">
        <v>17779</v>
      </c>
    </row>
    <row r="390" spans="1:5" s="17" customFormat="1" ht="15" x14ac:dyDescent="0.25">
      <c r="A390" s="13" t="s">
        <v>1140</v>
      </c>
      <c r="B390" s="1" t="s">
        <v>1141</v>
      </c>
      <c r="C390" s="2" t="s">
        <v>1142</v>
      </c>
      <c r="D390" s="2" t="s">
        <v>7</v>
      </c>
      <c r="E390" s="5" t="s">
        <v>17780</v>
      </c>
    </row>
    <row r="391" spans="1:5" s="17" customFormat="1" ht="15" x14ac:dyDescent="0.25">
      <c r="A391" s="13" t="s">
        <v>1143</v>
      </c>
      <c r="B391" s="1" t="s">
        <v>1144</v>
      </c>
      <c r="C391" s="2" t="s">
        <v>1145</v>
      </c>
      <c r="D391" s="2" t="s">
        <v>7</v>
      </c>
      <c r="E391" s="5" t="s">
        <v>17781</v>
      </c>
    </row>
    <row r="392" spans="1:5" s="17" customFormat="1" ht="15" x14ac:dyDescent="0.25">
      <c r="A392" s="13" t="s">
        <v>1146</v>
      </c>
      <c r="B392" s="1" t="s">
        <v>1147</v>
      </c>
      <c r="C392" s="2" t="s">
        <v>1148</v>
      </c>
      <c r="D392" s="2" t="s">
        <v>7</v>
      </c>
      <c r="E392" s="5" t="s">
        <v>17782</v>
      </c>
    </row>
    <row r="393" spans="1:5" s="17" customFormat="1" ht="15" x14ac:dyDescent="0.25">
      <c r="A393" s="13" t="s">
        <v>1149</v>
      </c>
      <c r="B393" s="1" t="s">
        <v>1150</v>
      </c>
      <c r="C393" s="2" t="s">
        <v>1151</v>
      </c>
      <c r="D393" s="2" t="s">
        <v>7</v>
      </c>
      <c r="E393" s="5" t="s">
        <v>17783</v>
      </c>
    </row>
    <row r="394" spans="1:5" s="17" customFormat="1" ht="15" x14ac:dyDescent="0.25">
      <c r="A394" s="13" t="s">
        <v>1152</v>
      </c>
      <c r="B394" s="1" t="s">
        <v>1153</v>
      </c>
      <c r="C394" s="2" t="s">
        <v>1154</v>
      </c>
      <c r="D394" s="2" t="s">
        <v>1155</v>
      </c>
      <c r="E394" s="5" t="s">
        <v>17784</v>
      </c>
    </row>
    <row r="395" spans="1:5" s="17" customFormat="1" ht="15" x14ac:dyDescent="0.25">
      <c r="A395" s="13" t="s">
        <v>1156</v>
      </c>
      <c r="B395" s="1" t="s">
        <v>1157</v>
      </c>
      <c r="C395" s="2" t="s">
        <v>1158</v>
      </c>
      <c r="D395" s="2" t="s">
        <v>32</v>
      </c>
      <c r="E395" s="5" t="s">
        <v>17785</v>
      </c>
    </row>
    <row r="396" spans="1:5" s="17" customFormat="1" ht="15" x14ac:dyDescent="0.25">
      <c r="A396" s="13" t="s">
        <v>1159</v>
      </c>
      <c r="B396" s="1" t="s">
        <v>1160</v>
      </c>
      <c r="C396" s="2" t="s">
        <v>1161</v>
      </c>
      <c r="D396" s="2" t="s">
        <v>7</v>
      </c>
      <c r="E396" s="5" t="s">
        <v>17786</v>
      </c>
    </row>
    <row r="397" spans="1:5" s="17" customFormat="1" ht="25.5" x14ac:dyDescent="0.25">
      <c r="A397" s="13" t="s">
        <v>1162</v>
      </c>
      <c r="B397" s="1" t="s">
        <v>1163</v>
      </c>
      <c r="C397" s="2" t="s">
        <v>1164</v>
      </c>
      <c r="D397" s="2" t="s">
        <v>7</v>
      </c>
      <c r="E397" s="5" t="s">
        <v>15903</v>
      </c>
    </row>
    <row r="398" spans="1:5" s="17" customFormat="1" ht="25.5" x14ac:dyDescent="0.25">
      <c r="A398" s="13" t="s">
        <v>1165</v>
      </c>
      <c r="B398" s="1" t="s">
        <v>1166</v>
      </c>
      <c r="C398" s="2" t="s">
        <v>1167</v>
      </c>
      <c r="D398" s="2" t="s">
        <v>7</v>
      </c>
      <c r="E398" s="5" t="s">
        <v>15904</v>
      </c>
    </row>
    <row r="399" spans="1:5" s="17" customFormat="1" ht="25.5" x14ac:dyDescent="0.25">
      <c r="A399" s="13" t="s">
        <v>1168</v>
      </c>
      <c r="B399" s="1" t="s">
        <v>1169</v>
      </c>
      <c r="C399" s="2" t="s">
        <v>1170</v>
      </c>
      <c r="D399" s="2" t="s">
        <v>7</v>
      </c>
      <c r="E399" s="5" t="s">
        <v>17787</v>
      </c>
    </row>
    <row r="400" spans="1:5" s="17" customFormat="1" ht="25.5" x14ac:dyDescent="0.25">
      <c r="A400" s="13" t="s">
        <v>1171</v>
      </c>
      <c r="B400" s="1" t="s">
        <v>1172</v>
      </c>
      <c r="C400" s="2" t="s">
        <v>1173</v>
      </c>
      <c r="D400" s="2" t="s">
        <v>7</v>
      </c>
      <c r="E400" s="5" t="s">
        <v>17788</v>
      </c>
    </row>
    <row r="401" spans="1:5" s="17" customFormat="1" ht="15" x14ac:dyDescent="0.25">
      <c r="A401" s="13" t="s">
        <v>1174</v>
      </c>
      <c r="B401" s="1" t="s">
        <v>1175</v>
      </c>
      <c r="C401" s="2" t="s">
        <v>1176</v>
      </c>
      <c r="D401" s="2" t="s">
        <v>7</v>
      </c>
      <c r="E401" s="5" t="s">
        <v>17789</v>
      </c>
    </row>
    <row r="402" spans="1:5" s="17" customFormat="1" ht="25.5" x14ac:dyDescent="0.25">
      <c r="A402" s="13" t="s">
        <v>1177</v>
      </c>
      <c r="B402" s="1" t="s">
        <v>1178</v>
      </c>
      <c r="C402" s="2" t="s">
        <v>1179</v>
      </c>
      <c r="D402" s="2" t="s">
        <v>7</v>
      </c>
      <c r="E402" s="5" t="s">
        <v>17790</v>
      </c>
    </row>
    <row r="403" spans="1:5" s="17" customFormat="1" ht="25.5" x14ac:dyDescent="0.25">
      <c r="A403" s="13" t="s">
        <v>1180</v>
      </c>
      <c r="B403" s="1" t="s">
        <v>1181</v>
      </c>
      <c r="C403" s="2" t="s">
        <v>1182</v>
      </c>
      <c r="D403" s="2" t="s">
        <v>7</v>
      </c>
      <c r="E403" s="5" t="s">
        <v>15905</v>
      </c>
    </row>
    <row r="404" spans="1:5" s="17" customFormat="1" ht="15" x14ac:dyDescent="0.25">
      <c r="A404" s="13" t="s">
        <v>1183</v>
      </c>
      <c r="B404" s="1" t="s">
        <v>1184</v>
      </c>
      <c r="C404" s="2" t="s">
        <v>1185</v>
      </c>
      <c r="D404" s="2" t="s">
        <v>7</v>
      </c>
      <c r="E404" s="5" t="s">
        <v>17791</v>
      </c>
    </row>
    <row r="405" spans="1:5" s="17" customFormat="1" ht="15" x14ac:dyDescent="0.25">
      <c r="A405" s="13" t="s">
        <v>1186</v>
      </c>
      <c r="B405" s="1" t="s">
        <v>1187</v>
      </c>
      <c r="C405" s="2" t="s">
        <v>1188</v>
      </c>
      <c r="D405" s="2" t="s">
        <v>7</v>
      </c>
      <c r="E405" s="5" t="s">
        <v>15906</v>
      </c>
    </row>
    <row r="406" spans="1:5" s="17" customFormat="1" ht="15" x14ac:dyDescent="0.25">
      <c r="A406" s="13" t="s">
        <v>1189</v>
      </c>
      <c r="B406" s="1" t="s">
        <v>1190</v>
      </c>
      <c r="C406" s="2" t="s">
        <v>1191</v>
      </c>
      <c r="D406" s="2" t="s">
        <v>7</v>
      </c>
      <c r="E406" s="5" t="s">
        <v>15907</v>
      </c>
    </row>
    <row r="407" spans="1:5" s="17" customFormat="1" ht="25.5" x14ac:dyDescent="0.25">
      <c r="A407" s="13" t="s">
        <v>1192</v>
      </c>
      <c r="B407" s="1" t="s">
        <v>1193</v>
      </c>
      <c r="C407" s="2" t="s">
        <v>1194</v>
      </c>
      <c r="D407" s="2" t="s">
        <v>7</v>
      </c>
      <c r="E407" s="5" t="s">
        <v>15908</v>
      </c>
    </row>
    <row r="408" spans="1:5" s="17" customFormat="1" ht="15" x14ac:dyDescent="0.25">
      <c r="A408" s="13" t="s">
        <v>1195</v>
      </c>
      <c r="B408" s="1" t="s">
        <v>1196</v>
      </c>
      <c r="C408" s="2" t="s">
        <v>1197</v>
      </c>
      <c r="D408" s="2" t="s">
        <v>7</v>
      </c>
      <c r="E408" s="5" t="s">
        <v>15909</v>
      </c>
    </row>
    <row r="409" spans="1:5" s="17" customFormat="1" ht="15" x14ac:dyDescent="0.25">
      <c r="A409" s="13" t="s">
        <v>1198</v>
      </c>
      <c r="B409" s="1" t="s">
        <v>1199</v>
      </c>
      <c r="C409" s="2" t="s">
        <v>1200</v>
      </c>
      <c r="D409" s="2" t="s">
        <v>7</v>
      </c>
      <c r="E409" s="5" t="s">
        <v>17792</v>
      </c>
    </row>
    <row r="410" spans="1:5" s="17" customFormat="1" ht="25.5" x14ac:dyDescent="0.25">
      <c r="A410" s="13" t="s">
        <v>1201</v>
      </c>
      <c r="B410" s="1" t="s">
        <v>1202</v>
      </c>
      <c r="C410" s="2" t="s">
        <v>1203</v>
      </c>
      <c r="D410" s="2" t="s">
        <v>7</v>
      </c>
      <c r="E410" s="5" t="s">
        <v>15910</v>
      </c>
    </row>
    <row r="411" spans="1:5" s="17" customFormat="1" ht="15" x14ac:dyDescent="0.25">
      <c r="A411" s="13" t="s">
        <v>1204</v>
      </c>
      <c r="B411" s="1" t="s">
        <v>1205</v>
      </c>
      <c r="C411" s="2" t="s">
        <v>1206</v>
      </c>
      <c r="D411" s="2" t="s">
        <v>7</v>
      </c>
      <c r="E411" s="5" t="s">
        <v>15911</v>
      </c>
    </row>
    <row r="412" spans="1:5" s="17" customFormat="1" ht="15" x14ac:dyDescent="0.25">
      <c r="A412" s="13" t="s">
        <v>1207</v>
      </c>
      <c r="B412" s="1" t="s">
        <v>1208</v>
      </c>
      <c r="C412" s="2" t="s">
        <v>1209</v>
      </c>
      <c r="D412" s="2" t="s">
        <v>7</v>
      </c>
      <c r="E412" s="5" t="s">
        <v>15912</v>
      </c>
    </row>
    <row r="413" spans="1:5" s="17" customFormat="1" ht="15" x14ac:dyDescent="0.25">
      <c r="A413" s="13" t="s">
        <v>1210</v>
      </c>
      <c r="B413" s="1" t="s">
        <v>1211</v>
      </c>
      <c r="C413" s="2" t="s">
        <v>1212</v>
      </c>
      <c r="D413" s="2" t="s">
        <v>7</v>
      </c>
      <c r="E413" s="5" t="s">
        <v>15913</v>
      </c>
    </row>
    <row r="414" spans="1:5" s="17" customFormat="1" ht="15" x14ac:dyDescent="0.25">
      <c r="A414" s="13" t="s">
        <v>1213</v>
      </c>
      <c r="B414" s="1" t="s">
        <v>1214</v>
      </c>
      <c r="C414" s="2" t="s">
        <v>1215</v>
      </c>
      <c r="D414" s="2" t="s">
        <v>7</v>
      </c>
      <c r="E414" s="5" t="s">
        <v>15914</v>
      </c>
    </row>
    <row r="415" spans="1:5" s="17" customFormat="1" ht="15" x14ac:dyDescent="0.25">
      <c r="A415" s="13" t="s">
        <v>1216</v>
      </c>
      <c r="B415" s="1" t="s">
        <v>1217</v>
      </c>
      <c r="C415" s="2" t="s">
        <v>1218</v>
      </c>
      <c r="D415" s="2" t="s">
        <v>7</v>
      </c>
      <c r="E415" s="5" t="s">
        <v>15915</v>
      </c>
    </row>
    <row r="416" spans="1:5" s="17" customFormat="1" ht="15" x14ac:dyDescent="0.25">
      <c r="A416" s="13" t="s">
        <v>1219</v>
      </c>
      <c r="B416" s="1" t="s">
        <v>1220</v>
      </c>
      <c r="C416" s="2" t="s">
        <v>1221</v>
      </c>
      <c r="D416" s="2" t="s">
        <v>7</v>
      </c>
      <c r="E416" s="5" t="s">
        <v>15916</v>
      </c>
    </row>
    <row r="417" spans="1:5" s="17" customFormat="1" ht="25.5" x14ac:dyDescent="0.25">
      <c r="A417" s="13" t="s">
        <v>1222</v>
      </c>
      <c r="B417" s="1" t="s">
        <v>1223</v>
      </c>
      <c r="C417" s="2" t="s">
        <v>1224</v>
      </c>
      <c r="D417" s="2" t="s">
        <v>7</v>
      </c>
      <c r="E417" s="5" t="s">
        <v>17793</v>
      </c>
    </row>
    <row r="418" spans="1:5" s="17" customFormat="1" ht="15" x14ac:dyDescent="0.25">
      <c r="A418" s="13" t="s">
        <v>1225</v>
      </c>
      <c r="B418" s="1" t="s">
        <v>1226</v>
      </c>
      <c r="C418" s="2" t="s">
        <v>1227</v>
      </c>
      <c r="D418" s="2" t="s">
        <v>7</v>
      </c>
      <c r="E418" s="5" t="s">
        <v>17794</v>
      </c>
    </row>
    <row r="419" spans="1:5" s="17" customFormat="1" ht="25.5" x14ac:dyDescent="0.25">
      <c r="A419" s="13" t="s">
        <v>1228</v>
      </c>
      <c r="B419" s="1" t="s">
        <v>1229</v>
      </c>
      <c r="C419" s="2" t="s">
        <v>1230</v>
      </c>
      <c r="D419" s="2" t="s">
        <v>7</v>
      </c>
      <c r="E419" s="5" t="s">
        <v>17795</v>
      </c>
    </row>
    <row r="420" spans="1:5" s="17" customFormat="1" ht="25.5" x14ac:dyDescent="0.25">
      <c r="A420" s="13" t="s">
        <v>1231</v>
      </c>
      <c r="B420" s="1" t="s">
        <v>1232</v>
      </c>
      <c r="C420" s="2" t="s">
        <v>1233</v>
      </c>
      <c r="D420" s="2" t="s">
        <v>7</v>
      </c>
      <c r="E420" s="5" t="s">
        <v>17796</v>
      </c>
    </row>
    <row r="421" spans="1:5" s="17" customFormat="1" ht="15" x14ac:dyDescent="0.25">
      <c r="A421" s="13" t="s">
        <v>1234</v>
      </c>
      <c r="B421" s="1" t="s">
        <v>1235</v>
      </c>
      <c r="C421" s="2" t="s">
        <v>1236</v>
      </c>
      <c r="D421" s="2" t="s">
        <v>7</v>
      </c>
      <c r="E421" s="5" t="s">
        <v>17797</v>
      </c>
    </row>
    <row r="422" spans="1:5" s="17" customFormat="1" ht="15" x14ac:dyDescent="0.25">
      <c r="A422" s="13" t="s">
        <v>1237</v>
      </c>
      <c r="B422" s="1" t="s">
        <v>1238</v>
      </c>
      <c r="C422" s="2" t="s">
        <v>1239</v>
      </c>
      <c r="D422" s="2" t="s">
        <v>7</v>
      </c>
      <c r="E422" s="5" t="s">
        <v>17798</v>
      </c>
    </row>
    <row r="423" spans="1:5" s="17" customFormat="1" ht="15" x14ac:dyDescent="0.25">
      <c r="A423" s="13" t="s">
        <v>1240</v>
      </c>
      <c r="B423" s="1" t="s">
        <v>1241</v>
      </c>
      <c r="C423" s="2" t="s">
        <v>1242</v>
      </c>
      <c r="D423" s="2" t="s">
        <v>7</v>
      </c>
      <c r="E423" s="5" t="s">
        <v>17799</v>
      </c>
    </row>
    <row r="424" spans="1:5" s="17" customFormat="1" ht="15" x14ac:dyDescent="0.25">
      <c r="A424" s="13" t="s">
        <v>1243</v>
      </c>
      <c r="B424" s="1" t="s">
        <v>1244</v>
      </c>
      <c r="C424" s="2" t="s">
        <v>1245</v>
      </c>
      <c r="D424" s="2" t="s">
        <v>7</v>
      </c>
      <c r="E424" s="5" t="s">
        <v>17800</v>
      </c>
    </row>
    <row r="425" spans="1:5" s="17" customFormat="1" ht="15" x14ac:dyDescent="0.25">
      <c r="A425" s="13" t="s">
        <v>1246</v>
      </c>
      <c r="B425" s="1" t="s">
        <v>1247</v>
      </c>
      <c r="C425" s="2" t="s">
        <v>1248</v>
      </c>
      <c r="D425" s="2" t="s">
        <v>7</v>
      </c>
      <c r="E425" s="5" t="s">
        <v>17801</v>
      </c>
    </row>
    <row r="426" spans="1:5" s="17" customFormat="1" ht="15" x14ac:dyDescent="0.25">
      <c r="A426" s="13" t="s">
        <v>1249</v>
      </c>
      <c r="B426" s="1" t="s">
        <v>1250</v>
      </c>
      <c r="C426" s="2" t="s">
        <v>1251</v>
      </c>
      <c r="D426" s="2" t="s">
        <v>7</v>
      </c>
      <c r="E426" s="5" t="s">
        <v>17802</v>
      </c>
    </row>
    <row r="427" spans="1:5" s="17" customFormat="1" ht="15" x14ac:dyDescent="0.25">
      <c r="A427" s="13" t="s">
        <v>1252</v>
      </c>
      <c r="B427" s="1" t="s">
        <v>1253</v>
      </c>
      <c r="C427" s="2" t="s">
        <v>1254</v>
      </c>
      <c r="D427" s="2" t="s">
        <v>7</v>
      </c>
      <c r="E427" s="5" t="s">
        <v>17803</v>
      </c>
    </row>
    <row r="428" spans="1:5" s="17" customFormat="1" ht="15" x14ac:dyDescent="0.25">
      <c r="A428" s="13" t="s">
        <v>1255</v>
      </c>
      <c r="B428" s="1" t="s">
        <v>1256</v>
      </c>
      <c r="C428" s="2" t="s">
        <v>1257</v>
      </c>
      <c r="D428" s="2" t="s">
        <v>7</v>
      </c>
      <c r="E428" s="5" t="s">
        <v>17804</v>
      </c>
    </row>
    <row r="429" spans="1:5" s="17" customFormat="1" ht="15" x14ac:dyDescent="0.25">
      <c r="A429" s="13" t="s">
        <v>1258</v>
      </c>
      <c r="B429" s="1" t="s">
        <v>1259</v>
      </c>
      <c r="C429" s="2" t="s">
        <v>1260</v>
      </c>
      <c r="D429" s="2" t="s">
        <v>7</v>
      </c>
      <c r="E429" s="5" t="s">
        <v>17805</v>
      </c>
    </row>
    <row r="430" spans="1:5" s="17" customFormat="1" ht="15" x14ac:dyDescent="0.25">
      <c r="A430" s="13" t="s">
        <v>1261</v>
      </c>
      <c r="B430" s="1" t="s">
        <v>1262</v>
      </c>
      <c r="C430" s="2" t="s">
        <v>1263</v>
      </c>
      <c r="D430" s="2" t="s">
        <v>7</v>
      </c>
      <c r="E430" s="5" t="s">
        <v>17806</v>
      </c>
    </row>
    <row r="431" spans="1:5" s="17" customFormat="1" ht="15" x14ac:dyDescent="0.25">
      <c r="A431" s="13" t="s">
        <v>1264</v>
      </c>
      <c r="B431" s="1" t="s">
        <v>1265</v>
      </c>
      <c r="C431" s="2" t="s">
        <v>1266</v>
      </c>
      <c r="D431" s="2" t="s">
        <v>7</v>
      </c>
      <c r="E431" s="5" t="s">
        <v>17807</v>
      </c>
    </row>
    <row r="432" spans="1:5" s="17" customFormat="1" ht="15" x14ac:dyDescent="0.25">
      <c r="A432" s="13" t="s">
        <v>1267</v>
      </c>
      <c r="B432" s="1" t="s">
        <v>1268</v>
      </c>
      <c r="C432" s="2" t="s">
        <v>1269</v>
      </c>
      <c r="D432" s="2" t="s">
        <v>7</v>
      </c>
      <c r="E432" s="5" t="s">
        <v>17808</v>
      </c>
    </row>
    <row r="433" spans="1:5" s="17" customFormat="1" ht="15" x14ac:dyDescent="0.25">
      <c r="A433" s="13" t="s">
        <v>1270</v>
      </c>
      <c r="B433" s="1" t="s">
        <v>1271</v>
      </c>
      <c r="C433" s="2" t="s">
        <v>1272</v>
      </c>
      <c r="D433" s="2" t="s">
        <v>7</v>
      </c>
      <c r="E433" s="5" t="s">
        <v>17809</v>
      </c>
    </row>
    <row r="434" spans="1:5" s="17" customFormat="1" ht="15" x14ac:dyDescent="0.25">
      <c r="A434" s="13" t="s">
        <v>1273</v>
      </c>
      <c r="B434" s="1" t="s">
        <v>1274</v>
      </c>
      <c r="C434" s="2" t="s">
        <v>1275</v>
      </c>
      <c r="D434" s="2" t="s">
        <v>7</v>
      </c>
      <c r="E434" s="5" t="s">
        <v>17810</v>
      </c>
    </row>
    <row r="435" spans="1:5" s="17" customFormat="1" ht="15" x14ac:dyDescent="0.25">
      <c r="A435" s="13" t="s">
        <v>1276</v>
      </c>
      <c r="B435" s="1" t="s">
        <v>1277</v>
      </c>
      <c r="C435" s="2" t="s">
        <v>1278</v>
      </c>
      <c r="D435" s="2" t="s">
        <v>7</v>
      </c>
      <c r="E435" s="5" t="s">
        <v>17811</v>
      </c>
    </row>
    <row r="436" spans="1:5" s="17" customFormat="1" ht="15" x14ac:dyDescent="0.25">
      <c r="A436" s="13" t="s">
        <v>1279</v>
      </c>
      <c r="B436" s="1" t="s">
        <v>1280</v>
      </c>
      <c r="C436" s="2" t="s">
        <v>1281</v>
      </c>
      <c r="D436" s="2" t="s">
        <v>169</v>
      </c>
      <c r="E436" s="5" t="s">
        <v>17812</v>
      </c>
    </row>
    <row r="437" spans="1:5" s="17" customFormat="1" ht="15" x14ac:dyDescent="0.25">
      <c r="A437" s="13" t="s">
        <v>1282</v>
      </c>
      <c r="B437" s="1" t="s">
        <v>1283</v>
      </c>
      <c r="C437" s="2" t="s">
        <v>1284</v>
      </c>
      <c r="D437" s="2" t="s">
        <v>7</v>
      </c>
      <c r="E437" s="5" t="s">
        <v>17813</v>
      </c>
    </row>
    <row r="438" spans="1:5" s="17" customFormat="1" ht="15" x14ac:dyDescent="0.25">
      <c r="A438" s="13" t="s">
        <v>1285</v>
      </c>
      <c r="B438" s="1" t="s">
        <v>1286</v>
      </c>
      <c r="C438" s="2" t="s">
        <v>1287</v>
      </c>
      <c r="D438" s="2" t="s">
        <v>7</v>
      </c>
      <c r="E438" s="5" t="s">
        <v>17814</v>
      </c>
    </row>
    <row r="439" spans="1:5" s="17" customFormat="1" ht="15" x14ac:dyDescent="0.25">
      <c r="A439" s="13" t="s">
        <v>1288</v>
      </c>
      <c r="B439" s="1" t="s">
        <v>1289</v>
      </c>
      <c r="C439" s="2" t="s">
        <v>1290</v>
      </c>
      <c r="D439" s="2" t="s">
        <v>7</v>
      </c>
      <c r="E439" s="5" t="s">
        <v>17815</v>
      </c>
    </row>
    <row r="440" spans="1:5" s="17" customFormat="1" ht="15" x14ac:dyDescent="0.25">
      <c r="A440" s="13" t="s">
        <v>1291</v>
      </c>
      <c r="B440" s="1" t="s">
        <v>1292</v>
      </c>
      <c r="C440" s="2" t="s">
        <v>1293</v>
      </c>
      <c r="D440" s="2" t="s">
        <v>7</v>
      </c>
      <c r="E440" s="5" t="s">
        <v>17816</v>
      </c>
    </row>
    <row r="441" spans="1:5" s="17" customFormat="1" ht="15" x14ac:dyDescent="0.25">
      <c r="A441" s="13" t="s">
        <v>1294</v>
      </c>
      <c r="B441" s="1" t="s">
        <v>1295</v>
      </c>
      <c r="C441" s="2" t="s">
        <v>1296</v>
      </c>
      <c r="D441" s="2" t="s">
        <v>7</v>
      </c>
      <c r="E441" s="5" t="s">
        <v>17817</v>
      </c>
    </row>
    <row r="442" spans="1:5" s="17" customFormat="1" ht="15" x14ac:dyDescent="0.25">
      <c r="A442" s="13" t="s">
        <v>1297</v>
      </c>
      <c r="B442" s="1" t="s">
        <v>1298</v>
      </c>
      <c r="C442" s="2" t="s">
        <v>1299</v>
      </c>
      <c r="D442" s="2" t="s">
        <v>7</v>
      </c>
      <c r="E442" s="5" t="s">
        <v>17818</v>
      </c>
    </row>
    <row r="443" spans="1:5" s="17" customFormat="1" ht="15" x14ac:dyDescent="0.25">
      <c r="A443" s="13" t="s">
        <v>1300</v>
      </c>
      <c r="B443" s="1" t="s">
        <v>1301</v>
      </c>
      <c r="C443" s="2" t="s">
        <v>1302</v>
      </c>
      <c r="D443" s="2" t="s">
        <v>7</v>
      </c>
      <c r="E443" s="5" t="s">
        <v>17819</v>
      </c>
    </row>
    <row r="444" spans="1:5" s="17" customFormat="1" ht="25.5" x14ac:dyDescent="0.25">
      <c r="A444" s="13" t="s">
        <v>1303</v>
      </c>
      <c r="B444" s="1" t="s">
        <v>1304</v>
      </c>
      <c r="C444" s="2" t="s">
        <v>1305</v>
      </c>
      <c r="D444" s="2" t="s">
        <v>7</v>
      </c>
      <c r="E444" s="5" t="s">
        <v>17820</v>
      </c>
    </row>
    <row r="445" spans="1:5" s="17" customFormat="1" ht="15" x14ac:dyDescent="0.25">
      <c r="A445" s="13" t="s">
        <v>1306</v>
      </c>
      <c r="B445" s="1" t="s">
        <v>1307</v>
      </c>
      <c r="C445" s="2" t="s">
        <v>1308</v>
      </c>
      <c r="D445" s="2" t="s">
        <v>7</v>
      </c>
      <c r="E445" s="5" t="s">
        <v>17821</v>
      </c>
    </row>
    <row r="446" spans="1:5" s="17" customFormat="1" ht="25.5" x14ac:dyDescent="0.25">
      <c r="A446" s="13" t="s">
        <v>1309</v>
      </c>
      <c r="B446" s="1" t="s">
        <v>1310</v>
      </c>
      <c r="C446" s="2" t="s">
        <v>1311</v>
      </c>
      <c r="D446" s="2" t="s">
        <v>7</v>
      </c>
      <c r="E446" s="5" t="s">
        <v>17822</v>
      </c>
    </row>
    <row r="447" spans="1:5" s="17" customFormat="1" ht="15" x14ac:dyDescent="0.25">
      <c r="A447" s="13" t="s">
        <v>1312</v>
      </c>
      <c r="B447" s="1" t="s">
        <v>1313</v>
      </c>
      <c r="C447" s="2" t="s">
        <v>1314</v>
      </c>
      <c r="D447" s="2" t="s">
        <v>7</v>
      </c>
      <c r="E447" s="5" t="s">
        <v>17823</v>
      </c>
    </row>
    <row r="448" spans="1:5" s="17" customFormat="1" ht="15" x14ac:dyDescent="0.25">
      <c r="A448" s="13" t="s">
        <v>1315</v>
      </c>
      <c r="B448" s="1" t="s">
        <v>1316</v>
      </c>
      <c r="C448" s="2" t="s">
        <v>1317</v>
      </c>
      <c r="D448" s="2" t="s">
        <v>7</v>
      </c>
      <c r="E448" s="5" t="s">
        <v>17824</v>
      </c>
    </row>
    <row r="449" spans="1:5" s="17" customFormat="1" ht="15" x14ac:dyDescent="0.25">
      <c r="A449" s="13" t="s">
        <v>1318</v>
      </c>
      <c r="B449" s="1" t="s">
        <v>1319</v>
      </c>
      <c r="C449" s="2" t="s">
        <v>1320</v>
      </c>
      <c r="D449" s="2" t="s">
        <v>7</v>
      </c>
      <c r="E449" s="5" t="s">
        <v>17825</v>
      </c>
    </row>
    <row r="450" spans="1:5" s="17" customFormat="1" ht="15" x14ac:dyDescent="0.25">
      <c r="A450" s="13" t="s">
        <v>1321</v>
      </c>
      <c r="B450" s="1" t="s">
        <v>1322</v>
      </c>
      <c r="C450" s="2" t="s">
        <v>1323</v>
      </c>
      <c r="D450" s="2" t="s">
        <v>7</v>
      </c>
      <c r="E450" s="5" t="s">
        <v>17826</v>
      </c>
    </row>
    <row r="451" spans="1:5" s="17" customFormat="1" ht="15" x14ac:dyDescent="0.25">
      <c r="A451" s="13" t="s">
        <v>1324</v>
      </c>
      <c r="B451" s="1" t="s">
        <v>1325</v>
      </c>
      <c r="C451" s="2" t="s">
        <v>1326</v>
      </c>
      <c r="D451" s="2" t="s">
        <v>7</v>
      </c>
      <c r="E451" s="5" t="s">
        <v>17827</v>
      </c>
    </row>
    <row r="452" spans="1:5" s="17" customFormat="1" ht="15" x14ac:dyDescent="0.25">
      <c r="A452" s="13" t="s">
        <v>1327</v>
      </c>
      <c r="B452" s="1" t="s">
        <v>1328</v>
      </c>
      <c r="C452" s="2" t="s">
        <v>1329</v>
      </c>
      <c r="D452" s="2" t="s">
        <v>7</v>
      </c>
      <c r="E452" s="5" t="s">
        <v>17828</v>
      </c>
    </row>
    <row r="453" spans="1:5" s="17" customFormat="1" ht="15" x14ac:dyDescent="0.25">
      <c r="A453" s="13" t="s">
        <v>1330</v>
      </c>
      <c r="B453" s="1" t="s">
        <v>1331</v>
      </c>
      <c r="C453" s="2" t="s">
        <v>1332</v>
      </c>
      <c r="D453" s="2" t="s">
        <v>7</v>
      </c>
      <c r="E453" s="5" t="s">
        <v>17829</v>
      </c>
    </row>
    <row r="454" spans="1:5" s="17" customFormat="1" ht="15" x14ac:dyDescent="0.25">
      <c r="A454" s="13" t="s">
        <v>1333</v>
      </c>
      <c r="B454" s="1" t="s">
        <v>1334</v>
      </c>
      <c r="C454" s="2" t="s">
        <v>1335</v>
      </c>
      <c r="D454" s="2" t="s">
        <v>7</v>
      </c>
      <c r="E454" s="5" t="s">
        <v>17830</v>
      </c>
    </row>
    <row r="455" spans="1:5" s="17" customFormat="1" ht="15" x14ac:dyDescent="0.25">
      <c r="A455" s="13" t="s">
        <v>1336</v>
      </c>
      <c r="B455" s="1" t="s">
        <v>1337</v>
      </c>
      <c r="C455" s="2" t="s">
        <v>1338</v>
      </c>
      <c r="D455" s="2" t="s">
        <v>7</v>
      </c>
      <c r="E455" s="5" t="s">
        <v>17831</v>
      </c>
    </row>
    <row r="456" spans="1:5" s="17" customFormat="1" ht="15" x14ac:dyDescent="0.25">
      <c r="A456" s="13" t="s">
        <v>1339</v>
      </c>
      <c r="B456" s="1" t="s">
        <v>1340</v>
      </c>
      <c r="C456" s="2" t="s">
        <v>1341</v>
      </c>
      <c r="D456" s="2"/>
      <c r="E456" s="5" t="s">
        <v>17832</v>
      </c>
    </row>
    <row r="457" spans="1:5" s="17" customFormat="1" ht="15" x14ac:dyDescent="0.25">
      <c r="A457" s="13" t="s">
        <v>1342</v>
      </c>
      <c r="B457" s="1" t="s">
        <v>1343</v>
      </c>
      <c r="C457" s="2" t="s">
        <v>1344</v>
      </c>
      <c r="D457" s="2" t="s">
        <v>7</v>
      </c>
      <c r="E457" s="5" t="s">
        <v>17833</v>
      </c>
    </row>
    <row r="458" spans="1:5" s="17" customFormat="1" ht="15" x14ac:dyDescent="0.25">
      <c r="A458" s="13" t="s">
        <v>1345</v>
      </c>
      <c r="B458" s="1" t="s">
        <v>1346</v>
      </c>
      <c r="C458" s="2" t="s">
        <v>1347</v>
      </c>
      <c r="D458" s="2" t="s">
        <v>7</v>
      </c>
      <c r="E458" s="5" t="s">
        <v>17834</v>
      </c>
    </row>
    <row r="459" spans="1:5" s="17" customFormat="1" ht="15" x14ac:dyDescent="0.25">
      <c r="A459" s="13" t="s">
        <v>1348</v>
      </c>
      <c r="B459" s="1" t="s">
        <v>1349</v>
      </c>
      <c r="C459" s="2" t="s">
        <v>1350</v>
      </c>
      <c r="D459" s="2" t="s">
        <v>7</v>
      </c>
      <c r="E459" s="5" t="s">
        <v>17835</v>
      </c>
    </row>
    <row r="460" spans="1:5" s="17" customFormat="1" ht="15" x14ac:dyDescent="0.25">
      <c r="A460" s="13" t="s">
        <v>1351</v>
      </c>
      <c r="B460" s="1" t="s">
        <v>1352</v>
      </c>
      <c r="C460" s="2" t="s">
        <v>1353</v>
      </c>
      <c r="D460" s="2" t="s">
        <v>7</v>
      </c>
      <c r="E460" s="5" t="s">
        <v>17836</v>
      </c>
    </row>
    <row r="461" spans="1:5" s="17" customFormat="1" ht="15" x14ac:dyDescent="0.25">
      <c r="A461" s="13" t="s">
        <v>1354</v>
      </c>
      <c r="B461" s="1" t="s">
        <v>1355</v>
      </c>
      <c r="C461" s="2" t="s">
        <v>1356</v>
      </c>
      <c r="D461" s="2" t="s">
        <v>7</v>
      </c>
      <c r="E461" s="5" t="s">
        <v>17837</v>
      </c>
    </row>
    <row r="462" spans="1:5" s="17" customFormat="1" ht="15" x14ac:dyDescent="0.25">
      <c r="A462" s="13" t="s">
        <v>1357</v>
      </c>
      <c r="B462" s="1" t="s">
        <v>1358</v>
      </c>
      <c r="C462" s="2" t="s">
        <v>1359</v>
      </c>
      <c r="D462" s="2" t="s">
        <v>7</v>
      </c>
      <c r="E462" s="5" t="s">
        <v>17838</v>
      </c>
    </row>
    <row r="463" spans="1:5" s="17" customFormat="1" ht="15" x14ac:dyDescent="0.25">
      <c r="A463" s="13" t="s">
        <v>1360</v>
      </c>
      <c r="B463" s="1" t="s">
        <v>1361</v>
      </c>
      <c r="C463" s="2" t="s">
        <v>1362</v>
      </c>
      <c r="D463" s="2" t="s">
        <v>7</v>
      </c>
      <c r="E463" s="5" t="s">
        <v>17839</v>
      </c>
    </row>
    <row r="464" spans="1:5" s="17" customFormat="1" ht="15" x14ac:dyDescent="0.25">
      <c r="A464" s="13" t="s">
        <v>1363</v>
      </c>
      <c r="B464" s="1" t="s">
        <v>1364</v>
      </c>
      <c r="C464" s="2" t="s">
        <v>1365</v>
      </c>
      <c r="D464" s="2" t="s">
        <v>7</v>
      </c>
      <c r="E464" s="5" t="s">
        <v>17840</v>
      </c>
    </row>
    <row r="465" spans="1:5" s="17" customFormat="1" ht="15" x14ac:dyDescent="0.25">
      <c r="A465" s="13" t="s">
        <v>1366</v>
      </c>
      <c r="B465" s="1" t="s">
        <v>1367</v>
      </c>
      <c r="C465" s="2" t="s">
        <v>1368</v>
      </c>
      <c r="D465" s="2" t="s">
        <v>7</v>
      </c>
      <c r="E465" s="5" t="s">
        <v>17841</v>
      </c>
    </row>
    <row r="466" spans="1:5" s="17" customFormat="1" ht="15" x14ac:dyDescent="0.25">
      <c r="A466" s="13" t="s">
        <v>1369</v>
      </c>
      <c r="B466" s="1" t="s">
        <v>1370</v>
      </c>
      <c r="C466" s="2" t="s">
        <v>1371</v>
      </c>
      <c r="D466" s="2" t="s">
        <v>7</v>
      </c>
      <c r="E466" s="5" t="s">
        <v>17842</v>
      </c>
    </row>
    <row r="467" spans="1:5" s="17" customFormat="1" ht="15" x14ac:dyDescent="0.25">
      <c r="A467" s="13" t="s">
        <v>1372</v>
      </c>
      <c r="B467" s="1" t="s">
        <v>1373</v>
      </c>
      <c r="C467" s="2" t="s">
        <v>1374</v>
      </c>
      <c r="D467" s="2" t="s">
        <v>7</v>
      </c>
      <c r="E467" s="5" t="s">
        <v>17843</v>
      </c>
    </row>
    <row r="468" spans="1:5" s="17" customFormat="1" ht="15" x14ac:dyDescent="0.25">
      <c r="A468" s="13" t="s">
        <v>1375</v>
      </c>
      <c r="B468" s="1" t="s">
        <v>1376</v>
      </c>
      <c r="C468" s="2" t="s">
        <v>1377</v>
      </c>
      <c r="D468" s="2" t="s">
        <v>7</v>
      </c>
      <c r="E468" s="5" t="s">
        <v>17844</v>
      </c>
    </row>
    <row r="469" spans="1:5" s="17" customFormat="1" ht="25.5" x14ac:dyDescent="0.25">
      <c r="A469" s="13" t="s">
        <v>1378</v>
      </c>
      <c r="B469" s="1" t="s">
        <v>1379</v>
      </c>
      <c r="C469" s="2" t="s">
        <v>1380</v>
      </c>
      <c r="D469" s="2" t="s">
        <v>7</v>
      </c>
      <c r="E469" s="5" t="s">
        <v>15917</v>
      </c>
    </row>
    <row r="470" spans="1:5" s="17" customFormat="1" ht="25.5" x14ac:dyDescent="0.25">
      <c r="A470" s="13" t="s">
        <v>1381</v>
      </c>
      <c r="B470" s="1" t="s">
        <v>1382</v>
      </c>
      <c r="C470" s="2" t="s">
        <v>1383</v>
      </c>
      <c r="D470" s="2" t="s">
        <v>7</v>
      </c>
      <c r="E470" s="5" t="s">
        <v>15918</v>
      </c>
    </row>
    <row r="471" spans="1:5" s="17" customFormat="1" ht="15" x14ac:dyDescent="0.25">
      <c r="A471" s="13" t="s">
        <v>1384</v>
      </c>
      <c r="B471" s="1" t="s">
        <v>1385</v>
      </c>
      <c r="C471" s="2" t="s">
        <v>1386</v>
      </c>
      <c r="D471" s="2" t="s">
        <v>7</v>
      </c>
      <c r="E471" s="5" t="s">
        <v>17845</v>
      </c>
    </row>
    <row r="472" spans="1:5" s="17" customFormat="1" ht="15" x14ac:dyDescent="0.25">
      <c r="A472" s="13" t="s">
        <v>1387</v>
      </c>
      <c r="B472" s="1" t="s">
        <v>1388</v>
      </c>
      <c r="C472" s="2" t="s">
        <v>1389</v>
      </c>
      <c r="D472" s="2" t="s">
        <v>1390</v>
      </c>
      <c r="E472" s="5" t="s">
        <v>17846</v>
      </c>
    </row>
    <row r="473" spans="1:5" s="17" customFormat="1" ht="15" x14ac:dyDescent="0.25">
      <c r="A473" s="13" t="s">
        <v>1391</v>
      </c>
      <c r="B473" s="1" t="s">
        <v>1392</v>
      </c>
      <c r="C473" s="2" t="s">
        <v>1393</v>
      </c>
      <c r="D473" s="2" t="s">
        <v>1390</v>
      </c>
      <c r="E473" s="5" t="s">
        <v>17847</v>
      </c>
    </row>
    <row r="474" spans="1:5" s="17" customFormat="1" ht="15" x14ac:dyDescent="0.25">
      <c r="A474" s="13" t="s">
        <v>1394</v>
      </c>
      <c r="B474" s="1" t="s">
        <v>1395</v>
      </c>
      <c r="C474" s="2" t="s">
        <v>1396</v>
      </c>
      <c r="D474" s="2" t="s">
        <v>1390</v>
      </c>
      <c r="E474" s="5" t="s">
        <v>17848</v>
      </c>
    </row>
    <row r="475" spans="1:5" s="17" customFormat="1" ht="15" x14ac:dyDescent="0.25">
      <c r="A475" s="13" t="s">
        <v>1397</v>
      </c>
      <c r="B475" s="1" t="s">
        <v>1398</v>
      </c>
      <c r="C475" s="2" t="s">
        <v>1399</v>
      </c>
      <c r="D475" s="2" t="s">
        <v>1390</v>
      </c>
      <c r="E475" s="5" t="s">
        <v>17849</v>
      </c>
    </row>
    <row r="476" spans="1:5" s="17" customFormat="1" ht="15" x14ac:dyDescent="0.25">
      <c r="A476" s="13" t="s">
        <v>1400</v>
      </c>
      <c r="B476" s="1" t="s">
        <v>1401</v>
      </c>
      <c r="C476" s="2" t="s">
        <v>1402</v>
      </c>
      <c r="D476" s="2" t="s">
        <v>1390</v>
      </c>
      <c r="E476" s="5" t="s">
        <v>17850</v>
      </c>
    </row>
    <row r="477" spans="1:5" s="17" customFormat="1" ht="15" x14ac:dyDescent="0.25">
      <c r="A477" s="13" t="s">
        <v>1403</v>
      </c>
      <c r="B477" s="1" t="s">
        <v>1404</v>
      </c>
      <c r="C477" s="2" t="s">
        <v>1405</v>
      </c>
      <c r="D477" s="2" t="s">
        <v>1390</v>
      </c>
      <c r="E477" s="5" t="s">
        <v>17851</v>
      </c>
    </row>
    <row r="478" spans="1:5" s="17" customFormat="1" ht="15" x14ac:dyDescent="0.25">
      <c r="A478" s="13" t="s">
        <v>1406</v>
      </c>
      <c r="B478" s="1" t="s">
        <v>1407</v>
      </c>
      <c r="C478" s="2" t="s">
        <v>1408</v>
      </c>
      <c r="D478" s="2" t="s">
        <v>1390</v>
      </c>
      <c r="E478" s="5" t="s">
        <v>17852</v>
      </c>
    </row>
    <row r="479" spans="1:5" s="17" customFormat="1" ht="15" x14ac:dyDescent="0.25">
      <c r="A479" s="13" t="s">
        <v>1409</v>
      </c>
      <c r="B479" s="1" t="s">
        <v>1410</v>
      </c>
      <c r="C479" s="2" t="s">
        <v>1411</v>
      </c>
      <c r="D479" s="2" t="s">
        <v>1390</v>
      </c>
      <c r="E479" s="5" t="s">
        <v>17853</v>
      </c>
    </row>
    <row r="480" spans="1:5" s="17" customFormat="1" ht="15" x14ac:dyDescent="0.25">
      <c r="A480" s="13" t="s">
        <v>1412</v>
      </c>
      <c r="B480" s="1" t="s">
        <v>1413</v>
      </c>
      <c r="C480" s="2" t="s">
        <v>1414</v>
      </c>
      <c r="D480" s="2" t="s">
        <v>1390</v>
      </c>
      <c r="E480" s="5" t="s">
        <v>17854</v>
      </c>
    </row>
    <row r="481" spans="1:5" s="17" customFormat="1" ht="15" x14ac:dyDescent="0.25">
      <c r="A481" s="13" t="s">
        <v>1415</v>
      </c>
      <c r="B481" s="1" t="s">
        <v>1416</v>
      </c>
      <c r="C481" s="2" t="s">
        <v>1417</v>
      </c>
      <c r="D481" s="2" t="s">
        <v>1390</v>
      </c>
      <c r="E481" s="5" t="s">
        <v>17855</v>
      </c>
    </row>
    <row r="482" spans="1:5" s="17" customFormat="1" ht="15" x14ac:dyDescent="0.25">
      <c r="A482" s="13" t="s">
        <v>1418</v>
      </c>
      <c r="B482" s="1" t="s">
        <v>1419</v>
      </c>
      <c r="C482" s="2" t="s">
        <v>1420</v>
      </c>
      <c r="D482" s="2" t="s">
        <v>1390</v>
      </c>
      <c r="E482" s="5" t="s">
        <v>17856</v>
      </c>
    </row>
    <row r="483" spans="1:5" s="17" customFormat="1" ht="15" x14ac:dyDescent="0.25">
      <c r="A483" s="13" t="s">
        <v>1421</v>
      </c>
      <c r="B483" s="1" t="s">
        <v>1422</v>
      </c>
      <c r="C483" s="2" t="s">
        <v>1423</v>
      </c>
      <c r="D483" s="2" t="s">
        <v>1390</v>
      </c>
      <c r="E483" s="5" t="s">
        <v>149</v>
      </c>
    </row>
    <row r="484" spans="1:5" s="17" customFormat="1" ht="15" x14ac:dyDescent="0.25">
      <c r="A484" s="13" t="s">
        <v>1424</v>
      </c>
      <c r="B484" s="1" t="s">
        <v>1425</v>
      </c>
      <c r="C484" s="2" t="s">
        <v>1426</v>
      </c>
      <c r="D484" s="2" t="s">
        <v>1390</v>
      </c>
      <c r="E484" s="5" t="s">
        <v>17857</v>
      </c>
    </row>
    <row r="485" spans="1:5" s="17" customFormat="1" ht="15" x14ac:dyDescent="0.25">
      <c r="A485" s="13" t="s">
        <v>1427</v>
      </c>
      <c r="B485" s="1" t="s">
        <v>1428</v>
      </c>
      <c r="C485" s="2" t="s">
        <v>1429</v>
      </c>
      <c r="D485" s="2" t="s">
        <v>1390</v>
      </c>
      <c r="E485" s="5" t="s">
        <v>17858</v>
      </c>
    </row>
    <row r="486" spans="1:5" s="17" customFormat="1" ht="15" x14ac:dyDescent="0.25">
      <c r="A486" s="13" t="s">
        <v>1430</v>
      </c>
      <c r="B486" s="1" t="s">
        <v>1431</v>
      </c>
      <c r="C486" s="2" t="s">
        <v>1432</v>
      </c>
      <c r="D486" s="2" t="s">
        <v>1390</v>
      </c>
      <c r="E486" s="5" t="s">
        <v>17859</v>
      </c>
    </row>
    <row r="487" spans="1:5" s="17" customFormat="1" ht="15" x14ac:dyDescent="0.25">
      <c r="A487" s="13" t="s">
        <v>1433</v>
      </c>
      <c r="B487" s="1" t="s">
        <v>1434</v>
      </c>
      <c r="C487" s="2" t="s">
        <v>1435</v>
      </c>
      <c r="D487" s="2" t="s">
        <v>1390</v>
      </c>
      <c r="E487" s="5" t="s">
        <v>17860</v>
      </c>
    </row>
    <row r="488" spans="1:5" s="17" customFormat="1" ht="15" x14ac:dyDescent="0.25">
      <c r="A488" s="13" t="s">
        <v>1436</v>
      </c>
      <c r="B488" s="1" t="s">
        <v>1437</v>
      </c>
      <c r="C488" s="2" t="s">
        <v>1438</v>
      </c>
      <c r="D488" s="2" t="s">
        <v>1390</v>
      </c>
      <c r="E488" s="5" t="s">
        <v>17861</v>
      </c>
    </row>
    <row r="489" spans="1:5" s="17" customFormat="1" ht="15" x14ac:dyDescent="0.25">
      <c r="A489" s="13" t="s">
        <v>1439</v>
      </c>
      <c r="B489" s="1" t="s">
        <v>1440</v>
      </c>
      <c r="C489" s="2" t="s">
        <v>1441</v>
      </c>
      <c r="D489" s="2" t="s">
        <v>1390</v>
      </c>
      <c r="E489" s="5" t="s">
        <v>17862</v>
      </c>
    </row>
    <row r="490" spans="1:5" s="17" customFormat="1" ht="15" x14ac:dyDescent="0.25">
      <c r="A490" s="13" t="s">
        <v>1442</v>
      </c>
      <c r="B490" s="1" t="s">
        <v>1443</v>
      </c>
      <c r="C490" s="2" t="s">
        <v>1444</v>
      </c>
      <c r="D490" s="2" t="s">
        <v>1390</v>
      </c>
      <c r="E490" s="5" t="s">
        <v>17863</v>
      </c>
    </row>
    <row r="491" spans="1:5" s="17" customFormat="1" ht="15" x14ac:dyDescent="0.25">
      <c r="A491" s="13" t="s">
        <v>1445</v>
      </c>
      <c r="B491" s="1" t="s">
        <v>1446</v>
      </c>
      <c r="C491" s="2" t="s">
        <v>1447</v>
      </c>
      <c r="D491" s="2" t="s">
        <v>1390</v>
      </c>
      <c r="E491" s="5" t="s">
        <v>17864</v>
      </c>
    </row>
    <row r="492" spans="1:5" s="17" customFormat="1" ht="15" x14ac:dyDescent="0.25">
      <c r="A492" s="13" t="s">
        <v>1448</v>
      </c>
      <c r="B492" s="1" t="s">
        <v>1449</v>
      </c>
      <c r="C492" s="2" t="s">
        <v>1450</v>
      </c>
      <c r="D492" s="2" t="s">
        <v>1390</v>
      </c>
      <c r="E492" s="5" t="s">
        <v>17865</v>
      </c>
    </row>
    <row r="493" spans="1:5" s="17" customFormat="1" ht="15" x14ac:dyDescent="0.25">
      <c r="A493" s="13" t="s">
        <v>1451</v>
      </c>
      <c r="B493" s="1" t="s">
        <v>1452</v>
      </c>
      <c r="C493" s="2" t="s">
        <v>1453</v>
      </c>
      <c r="D493" s="2" t="s">
        <v>1390</v>
      </c>
      <c r="E493" s="5" t="s">
        <v>17866</v>
      </c>
    </row>
    <row r="494" spans="1:5" s="17" customFormat="1" ht="15" x14ac:dyDescent="0.25">
      <c r="A494" s="13" t="s">
        <v>1454</v>
      </c>
      <c r="B494" s="1" t="s">
        <v>1455</v>
      </c>
      <c r="C494" s="2" t="s">
        <v>1456</v>
      </c>
      <c r="D494" s="2" t="s">
        <v>1390</v>
      </c>
      <c r="E494" s="5" t="s">
        <v>17867</v>
      </c>
    </row>
    <row r="495" spans="1:5" s="17" customFormat="1" ht="15" x14ac:dyDescent="0.25">
      <c r="A495" s="13" t="s">
        <v>1457</v>
      </c>
      <c r="B495" s="1" t="s">
        <v>1458</v>
      </c>
      <c r="C495" s="2" t="s">
        <v>1459</v>
      </c>
      <c r="D495" s="2" t="s">
        <v>1390</v>
      </c>
      <c r="E495" s="5" t="s">
        <v>17868</v>
      </c>
    </row>
    <row r="496" spans="1:5" s="17" customFormat="1" ht="15" x14ac:dyDescent="0.25">
      <c r="A496" s="13" t="s">
        <v>1460</v>
      </c>
      <c r="B496" s="1" t="s">
        <v>1461</v>
      </c>
      <c r="C496" s="2" t="s">
        <v>1462</v>
      </c>
      <c r="D496" s="2" t="s">
        <v>1390</v>
      </c>
      <c r="E496" s="5" t="s">
        <v>17869</v>
      </c>
    </row>
    <row r="497" spans="1:5" s="17" customFormat="1" ht="15" x14ac:dyDescent="0.25">
      <c r="A497" s="13" t="s">
        <v>1463</v>
      </c>
      <c r="B497" s="1" t="s">
        <v>1464</v>
      </c>
      <c r="C497" s="2" t="s">
        <v>1465</v>
      </c>
      <c r="D497" s="2" t="s">
        <v>1390</v>
      </c>
      <c r="E497" s="5" t="s">
        <v>17870</v>
      </c>
    </row>
    <row r="498" spans="1:5" s="17" customFormat="1" ht="15" x14ac:dyDescent="0.25">
      <c r="A498" s="13" t="s">
        <v>1466</v>
      </c>
      <c r="B498" s="1" t="s">
        <v>1467</v>
      </c>
      <c r="C498" s="2" t="s">
        <v>1468</v>
      </c>
      <c r="D498" s="2" t="s">
        <v>1390</v>
      </c>
      <c r="E498" s="5" t="s">
        <v>17871</v>
      </c>
    </row>
    <row r="499" spans="1:5" s="17" customFormat="1" ht="15" x14ac:dyDescent="0.25">
      <c r="A499" s="13" t="s">
        <v>1469</v>
      </c>
      <c r="B499" s="1" t="s">
        <v>1470</v>
      </c>
      <c r="C499" s="2" t="s">
        <v>1471</v>
      </c>
      <c r="D499" s="2" t="s">
        <v>1390</v>
      </c>
      <c r="E499" s="5" t="s">
        <v>15919</v>
      </c>
    </row>
    <row r="500" spans="1:5" s="17" customFormat="1" ht="15" x14ac:dyDescent="0.25">
      <c r="A500" s="13" t="s">
        <v>1472</v>
      </c>
      <c r="B500" s="1" t="s">
        <v>1473</v>
      </c>
      <c r="C500" s="2" t="s">
        <v>1474</v>
      </c>
      <c r="D500" s="2" t="s">
        <v>1390</v>
      </c>
      <c r="E500" s="5" t="s">
        <v>15920</v>
      </c>
    </row>
    <row r="501" spans="1:5" s="17" customFormat="1" ht="15" x14ac:dyDescent="0.25">
      <c r="A501" s="13" t="s">
        <v>1475</v>
      </c>
      <c r="B501" s="1" t="s">
        <v>1476</v>
      </c>
      <c r="C501" s="2" t="s">
        <v>1477</v>
      </c>
      <c r="D501" s="2" t="s">
        <v>1390</v>
      </c>
      <c r="E501" s="5" t="s">
        <v>15921</v>
      </c>
    </row>
    <row r="502" spans="1:5" s="17" customFormat="1" ht="15" x14ac:dyDescent="0.25">
      <c r="A502" s="13" t="s">
        <v>1478</v>
      </c>
      <c r="B502" s="1" t="s">
        <v>1479</v>
      </c>
      <c r="C502" s="2" t="s">
        <v>1480</v>
      </c>
      <c r="D502" s="2" t="s">
        <v>1390</v>
      </c>
      <c r="E502" s="5" t="s">
        <v>15922</v>
      </c>
    </row>
    <row r="503" spans="1:5" s="17" customFormat="1" ht="15" x14ac:dyDescent="0.25">
      <c r="A503" s="13" t="s">
        <v>1481</v>
      </c>
      <c r="B503" s="1" t="s">
        <v>1482</v>
      </c>
      <c r="C503" s="2" t="s">
        <v>1483</v>
      </c>
      <c r="D503" s="2" t="s">
        <v>1390</v>
      </c>
      <c r="E503" s="5" t="s">
        <v>15923</v>
      </c>
    </row>
    <row r="504" spans="1:5" s="17" customFormat="1" ht="15" x14ac:dyDescent="0.25">
      <c r="A504" s="13" t="s">
        <v>1484</v>
      </c>
      <c r="B504" s="1" t="s">
        <v>1485</v>
      </c>
      <c r="C504" s="2" t="s">
        <v>1486</v>
      </c>
      <c r="D504" s="2" t="s">
        <v>1390</v>
      </c>
      <c r="E504" s="5" t="s">
        <v>15924</v>
      </c>
    </row>
    <row r="505" spans="1:5" s="17" customFormat="1" ht="15" x14ac:dyDescent="0.25">
      <c r="A505" s="13" t="s">
        <v>1487</v>
      </c>
      <c r="B505" s="1" t="s">
        <v>1488</v>
      </c>
      <c r="C505" s="2" t="s">
        <v>1489</v>
      </c>
      <c r="D505" s="2" t="s">
        <v>1390</v>
      </c>
      <c r="E505" s="5" t="s">
        <v>15925</v>
      </c>
    </row>
    <row r="506" spans="1:5" s="17" customFormat="1" ht="15" x14ac:dyDescent="0.25">
      <c r="A506" s="13" t="s">
        <v>1490</v>
      </c>
      <c r="B506" s="1" t="s">
        <v>1491</v>
      </c>
      <c r="C506" s="2" t="s">
        <v>1492</v>
      </c>
      <c r="D506" s="2" t="s">
        <v>1390</v>
      </c>
      <c r="E506" s="5" t="s">
        <v>15926</v>
      </c>
    </row>
    <row r="507" spans="1:5" s="17" customFormat="1" ht="15" x14ac:dyDescent="0.25">
      <c r="A507" s="13" t="s">
        <v>1493</v>
      </c>
      <c r="B507" s="1" t="s">
        <v>1494</v>
      </c>
      <c r="C507" s="2" t="s">
        <v>1495</v>
      </c>
      <c r="D507" s="2" t="s">
        <v>1390</v>
      </c>
      <c r="E507" s="5" t="s">
        <v>17872</v>
      </c>
    </row>
    <row r="508" spans="1:5" s="17" customFormat="1" ht="15" x14ac:dyDescent="0.25">
      <c r="A508" s="13" t="s">
        <v>1496</v>
      </c>
      <c r="B508" s="1" t="s">
        <v>1497</v>
      </c>
      <c r="C508" s="2" t="s">
        <v>1498</v>
      </c>
      <c r="D508" s="2" t="s">
        <v>1390</v>
      </c>
      <c r="E508" s="5" t="s">
        <v>17873</v>
      </c>
    </row>
    <row r="509" spans="1:5" s="17" customFormat="1" ht="15" x14ac:dyDescent="0.25">
      <c r="A509" s="13" t="s">
        <v>1499</v>
      </c>
      <c r="B509" s="1" t="s">
        <v>1500</v>
      </c>
      <c r="C509" s="2" t="s">
        <v>1501</v>
      </c>
      <c r="D509" s="2" t="s">
        <v>1390</v>
      </c>
      <c r="E509" s="5" t="s">
        <v>15927</v>
      </c>
    </row>
    <row r="510" spans="1:5" s="17" customFormat="1" ht="15" x14ac:dyDescent="0.25">
      <c r="A510" s="13" t="s">
        <v>1502</v>
      </c>
      <c r="B510" s="1" t="s">
        <v>1503</v>
      </c>
      <c r="C510" s="2" t="s">
        <v>1504</v>
      </c>
      <c r="D510" s="2" t="s">
        <v>1390</v>
      </c>
      <c r="E510" s="5" t="s">
        <v>15928</v>
      </c>
    </row>
    <row r="511" spans="1:5" s="17" customFormat="1" ht="15" x14ac:dyDescent="0.25">
      <c r="A511" s="13" t="s">
        <v>1505</v>
      </c>
      <c r="B511" s="1" t="s">
        <v>1506</v>
      </c>
      <c r="C511" s="2" t="s">
        <v>1507</v>
      </c>
      <c r="D511" s="2" t="s">
        <v>1390</v>
      </c>
      <c r="E511" s="5" t="s">
        <v>15929</v>
      </c>
    </row>
    <row r="512" spans="1:5" s="17" customFormat="1" ht="15" x14ac:dyDescent="0.25">
      <c r="A512" s="13" t="s">
        <v>1508</v>
      </c>
      <c r="B512" s="1" t="s">
        <v>1509</v>
      </c>
      <c r="C512" s="2" t="s">
        <v>1510</v>
      </c>
      <c r="D512" s="2" t="s">
        <v>1390</v>
      </c>
      <c r="E512" s="5" t="s">
        <v>15930</v>
      </c>
    </row>
    <row r="513" spans="1:5" s="17" customFormat="1" ht="15" x14ac:dyDescent="0.25">
      <c r="A513" s="13" t="s">
        <v>1511</v>
      </c>
      <c r="B513" s="1" t="s">
        <v>1512</v>
      </c>
      <c r="C513" s="2" t="s">
        <v>1513</v>
      </c>
      <c r="D513" s="2" t="s">
        <v>1390</v>
      </c>
      <c r="E513" s="5" t="s">
        <v>15931</v>
      </c>
    </row>
    <row r="514" spans="1:5" s="17" customFormat="1" ht="15" x14ac:dyDescent="0.25">
      <c r="A514" s="13" t="s">
        <v>1514</v>
      </c>
      <c r="B514" s="1" t="s">
        <v>1515</v>
      </c>
      <c r="C514" s="2" t="s">
        <v>1516</v>
      </c>
      <c r="D514" s="2" t="s">
        <v>1390</v>
      </c>
      <c r="E514" s="5" t="s">
        <v>15932</v>
      </c>
    </row>
    <row r="515" spans="1:5" s="17" customFormat="1" ht="15" x14ac:dyDescent="0.25">
      <c r="A515" s="13" t="s">
        <v>1517</v>
      </c>
      <c r="B515" s="1" t="s">
        <v>1518</v>
      </c>
      <c r="C515" s="18" t="s">
        <v>223</v>
      </c>
      <c r="D515" s="2" t="s">
        <v>1390</v>
      </c>
      <c r="E515" s="5" t="s">
        <v>15933</v>
      </c>
    </row>
    <row r="516" spans="1:5" s="17" customFormat="1" ht="15" x14ac:dyDescent="0.25">
      <c r="A516" s="13" t="s">
        <v>1519</v>
      </c>
      <c r="B516" s="1" t="s">
        <v>1520</v>
      </c>
      <c r="C516" s="2" t="s">
        <v>1521</v>
      </c>
      <c r="D516" s="2" t="s">
        <v>1390</v>
      </c>
      <c r="E516" s="5" t="s">
        <v>17874</v>
      </c>
    </row>
    <row r="517" spans="1:5" s="17" customFormat="1" ht="15" x14ac:dyDescent="0.25">
      <c r="A517" s="13" t="s">
        <v>1522</v>
      </c>
      <c r="B517" s="1" t="s">
        <v>1523</v>
      </c>
      <c r="C517" s="2" t="s">
        <v>1524</v>
      </c>
      <c r="D517" s="2" t="s">
        <v>1390</v>
      </c>
      <c r="E517" s="5" t="s">
        <v>17875</v>
      </c>
    </row>
    <row r="518" spans="1:5" s="17" customFormat="1" ht="15" x14ac:dyDescent="0.25">
      <c r="A518" s="13" t="s">
        <v>1525</v>
      </c>
      <c r="B518" s="1" t="s">
        <v>1526</v>
      </c>
      <c r="C518" s="2" t="s">
        <v>1527</v>
      </c>
      <c r="D518" s="2" t="s">
        <v>1390</v>
      </c>
      <c r="E518" s="5" t="s">
        <v>17876</v>
      </c>
    </row>
    <row r="519" spans="1:5" s="17" customFormat="1" ht="15" x14ac:dyDescent="0.25">
      <c r="A519" s="13" t="s">
        <v>1528</v>
      </c>
      <c r="B519" s="1" t="s">
        <v>1529</v>
      </c>
      <c r="C519" s="2" t="s">
        <v>1530</v>
      </c>
      <c r="D519" s="2" t="s">
        <v>1390</v>
      </c>
      <c r="E519" s="5" t="s">
        <v>17877</v>
      </c>
    </row>
    <row r="520" spans="1:5" s="17" customFormat="1" ht="15" x14ac:dyDescent="0.25">
      <c r="A520" s="13" t="s">
        <v>1531</v>
      </c>
      <c r="B520" s="1" t="s">
        <v>1532</v>
      </c>
      <c r="C520" s="2" t="s">
        <v>1533</v>
      </c>
      <c r="D520" s="2" t="s">
        <v>1390</v>
      </c>
      <c r="E520" s="5" t="s">
        <v>17878</v>
      </c>
    </row>
    <row r="521" spans="1:5" s="17" customFormat="1" ht="15" x14ac:dyDescent="0.25">
      <c r="A521" s="13" t="s">
        <v>1534</v>
      </c>
      <c r="B521" s="1" t="s">
        <v>1535</v>
      </c>
      <c r="C521" s="2" t="s">
        <v>1536</v>
      </c>
      <c r="D521" s="2" t="s">
        <v>1390</v>
      </c>
      <c r="E521" s="5" t="s">
        <v>17879</v>
      </c>
    </row>
    <row r="522" spans="1:5" s="17" customFormat="1" ht="15" x14ac:dyDescent="0.25">
      <c r="A522" s="13" t="s">
        <v>1537</v>
      </c>
      <c r="B522" s="1" t="s">
        <v>1538</v>
      </c>
      <c r="C522" s="2" t="s">
        <v>1539</v>
      </c>
      <c r="D522" s="2" t="s">
        <v>1390</v>
      </c>
      <c r="E522" s="5" t="s">
        <v>15934</v>
      </c>
    </row>
    <row r="523" spans="1:5" s="17" customFormat="1" ht="15" x14ac:dyDescent="0.25">
      <c r="A523" s="13" t="s">
        <v>1540</v>
      </c>
      <c r="B523" s="1" t="s">
        <v>1541</v>
      </c>
      <c r="C523" s="2" t="s">
        <v>1542</v>
      </c>
      <c r="D523" s="2" t="s">
        <v>1390</v>
      </c>
      <c r="E523" s="5" t="s">
        <v>15935</v>
      </c>
    </row>
    <row r="524" spans="1:5" s="17" customFormat="1" ht="15" x14ac:dyDescent="0.25">
      <c r="A524" s="13" t="s">
        <v>1543</v>
      </c>
      <c r="B524" s="1" t="s">
        <v>1544</v>
      </c>
      <c r="C524" s="2" t="s">
        <v>1545</v>
      </c>
      <c r="D524" s="2" t="s">
        <v>1390</v>
      </c>
      <c r="E524" s="5" t="s">
        <v>17880</v>
      </c>
    </row>
    <row r="525" spans="1:5" s="17" customFormat="1" ht="15" x14ac:dyDescent="0.25">
      <c r="A525" s="13" t="s">
        <v>1546</v>
      </c>
      <c r="B525" s="1" t="s">
        <v>1547</v>
      </c>
      <c r="C525" s="2" t="s">
        <v>1548</v>
      </c>
      <c r="D525" s="2" t="s">
        <v>1390</v>
      </c>
      <c r="E525" s="5" t="s">
        <v>17881</v>
      </c>
    </row>
    <row r="526" spans="1:5" s="17" customFormat="1" ht="15" x14ac:dyDescent="0.25">
      <c r="A526" s="13" t="s">
        <v>1549</v>
      </c>
      <c r="B526" s="1" t="s">
        <v>1550</v>
      </c>
      <c r="C526" s="2" t="s">
        <v>1551</v>
      </c>
      <c r="D526" s="2" t="s">
        <v>1390</v>
      </c>
      <c r="E526" s="5" t="s">
        <v>17882</v>
      </c>
    </row>
    <row r="527" spans="1:5" s="17" customFormat="1" ht="15" x14ac:dyDescent="0.25">
      <c r="A527" s="13" t="s">
        <v>1552</v>
      </c>
      <c r="B527" s="1" t="s">
        <v>1553</v>
      </c>
      <c r="C527" s="2" t="s">
        <v>1554</v>
      </c>
      <c r="D527" s="2" t="s">
        <v>1390</v>
      </c>
      <c r="E527" s="5" t="s">
        <v>17883</v>
      </c>
    </row>
    <row r="528" spans="1:5" s="17" customFormat="1" ht="15" x14ac:dyDescent="0.25">
      <c r="A528" s="13" t="s">
        <v>1555</v>
      </c>
      <c r="B528" s="1" t="s">
        <v>1556</v>
      </c>
      <c r="C528" s="2" t="s">
        <v>1557</v>
      </c>
      <c r="D528" s="2" t="s">
        <v>1390</v>
      </c>
      <c r="E528" s="5" t="s">
        <v>17884</v>
      </c>
    </row>
    <row r="529" spans="1:5" s="17" customFormat="1" ht="15" x14ac:dyDescent="0.25">
      <c r="A529" s="13" t="s">
        <v>1558</v>
      </c>
      <c r="B529" s="1" t="s">
        <v>1559</v>
      </c>
      <c r="C529" s="2" t="s">
        <v>1560</v>
      </c>
      <c r="D529" s="2" t="s">
        <v>1390</v>
      </c>
      <c r="E529" s="5" t="s">
        <v>17885</v>
      </c>
    </row>
    <row r="530" spans="1:5" s="17" customFormat="1" ht="15" x14ac:dyDescent="0.25">
      <c r="A530" s="13" t="s">
        <v>1561</v>
      </c>
      <c r="B530" s="1" t="s">
        <v>1562</v>
      </c>
      <c r="C530" s="2" t="s">
        <v>1563</v>
      </c>
      <c r="D530" s="2" t="s">
        <v>1390</v>
      </c>
      <c r="E530" s="5" t="s">
        <v>17886</v>
      </c>
    </row>
    <row r="531" spans="1:5" s="17" customFormat="1" ht="15" x14ac:dyDescent="0.25">
      <c r="A531" s="13" t="s">
        <v>1564</v>
      </c>
      <c r="B531" s="1" t="s">
        <v>1565</v>
      </c>
      <c r="C531" s="2" t="s">
        <v>1566</v>
      </c>
      <c r="D531" s="2" t="s">
        <v>1390</v>
      </c>
      <c r="E531" s="5" t="s">
        <v>17887</v>
      </c>
    </row>
    <row r="532" spans="1:5" s="17" customFormat="1" ht="15" x14ac:dyDescent="0.25">
      <c r="A532" s="13" t="s">
        <v>1567</v>
      </c>
      <c r="B532" s="1" t="s">
        <v>1568</v>
      </c>
      <c r="C532" s="2" t="s">
        <v>1569</v>
      </c>
      <c r="D532" s="2" t="s">
        <v>1390</v>
      </c>
      <c r="E532" s="5" t="s">
        <v>17888</v>
      </c>
    </row>
    <row r="533" spans="1:5" s="17" customFormat="1" ht="15" x14ac:dyDescent="0.25">
      <c r="A533" s="13" t="s">
        <v>1570</v>
      </c>
      <c r="B533" s="1" t="s">
        <v>1571</v>
      </c>
      <c r="C533" s="2" t="s">
        <v>1572</v>
      </c>
      <c r="D533" s="2" t="s">
        <v>1390</v>
      </c>
      <c r="E533" s="5" t="s">
        <v>149</v>
      </c>
    </row>
    <row r="534" spans="1:5" s="17" customFormat="1" ht="15" x14ac:dyDescent="0.25">
      <c r="A534" s="13" t="s">
        <v>1573</v>
      </c>
      <c r="B534" s="1" t="s">
        <v>1574</v>
      </c>
      <c r="C534" s="2" t="s">
        <v>1575</v>
      </c>
      <c r="D534" s="2" t="s">
        <v>1390</v>
      </c>
      <c r="E534" s="5" t="s">
        <v>17889</v>
      </c>
    </row>
    <row r="535" spans="1:5" s="17" customFormat="1" ht="15" x14ac:dyDescent="0.25">
      <c r="A535" s="13" t="s">
        <v>1576</v>
      </c>
      <c r="B535" s="1" t="s">
        <v>1577</v>
      </c>
      <c r="C535" s="2" t="s">
        <v>1578</v>
      </c>
      <c r="D535" s="2" t="s">
        <v>1390</v>
      </c>
      <c r="E535" s="5" t="s">
        <v>17890</v>
      </c>
    </row>
    <row r="536" spans="1:5" s="17" customFormat="1" ht="15" x14ac:dyDescent="0.25">
      <c r="A536" s="13" t="s">
        <v>1579</v>
      </c>
      <c r="B536" s="1" t="s">
        <v>1580</v>
      </c>
      <c r="C536" s="2" t="s">
        <v>1581</v>
      </c>
      <c r="D536" s="2" t="s">
        <v>1390</v>
      </c>
      <c r="E536" s="5" t="s">
        <v>15936</v>
      </c>
    </row>
    <row r="537" spans="1:5" s="17" customFormat="1" ht="15" x14ac:dyDescent="0.25">
      <c r="A537" s="13" t="s">
        <v>1582</v>
      </c>
      <c r="B537" s="1" t="s">
        <v>1583</v>
      </c>
      <c r="C537" s="2" t="s">
        <v>1584</v>
      </c>
      <c r="D537" s="2" t="s">
        <v>1390</v>
      </c>
      <c r="E537" s="5" t="s">
        <v>15937</v>
      </c>
    </row>
    <row r="538" spans="1:5" s="17" customFormat="1" ht="15" x14ac:dyDescent="0.25">
      <c r="A538" s="13" t="s">
        <v>1585</v>
      </c>
      <c r="B538" s="1" t="s">
        <v>1586</v>
      </c>
      <c r="C538" s="2" t="s">
        <v>1587</v>
      </c>
      <c r="D538" s="2" t="s">
        <v>1390</v>
      </c>
      <c r="E538" s="5" t="s">
        <v>15938</v>
      </c>
    </row>
    <row r="539" spans="1:5" s="17" customFormat="1" ht="15" x14ac:dyDescent="0.25">
      <c r="A539" s="13" t="s">
        <v>1588</v>
      </c>
      <c r="B539" s="1" t="s">
        <v>1589</v>
      </c>
      <c r="C539" s="2" t="s">
        <v>1590</v>
      </c>
      <c r="D539" s="2" t="s">
        <v>1390</v>
      </c>
      <c r="E539" s="5" t="s">
        <v>17891</v>
      </c>
    </row>
    <row r="540" spans="1:5" s="17" customFormat="1" ht="15" x14ac:dyDescent="0.25">
      <c r="A540" s="13" t="s">
        <v>1591</v>
      </c>
      <c r="B540" s="1" t="s">
        <v>1592</v>
      </c>
      <c r="C540" s="2" t="s">
        <v>1593</v>
      </c>
      <c r="D540" s="2" t="s">
        <v>1390</v>
      </c>
      <c r="E540" s="5" t="s">
        <v>17892</v>
      </c>
    </row>
    <row r="541" spans="1:5" s="17" customFormat="1" ht="15" x14ac:dyDescent="0.25">
      <c r="A541" s="13" t="s">
        <v>1594</v>
      </c>
      <c r="B541" s="1" t="s">
        <v>1595</v>
      </c>
      <c r="C541" s="2" t="s">
        <v>1596</v>
      </c>
      <c r="D541" s="2" t="s">
        <v>1390</v>
      </c>
      <c r="E541" s="5" t="s">
        <v>17893</v>
      </c>
    </row>
    <row r="542" spans="1:5" s="17" customFormat="1" ht="15" x14ac:dyDescent="0.25">
      <c r="A542" s="13" t="s">
        <v>1597</v>
      </c>
      <c r="B542" s="1" t="s">
        <v>1598</v>
      </c>
      <c r="C542" s="2" t="s">
        <v>1599</v>
      </c>
      <c r="D542" s="2" t="s">
        <v>1390</v>
      </c>
      <c r="E542" s="5" t="s">
        <v>17894</v>
      </c>
    </row>
    <row r="543" spans="1:5" s="17" customFormat="1" ht="15" x14ac:dyDescent="0.25">
      <c r="A543" s="13" t="s">
        <v>1600</v>
      </c>
      <c r="B543" s="1" t="s">
        <v>1601</v>
      </c>
      <c r="C543" s="2" t="s">
        <v>1602</v>
      </c>
      <c r="D543" s="2" t="s">
        <v>1390</v>
      </c>
      <c r="E543" s="5" t="s">
        <v>17895</v>
      </c>
    </row>
    <row r="544" spans="1:5" s="17" customFormat="1" ht="15" x14ac:dyDescent="0.25">
      <c r="A544" s="13" t="s">
        <v>1603</v>
      </c>
      <c r="B544" s="1" t="s">
        <v>1604</v>
      </c>
      <c r="C544" s="2" t="s">
        <v>1605</v>
      </c>
      <c r="D544" s="2" t="s">
        <v>1390</v>
      </c>
      <c r="E544" s="5" t="s">
        <v>15939</v>
      </c>
    </row>
    <row r="545" spans="1:5" s="17" customFormat="1" ht="15" x14ac:dyDescent="0.25">
      <c r="A545" s="13" t="s">
        <v>1606</v>
      </c>
      <c r="B545" s="1" t="s">
        <v>1607</v>
      </c>
      <c r="C545" s="2" t="s">
        <v>1608</v>
      </c>
      <c r="D545" s="2" t="s">
        <v>1390</v>
      </c>
      <c r="E545" s="5" t="s">
        <v>17896</v>
      </c>
    </row>
    <row r="546" spans="1:5" s="17" customFormat="1" ht="15" x14ac:dyDescent="0.25">
      <c r="A546" s="13" t="s">
        <v>1609</v>
      </c>
      <c r="B546" s="1" t="s">
        <v>1610</v>
      </c>
      <c r="C546" s="2" t="s">
        <v>1611</v>
      </c>
      <c r="D546" s="2" t="s">
        <v>1390</v>
      </c>
      <c r="E546" s="5" t="s">
        <v>17897</v>
      </c>
    </row>
    <row r="547" spans="1:5" s="17" customFormat="1" ht="15" x14ac:dyDescent="0.25">
      <c r="A547" s="13" t="s">
        <v>1612</v>
      </c>
      <c r="B547" s="1" t="s">
        <v>1613</v>
      </c>
      <c r="C547" s="2" t="s">
        <v>1614</v>
      </c>
      <c r="D547" s="2" t="s">
        <v>1390</v>
      </c>
      <c r="E547" s="5" t="s">
        <v>17898</v>
      </c>
    </row>
    <row r="548" spans="1:5" s="17" customFormat="1" ht="15" x14ac:dyDescent="0.25">
      <c r="A548" s="13" t="s">
        <v>1615</v>
      </c>
      <c r="B548" s="1" t="s">
        <v>1616</v>
      </c>
      <c r="C548" s="2" t="s">
        <v>1617</v>
      </c>
      <c r="D548" s="2" t="s">
        <v>1390</v>
      </c>
      <c r="E548" s="5" t="s">
        <v>17899</v>
      </c>
    </row>
    <row r="549" spans="1:5" s="17" customFormat="1" ht="15" x14ac:dyDescent="0.25">
      <c r="A549" s="13" t="s">
        <v>1618</v>
      </c>
      <c r="B549" s="1" t="s">
        <v>1619</v>
      </c>
      <c r="C549" s="2" t="s">
        <v>1620</v>
      </c>
      <c r="D549" s="2" t="s">
        <v>1390</v>
      </c>
      <c r="E549" s="5" t="s">
        <v>17900</v>
      </c>
    </row>
    <row r="550" spans="1:5" s="17" customFormat="1" ht="15" x14ac:dyDescent="0.25">
      <c r="A550" s="13" t="s">
        <v>1621</v>
      </c>
      <c r="B550" s="1" t="s">
        <v>1622</v>
      </c>
      <c r="C550" s="2" t="s">
        <v>1623</v>
      </c>
      <c r="D550" s="2" t="s">
        <v>1390</v>
      </c>
      <c r="E550" s="5" t="s">
        <v>17901</v>
      </c>
    </row>
    <row r="551" spans="1:5" s="17" customFormat="1" ht="15" x14ac:dyDescent="0.25">
      <c r="A551" s="13" t="s">
        <v>1624</v>
      </c>
      <c r="B551" s="1" t="s">
        <v>1625</v>
      </c>
      <c r="C551" s="2" t="s">
        <v>1626</v>
      </c>
      <c r="D551" s="2" t="s">
        <v>1390</v>
      </c>
      <c r="E551" s="5" t="s">
        <v>17902</v>
      </c>
    </row>
    <row r="552" spans="1:5" s="17" customFormat="1" ht="15" x14ac:dyDescent="0.25">
      <c r="A552" s="13" t="s">
        <v>1627</v>
      </c>
      <c r="B552" s="1" t="s">
        <v>1628</v>
      </c>
      <c r="C552" s="2" t="s">
        <v>1629</v>
      </c>
      <c r="D552" s="2" t="s">
        <v>1390</v>
      </c>
      <c r="E552" s="5" t="s">
        <v>17903</v>
      </c>
    </row>
    <row r="553" spans="1:5" s="17" customFormat="1" ht="15" x14ac:dyDescent="0.25">
      <c r="A553" s="13" t="s">
        <v>1630</v>
      </c>
      <c r="B553" s="1" t="s">
        <v>1631</v>
      </c>
      <c r="C553" s="2" t="s">
        <v>1632</v>
      </c>
      <c r="D553" s="2" t="s">
        <v>1390</v>
      </c>
      <c r="E553" s="5" t="s">
        <v>17904</v>
      </c>
    </row>
    <row r="554" spans="1:5" s="17" customFormat="1" ht="15" x14ac:dyDescent="0.25">
      <c r="A554" s="13" t="s">
        <v>1633</v>
      </c>
      <c r="B554" s="1" t="s">
        <v>1634</v>
      </c>
      <c r="C554" s="2" t="s">
        <v>1635</v>
      </c>
      <c r="D554" s="2" t="s">
        <v>1390</v>
      </c>
      <c r="E554" s="5" t="s">
        <v>17905</v>
      </c>
    </row>
    <row r="555" spans="1:5" s="17" customFormat="1" ht="15" x14ac:dyDescent="0.25">
      <c r="A555" s="13" t="s">
        <v>1636</v>
      </c>
      <c r="B555" s="1" t="s">
        <v>1637</v>
      </c>
      <c r="C555" s="2" t="s">
        <v>1638</v>
      </c>
      <c r="D555" s="2" t="s">
        <v>1390</v>
      </c>
      <c r="E555" s="5" t="s">
        <v>17906</v>
      </c>
    </row>
    <row r="556" spans="1:5" s="17" customFormat="1" ht="15" x14ac:dyDescent="0.25">
      <c r="A556" s="13" t="s">
        <v>1639</v>
      </c>
      <c r="B556" s="1" t="s">
        <v>1640</v>
      </c>
      <c r="C556" s="2" t="s">
        <v>1641</v>
      </c>
      <c r="D556" s="2" t="s">
        <v>1390</v>
      </c>
      <c r="E556" s="5" t="s">
        <v>15940</v>
      </c>
    </row>
    <row r="557" spans="1:5" s="17" customFormat="1" ht="15" x14ac:dyDescent="0.25">
      <c r="A557" s="13" t="s">
        <v>1642</v>
      </c>
      <c r="B557" s="1" t="s">
        <v>1643</v>
      </c>
      <c r="C557" s="2" t="s">
        <v>1644</v>
      </c>
      <c r="D557" s="2" t="s">
        <v>1390</v>
      </c>
      <c r="E557" s="5" t="s">
        <v>15941</v>
      </c>
    </row>
    <row r="558" spans="1:5" s="17" customFormat="1" ht="15" x14ac:dyDescent="0.25">
      <c r="A558" s="13" t="s">
        <v>1645</v>
      </c>
      <c r="B558" s="1" t="s">
        <v>1646</v>
      </c>
      <c r="C558" s="2" t="s">
        <v>1647</v>
      </c>
      <c r="D558" s="2" t="s">
        <v>1390</v>
      </c>
      <c r="E558" s="5" t="s">
        <v>15942</v>
      </c>
    </row>
    <row r="559" spans="1:5" s="17" customFormat="1" ht="15" x14ac:dyDescent="0.25">
      <c r="A559" s="13" t="s">
        <v>1648</v>
      </c>
      <c r="B559" s="1" t="s">
        <v>1649</v>
      </c>
      <c r="C559" s="2" t="s">
        <v>1650</v>
      </c>
      <c r="D559" s="2" t="s">
        <v>1390</v>
      </c>
      <c r="E559" s="5" t="s">
        <v>15943</v>
      </c>
    </row>
    <row r="560" spans="1:5" s="17" customFormat="1" ht="15" x14ac:dyDescent="0.25">
      <c r="A560" s="13" t="s">
        <v>1651</v>
      </c>
      <c r="B560" s="1" t="s">
        <v>1652</v>
      </c>
      <c r="C560" s="2" t="s">
        <v>1653</v>
      </c>
      <c r="D560" s="2" t="s">
        <v>1390</v>
      </c>
      <c r="E560" s="5" t="s">
        <v>15944</v>
      </c>
    </row>
    <row r="561" spans="1:5" s="17" customFormat="1" ht="15" x14ac:dyDescent="0.25">
      <c r="A561" s="13" t="s">
        <v>1654</v>
      </c>
      <c r="B561" s="1" t="s">
        <v>1655</v>
      </c>
      <c r="C561" s="2" t="s">
        <v>1656</v>
      </c>
      <c r="D561" s="2" t="s">
        <v>1390</v>
      </c>
      <c r="E561" s="5" t="s">
        <v>15945</v>
      </c>
    </row>
    <row r="562" spans="1:5" s="17" customFormat="1" ht="15" x14ac:dyDescent="0.25">
      <c r="A562" s="13" t="s">
        <v>1657</v>
      </c>
      <c r="B562" s="1" t="s">
        <v>1658</v>
      </c>
      <c r="C562" s="2" t="s">
        <v>1659</v>
      </c>
      <c r="D562" s="2" t="s">
        <v>1390</v>
      </c>
      <c r="E562" s="5" t="s">
        <v>17907</v>
      </c>
    </row>
    <row r="563" spans="1:5" s="17" customFormat="1" ht="15" x14ac:dyDescent="0.25">
      <c r="A563" s="13" t="s">
        <v>1660</v>
      </c>
      <c r="B563" s="1" t="s">
        <v>1661</v>
      </c>
      <c r="C563" s="2" t="s">
        <v>1662</v>
      </c>
      <c r="D563" s="2" t="s">
        <v>1390</v>
      </c>
      <c r="E563" s="5" t="s">
        <v>17908</v>
      </c>
    </row>
    <row r="564" spans="1:5" s="17" customFormat="1" ht="15" x14ac:dyDescent="0.25">
      <c r="A564" s="13" t="s">
        <v>1663</v>
      </c>
      <c r="B564" s="1" t="s">
        <v>1664</v>
      </c>
      <c r="C564" s="2" t="s">
        <v>1665</v>
      </c>
      <c r="D564" s="2" t="s">
        <v>1390</v>
      </c>
      <c r="E564" s="5" t="s">
        <v>17909</v>
      </c>
    </row>
    <row r="565" spans="1:5" s="17" customFormat="1" ht="15" x14ac:dyDescent="0.25">
      <c r="A565" s="13" t="s">
        <v>1666</v>
      </c>
      <c r="B565" s="1" t="s">
        <v>1667</v>
      </c>
      <c r="C565" s="2" t="s">
        <v>1668</v>
      </c>
      <c r="D565" s="2" t="s">
        <v>1390</v>
      </c>
      <c r="E565" s="5" t="s">
        <v>17910</v>
      </c>
    </row>
    <row r="566" spans="1:5" s="17" customFormat="1" ht="15" x14ac:dyDescent="0.25">
      <c r="A566" s="13" t="s">
        <v>1669</v>
      </c>
      <c r="B566" s="1" t="s">
        <v>1670</v>
      </c>
      <c r="C566" s="2" t="s">
        <v>1671</v>
      </c>
      <c r="D566" s="2" t="s">
        <v>1390</v>
      </c>
      <c r="E566" s="5" t="s">
        <v>17911</v>
      </c>
    </row>
    <row r="567" spans="1:5" s="17" customFormat="1" ht="15" x14ac:dyDescent="0.25">
      <c r="A567" s="13" t="s">
        <v>1672</v>
      </c>
      <c r="B567" s="1" t="s">
        <v>1673</v>
      </c>
      <c r="C567" s="2" t="s">
        <v>1674</v>
      </c>
      <c r="D567" s="2" t="s">
        <v>1390</v>
      </c>
      <c r="E567" s="5" t="s">
        <v>17912</v>
      </c>
    </row>
    <row r="568" spans="1:5" s="17" customFormat="1" ht="15" x14ac:dyDescent="0.25">
      <c r="A568" s="13" t="s">
        <v>1675</v>
      </c>
      <c r="B568" s="1" t="s">
        <v>1676</v>
      </c>
      <c r="C568" s="2" t="s">
        <v>1677</v>
      </c>
      <c r="D568" s="2" t="s">
        <v>1390</v>
      </c>
      <c r="E568" s="5" t="s">
        <v>17913</v>
      </c>
    </row>
    <row r="569" spans="1:5" s="17" customFormat="1" ht="15" x14ac:dyDescent="0.25">
      <c r="A569" s="13" t="s">
        <v>1678</v>
      </c>
      <c r="B569" s="1" t="s">
        <v>1679</v>
      </c>
      <c r="C569" s="2" t="s">
        <v>1680</v>
      </c>
      <c r="D569" s="2" t="s">
        <v>1390</v>
      </c>
      <c r="E569" s="5" t="s">
        <v>17914</v>
      </c>
    </row>
    <row r="570" spans="1:5" s="17" customFormat="1" ht="15" x14ac:dyDescent="0.25">
      <c r="A570" s="13" t="s">
        <v>1681</v>
      </c>
      <c r="B570" s="1" t="s">
        <v>1682</v>
      </c>
      <c r="C570" s="2" t="s">
        <v>1683</v>
      </c>
      <c r="D570" s="2" t="s">
        <v>1390</v>
      </c>
      <c r="E570" s="5" t="s">
        <v>17915</v>
      </c>
    </row>
    <row r="571" spans="1:5" s="17" customFormat="1" ht="15" x14ac:dyDescent="0.25">
      <c r="A571" s="13" t="s">
        <v>1684</v>
      </c>
      <c r="B571" s="1" t="s">
        <v>1685</v>
      </c>
      <c r="C571" s="2" t="s">
        <v>1686</v>
      </c>
      <c r="D571" s="2" t="s">
        <v>1390</v>
      </c>
      <c r="E571" s="5" t="s">
        <v>17916</v>
      </c>
    </row>
    <row r="572" spans="1:5" s="17" customFormat="1" ht="15" x14ac:dyDescent="0.25">
      <c r="A572" s="13" t="s">
        <v>1687</v>
      </c>
      <c r="B572" s="1" t="s">
        <v>1688</v>
      </c>
      <c r="C572" s="2" t="s">
        <v>1689</v>
      </c>
      <c r="D572" s="2" t="s">
        <v>1390</v>
      </c>
      <c r="E572" s="5" t="s">
        <v>17917</v>
      </c>
    </row>
    <row r="573" spans="1:5" s="17" customFormat="1" ht="15" x14ac:dyDescent="0.25">
      <c r="A573" s="13" t="s">
        <v>1690</v>
      </c>
      <c r="B573" s="1" t="s">
        <v>1691</v>
      </c>
      <c r="C573" s="2" t="s">
        <v>1692</v>
      </c>
      <c r="D573" s="2" t="s">
        <v>1390</v>
      </c>
      <c r="E573" s="5" t="s">
        <v>17918</v>
      </c>
    </row>
    <row r="574" spans="1:5" s="17" customFormat="1" ht="15" x14ac:dyDescent="0.25">
      <c r="A574" s="13" t="s">
        <v>1693</v>
      </c>
      <c r="B574" s="1" t="s">
        <v>1694</v>
      </c>
      <c r="C574" s="2" t="s">
        <v>1695</v>
      </c>
      <c r="D574" s="2" t="s">
        <v>1390</v>
      </c>
      <c r="E574" s="5" t="s">
        <v>17919</v>
      </c>
    </row>
    <row r="575" spans="1:5" s="17" customFormat="1" ht="15" x14ac:dyDescent="0.25">
      <c r="A575" s="13" t="s">
        <v>1696</v>
      </c>
      <c r="B575" s="1" t="s">
        <v>1697</v>
      </c>
      <c r="C575" s="2" t="s">
        <v>1698</v>
      </c>
      <c r="D575" s="2" t="s">
        <v>1390</v>
      </c>
      <c r="E575" s="5" t="s">
        <v>17920</v>
      </c>
    </row>
    <row r="576" spans="1:5" s="17" customFormat="1" ht="15" x14ac:dyDescent="0.25">
      <c r="A576" s="13" t="s">
        <v>1699</v>
      </c>
      <c r="B576" s="1" t="s">
        <v>1700</v>
      </c>
      <c r="C576" s="2" t="s">
        <v>1701</v>
      </c>
      <c r="D576" s="2" t="s">
        <v>1390</v>
      </c>
      <c r="E576" s="5" t="s">
        <v>17921</v>
      </c>
    </row>
    <row r="577" spans="1:5" s="17" customFormat="1" ht="15" x14ac:dyDescent="0.25">
      <c r="A577" s="13" t="s">
        <v>1702</v>
      </c>
      <c r="B577" s="1" t="s">
        <v>1703</v>
      </c>
      <c r="C577" s="2" t="s">
        <v>1704</v>
      </c>
      <c r="D577" s="2" t="s">
        <v>1390</v>
      </c>
      <c r="E577" s="5" t="s">
        <v>17922</v>
      </c>
    </row>
    <row r="578" spans="1:5" s="17" customFormat="1" ht="15" x14ac:dyDescent="0.25">
      <c r="A578" s="13" t="s">
        <v>1705</v>
      </c>
      <c r="B578" s="1" t="s">
        <v>1706</v>
      </c>
      <c r="C578" s="2" t="s">
        <v>1707</v>
      </c>
      <c r="D578" s="2" t="s">
        <v>1390</v>
      </c>
      <c r="E578" s="5" t="s">
        <v>17923</v>
      </c>
    </row>
    <row r="579" spans="1:5" s="17" customFormat="1" ht="15" x14ac:dyDescent="0.25">
      <c r="A579" s="13" t="s">
        <v>1708</v>
      </c>
      <c r="B579" s="1" t="s">
        <v>1709</v>
      </c>
      <c r="C579" s="2" t="s">
        <v>1710</v>
      </c>
      <c r="D579" s="2" t="s">
        <v>1390</v>
      </c>
      <c r="E579" s="5" t="s">
        <v>15946</v>
      </c>
    </row>
    <row r="580" spans="1:5" s="17" customFormat="1" ht="15" x14ac:dyDescent="0.25">
      <c r="A580" s="13" t="s">
        <v>1711</v>
      </c>
      <c r="B580" s="1" t="s">
        <v>1712</v>
      </c>
      <c r="C580" s="2" t="s">
        <v>1713</v>
      </c>
      <c r="D580" s="2" t="s">
        <v>1390</v>
      </c>
      <c r="E580" s="5" t="s">
        <v>15947</v>
      </c>
    </row>
    <row r="581" spans="1:5" s="17" customFormat="1" ht="15" x14ac:dyDescent="0.25">
      <c r="A581" s="13" t="s">
        <v>1714</v>
      </c>
      <c r="B581" s="1" t="s">
        <v>1604</v>
      </c>
      <c r="C581" s="2" t="s">
        <v>1715</v>
      </c>
      <c r="D581" s="2" t="s">
        <v>1390</v>
      </c>
      <c r="E581" s="5" t="s">
        <v>17924</v>
      </c>
    </row>
    <row r="582" spans="1:5" s="17" customFormat="1" ht="15" x14ac:dyDescent="0.25">
      <c r="A582" s="13" t="s">
        <v>1716</v>
      </c>
      <c r="B582" s="1" t="s">
        <v>1717</v>
      </c>
      <c r="C582" s="2" t="s">
        <v>1718</v>
      </c>
      <c r="D582" s="2" t="s">
        <v>1390</v>
      </c>
      <c r="E582" s="5" t="s">
        <v>17925</v>
      </c>
    </row>
    <row r="583" spans="1:5" s="17" customFormat="1" ht="15" x14ac:dyDescent="0.25">
      <c r="A583" s="13" t="s">
        <v>1719</v>
      </c>
      <c r="B583" s="1" t="s">
        <v>1720</v>
      </c>
      <c r="C583" s="2" t="s">
        <v>1721</v>
      </c>
      <c r="D583" s="2" t="s">
        <v>1390</v>
      </c>
      <c r="E583" s="5" t="s">
        <v>17926</v>
      </c>
    </row>
    <row r="584" spans="1:5" s="17" customFormat="1" ht="15" x14ac:dyDescent="0.25">
      <c r="A584" s="13" t="s">
        <v>1722</v>
      </c>
      <c r="B584" s="1" t="s">
        <v>1723</v>
      </c>
      <c r="C584" s="2" t="s">
        <v>1724</v>
      </c>
      <c r="D584" s="2" t="s">
        <v>1390</v>
      </c>
      <c r="E584" s="5" t="s">
        <v>17927</v>
      </c>
    </row>
    <row r="585" spans="1:5" s="17" customFormat="1" ht="15" x14ac:dyDescent="0.25">
      <c r="A585" s="13" t="s">
        <v>1725</v>
      </c>
      <c r="B585" s="1" t="s">
        <v>1726</v>
      </c>
      <c r="C585" s="2" t="s">
        <v>1727</v>
      </c>
      <c r="D585" s="2" t="s">
        <v>1390</v>
      </c>
      <c r="E585" s="5" t="s">
        <v>17928</v>
      </c>
    </row>
    <row r="586" spans="1:5" s="17" customFormat="1" ht="15" x14ac:dyDescent="0.25">
      <c r="A586" s="13" t="s">
        <v>1728</v>
      </c>
      <c r="B586" s="1" t="s">
        <v>1729</v>
      </c>
      <c r="C586" s="2" t="s">
        <v>1730</v>
      </c>
      <c r="D586" s="2" t="s">
        <v>1390</v>
      </c>
      <c r="E586" s="5" t="s">
        <v>17929</v>
      </c>
    </row>
    <row r="587" spans="1:5" s="17" customFormat="1" ht="25.5" x14ac:dyDescent="0.25">
      <c r="A587" s="13" t="s">
        <v>1731</v>
      </c>
      <c r="B587" s="1" t="s">
        <v>1732</v>
      </c>
      <c r="C587" s="18" t="s">
        <v>223</v>
      </c>
      <c r="D587" s="2" t="s">
        <v>1390</v>
      </c>
      <c r="E587" s="5" t="s">
        <v>15948</v>
      </c>
    </row>
    <row r="588" spans="1:5" s="17" customFormat="1" ht="15" x14ac:dyDescent="0.25">
      <c r="A588" s="13" t="s">
        <v>1733</v>
      </c>
      <c r="B588" s="1" t="s">
        <v>1734</v>
      </c>
      <c r="C588" s="2" t="s">
        <v>1735</v>
      </c>
      <c r="D588" s="2" t="s">
        <v>1390</v>
      </c>
      <c r="E588" s="5" t="s">
        <v>17930</v>
      </c>
    </row>
    <row r="589" spans="1:5" s="17" customFormat="1" ht="15" x14ac:dyDescent="0.25">
      <c r="A589" s="13" t="s">
        <v>1736</v>
      </c>
      <c r="B589" s="1" t="s">
        <v>1737</v>
      </c>
      <c r="C589" s="2" t="s">
        <v>1738</v>
      </c>
      <c r="D589" s="2" t="s">
        <v>1390</v>
      </c>
      <c r="E589" s="5" t="s">
        <v>17931</v>
      </c>
    </row>
    <row r="590" spans="1:5" s="17" customFormat="1" ht="15" x14ac:dyDescent="0.25">
      <c r="A590" s="13" t="s">
        <v>1739</v>
      </c>
      <c r="B590" s="1" t="s">
        <v>1740</v>
      </c>
      <c r="C590" s="2" t="s">
        <v>1741</v>
      </c>
      <c r="D590" s="2" t="s">
        <v>1390</v>
      </c>
      <c r="E590" s="5" t="s">
        <v>17932</v>
      </c>
    </row>
    <row r="591" spans="1:5" s="17" customFormat="1" ht="15" x14ac:dyDescent="0.25">
      <c r="A591" s="13" t="s">
        <v>1742</v>
      </c>
      <c r="B591" s="1" t="s">
        <v>1743</v>
      </c>
      <c r="C591" s="2" t="s">
        <v>1744</v>
      </c>
      <c r="D591" s="2" t="s">
        <v>1390</v>
      </c>
      <c r="E591" s="5" t="s">
        <v>17933</v>
      </c>
    </row>
    <row r="592" spans="1:5" s="17" customFormat="1" ht="15" x14ac:dyDescent="0.25">
      <c r="A592" s="13" t="s">
        <v>1745</v>
      </c>
      <c r="B592" s="1" t="s">
        <v>1746</v>
      </c>
      <c r="C592" s="2" t="s">
        <v>1747</v>
      </c>
      <c r="D592" s="2" t="s">
        <v>1390</v>
      </c>
      <c r="E592" s="5" t="s">
        <v>17934</v>
      </c>
    </row>
    <row r="593" spans="1:5" s="17" customFormat="1" ht="15" x14ac:dyDescent="0.25">
      <c r="A593" s="13" t="s">
        <v>1748</v>
      </c>
      <c r="B593" s="1" t="s">
        <v>1749</v>
      </c>
      <c r="C593" s="2" t="s">
        <v>1750</v>
      </c>
      <c r="D593" s="2" t="s">
        <v>1390</v>
      </c>
      <c r="E593" s="5" t="s">
        <v>17935</v>
      </c>
    </row>
    <row r="594" spans="1:5" s="17" customFormat="1" ht="15" x14ac:dyDescent="0.25">
      <c r="A594" s="13" t="s">
        <v>1751</v>
      </c>
      <c r="B594" s="1" t="s">
        <v>1752</v>
      </c>
      <c r="C594" s="2" t="s">
        <v>1753</v>
      </c>
      <c r="D594" s="2" t="s">
        <v>1390</v>
      </c>
      <c r="E594" s="5" t="s">
        <v>17936</v>
      </c>
    </row>
    <row r="595" spans="1:5" s="17" customFormat="1" ht="15" x14ac:dyDescent="0.25">
      <c r="A595" s="13" t="s">
        <v>1754</v>
      </c>
      <c r="B595" s="1" t="s">
        <v>1755</v>
      </c>
      <c r="C595" s="2" t="s">
        <v>1756</v>
      </c>
      <c r="D595" s="2" t="s">
        <v>1390</v>
      </c>
      <c r="E595" s="5" t="s">
        <v>17937</v>
      </c>
    </row>
    <row r="596" spans="1:5" s="17" customFormat="1" ht="15" x14ac:dyDescent="0.25">
      <c r="A596" s="13" t="s">
        <v>1757</v>
      </c>
      <c r="B596" s="1" t="s">
        <v>1758</v>
      </c>
      <c r="C596" s="2" t="s">
        <v>1759</v>
      </c>
      <c r="D596" s="2" t="s">
        <v>1390</v>
      </c>
      <c r="E596" s="5" t="s">
        <v>17938</v>
      </c>
    </row>
    <row r="597" spans="1:5" s="17" customFormat="1" ht="15" x14ac:dyDescent="0.25">
      <c r="A597" s="13" t="s">
        <v>1760</v>
      </c>
      <c r="B597" s="1" t="s">
        <v>1761</v>
      </c>
      <c r="C597" s="2" t="s">
        <v>1762</v>
      </c>
      <c r="D597" s="2" t="s">
        <v>1390</v>
      </c>
      <c r="E597" s="5" t="s">
        <v>17939</v>
      </c>
    </row>
    <row r="598" spans="1:5" s="17" customFormat="1" ht="15" x14ac:dyDescent="0.25">
      <c r="A598" s="13" t="s">
        <v>1763</v>
      </c>
      <c r="B598" s="1" t="s">
        <v>1764</v>
      </c>
      <c r="C598" s="2" t="s">
        <v>1765</v>
      </c>
      <c r="D598" s="2" t="s">
        <v>1390</v>
      </c>
      <c r="E598" s="5" t="s">
        <v>17940</v>
      </c>
    </row>
    <row r="599" spans="1:5" s="17" customFormat="1" ht="15" x14ac:dyDescent="0.25">
      <c r="A599" s="13" t="s">
        <v>1766</v>
      </c>
      <c r="B599" s="1" t="s">
        <v>1767</v>
      </c>
      <c r="C599" s="2" t="s">
        <v>1768</v>
      </c>
      <c r="D599" s="2" t="s">
        <v>1390</v>
      </c>
      <c r="E599" s="5" t="s">
        <v>17941</v>
      </c>
    </row>
    <row r="600" spans="1:5" s="17" customFormat="1" ht="15" x14ac:dyDescent="0.25">
      <c r="A600" s="13" t="s">
        <v>1769</v>
      </c>
      <c r="B600" s="1" t="s">
        <v>1770</v>
      </c>
      <c r="C600" s="2" t="s">
        <v>1771</v>
      </c>
      <c r="D600" s="2" t="s">
        <v>1390</v>
      </c>
      <c r="E600" s="5" t="s">
        <v>17942</v>
      </c>
    </row>
    <row r="601" spans="1:5" s="17" customFormat="1" ht="15" x14ac:dyDescent="0.25">
      <c r="A601" s="13" t="s">
        <v>1772</v>
      </c>
      <c r="B601" s="1" t="s">
        <v>1773</v>
      </c>
      <c r="C601" s="2" t="s">
        <v>1774</v>
      </c>
      <c r="D601" s="2" t="s">
        <v>1390</v>
      </c>
      <c r="E601" s="5" t="s">
        <v>15949</v>
      </c>
    </row>
    <row r="602" spans="1:5" s="17" customFormat="1" ht="15" x14ac:dyDescent="0.25">
      <c r="A602" s="13" t="s">
        <v>1775</v>
      </c>
      <c r="B602" s="1" t="s">
        <v>1776</v>
      </c>
      <c r="C602" s="2" t="s">
        <v>1777</v>
      </c>
      <c r="D602" s="2" t="s">
        <v>1390</v>
      </c>
      <c r="E602" s="5" t="s">
        <v>17943</v>
      </c>
    </row>
    <row r="603" spans="1:5" s="17" customFormat="1" ht="15" x14ac:dyDescent="0.25">
      <c r="A603" s="13" t="s">
        <v>1778</v>
      </c>
      <c r="B603" s="1" t="s">
        <v>1779</v>
      </c>
      <c r="C603" s="2" t="s">
        <v>1780</v>
      </c>
      <c r="D603" s="2" t="s">
        <v>1390</v>
      </c>
      <c r="E603" s="5" t="s">
        <v>17944</v>
      </c>
    </row>
    <row r="604" spans="1:5" s="17" customFormat="1" ht="15" x14ac:dyDescent="0.25">
      <c r="A604" s="13" t="s">
        <v>1781</v>
      </c>
      <c r="B604" s="1" t="s">
        <v>1782</v>
      </c>
      <c r="C604" s="2" t="s">
        <v>1783</v>
      </c>
      <c r="D604" s="2" t="s">
        <v>1390</v>
      </c>
      <c r="E604" s="5" t="s">
        <v>17945</v>
      </c>
    </row>
    <row r="605" spans="1:5" s="17" customFormat="1" ht="15" x14ac:dyDescent="0.25">
      <c r="A605" s="13" t="s">
        <v>1784</v>
      </c>
      <c r="B605" s="1" t="s">
        <v>1785</v>
      </c>
      <c r="C605" s="2" t="s">
        <v>1786</v>
      </c>
      <c r="D605" s="2" t="s">
        <v>1390</v>
      </c>
      <c r="E605" s="5" t="s">
        <v>17946</v>
      </c>
    </row>
    <row r="606" spans="1:5" s="17" customFormat="1" ht="15" x14ac:dyDescent="0.25">
      <c r="A606" s="13" t="s">
        <v>1787</v>
      </c>
      <c r="B606" s="1" t="s">
        <v>1788</v>
      </c>
      <c r="C606" s="2" t="s">
        <v>1789</v>
      </c>
      <c r="D606" s="2" t="s">
        <v>1390</v>
      </c>
      <c r="E606" s="5" t="s">
        <v>17947</v>
      </c>
    </row>
    <row r="607" spans="1:5" s="17" customFormat="1" ht="15" x14ac:dyDescent="0.25">
      <c r="A607" s="13" t="s">
        <v>1790</v>
      </c>
      <c r="B607" s="1" t="s">
        <v>1791</v>
      </c>
      <c r="C607" s="2" t="s">
        <v>1792</v>
      </c>
      <c r="D607" s="2" t="s">
        <v>1390</v>
      </c>
      <c r="E607" s="5" t="s">
        <v>17948</v>
      </c>
    </row>
    <row r="608" spans="1:5" s="17" customFormat="1" ht="15" x14ac:dyDescent="0.25">
      <c r="A608" s="13" t="s">
        <v>1793</v>
      </c>
      <c r="B608" s="1" t="s">
        <v>1794</v>
      </c>
      <c r="C608" s="2" t="s">
        <v>1795</v>
      </c>
      <c r="D608" s="2" t="s">
        <v>32</v>
      </c>
      <c r="E608" s="5" t="s">
        <v>17949</v>
      </c>
    </row>
    <row r="609" spans="1:5" s="17" customFormat="1" ht="15" x14ac:dyDescent="0.25">
      <c r="A609" s="13" t="s">
        <v>1796</v>
      </c>
      <c r="B609" s="1" t="s">
        <v>1797</v>
      </c>
      <c r="C609" s="2" t="s">
        <v>1798</v>
      </c>
      <c r="D609" s="2" t="s">
        <v>32</v>
      </c>
      <c r="E609" s="5" t="s">
        <v>17950</v>
      </c>
    </row>
    <row r="610" spans="1:5" s="17" customFormat="1" ht="15" x14ac:dyDescent="0.25">
      <c r="A610" s="13" t="s">
        <v>1799</v>
      </c>
      <c r="B610" s="1" t="s">
        <v>1800</v>
      </c>
      <c r="C610" s="2" t="s">
        <v>1801</v>
      </c>
      <c r="D610" s="2" t="s">
        <v>32</v>
      </c>
      <c r="E610" s="5" t="s">
        <v>17951</v>
      </c>
    </row>
    <row r="611" spans="1:5" s="17" customFormat="1" ht="15" x14ac:dyDescent="0.25">
      <c r="A611" s="13" t="s">
        <v>1802</v>
      </c>
      <c r="B611" s="1" t="s">
        <v>1803</v>
      </c>
      <c r="C611" s="2" t="s">
        <v>1804</v>
      </c>
      <c r="D611" s="2" t="s">
        <v>32</v>
      </c>
      <c r="E611" s="5" t="s">
        <v>17952</v>
      </c>
    </row>
    <row r="612" spans="1:5" s="17" customFormat="1" ht="15" x14ac:dyDescent="0.25">
      <c r="A612" s="13" t="s">
        <v>1805</v>
      </c>
      <c r="B612" s="1" t="s">
        <v>1806</v>
      </c>
      <c r="C612" s="2" t="s">
        <v>1804</v>
      </c>
      <c r="D612" s="2" t="s">
        <v>32</v>
      </c>
      <c r="E612" s="5" t="s">
        <v>17953</v>
      </c>
    </row>
    <row r="613" spans="1:5" s="17" customFormat="1" ht="15" x14ac:dyDescent="0.25">
      <c r="A613" s="13" t="s">
        <v>1807</v>
      </c>
      <c r="B613" s="1" t="s">
        <v>1808</v>
      </c>
      <c r="C613" s="2" t="s">
        <v>1804</v>
      </c>
      <c r="D613" s="2" t="s">
        <v>32</v>
      </c>
      <c r="E613" s="5" t="s">
        <v>17954</v>
      </c>
    </row>
    <row r="614" spans="1:5" s="17" customFormat="1" ht="15" x14ac:dyDescent="0.25">
      <c r="A614" s="13" t="s">
        <v>1809</v>
      </c>
      <c r="B614" s="1" t="s">
        <v>1810</v>
      </c>
      <c r="C614" s="2" t="s">
        <v>1804</v>
      </c>
      <c r="D614" s="2" t="s">
        <v>32</v>
      </c>
      <c r="E614" s="5" t="s">
        <v>17955</v>
      </c>
    </row>
    <row r="615" spans="1:5" s="17" customFormat="1" ht="15" x14ac:dyDescent="0.25">
      <c r="A615" s="13" t="s">
        <v>1811</v>
      </c>
      <c r="B615" s="1" t="s">
        <v>1812</v>
      </c>
      <c r="C615" s="2" t="s">
        <v>1804</v>
      </c>
      <c r="D615" s="2" t="s">
        <v>32</v>
      </c>
      <c r="E615" s="5" t="s">
        <v>17956</v>
      </c>
    </row>
    <row r="616" spans="1:5" s="17" customFormat="1" ht="15" x14ac:dyDescent="0.25">
      <c r="A616" s="13" t="s">
        <v>1813</v>
      </c>
      <c r="B616" s="1" t="s">
        <v>1814</v>
      </c>
      <c r="C616" s="2" t="s">
        <v>1804</v>
      </c>
      <c r="D616" s="2" t="s">
        <v>32</v>
      </c>
      <c r="E616" s="5" t="s">
        <v>17957</v>
      </c>
    </row>
    <row r="617" spans="1:5" s="17" customFormat="1" ht="15" x14ac:dyDescent="0.25">
      <c r="A617" s="13" t="s">
        <v>1815</v>
      </c>
      <c r="B617" s="1" t="s">
        <v>1816</v>
      </c>
      <c r="C617" s="2" t="s">
        <v>1817</v>
      </c>
      <c r="D617" s="2" t="s">
        <v>32</v>
      </c>
      <c r="E617" s="5" t="s">
        <v>17958</v>
      </c>
    </row>
    <row r="618" spans="1:5" s="17" customFormat="1" ht="15" x14ac:dyDescent="0.25">
      <c r="A618" s="13" t="s">
        <v>1818</v>
      </c>
      <c r="B618" s="1" t="s">
        <v>1819</v>
      </c>
      <c r="C618" s="2" t="s">
        <v>1820</v>
      </c>
      <c r="D618" s="2" t="s">
        <v>32</v>
      </c>
      <c r="E618" s="5" t="s">
        <v>17959</v>
      </c>
    </row>
    <row r="619" spans="1:5" s="17" customFormat="1" ht="15" x14ac:dyDescent="0.25">
      <c r="A619" s="13" t="s">
        <v>1821</v>
      </c>
      <c r="B619" s="1" t="s">
        <v>1822</v>
      </c>
      <c r="C619" s="2" t="s">
        <v>1823</v>
      </c>
      <c r="D619" s="2" t="s">
        <v>32</v>
      </c>
      <c r="E619" s="5" t="s">
        <v>17960</v>
      </c>
    </row>
    <row r="620" spans="1:5" s="17" customFormat="1" ht="15" x14ac:dyDescent="0.25">
      <c r="A620" s="13" t="s">
        <v>1824</v>
      </c>
      <c r="B620" s="1" t="s">
        <v>1825</v>
      </c>
      <c r="C620" s="2" t="s">
        <v>1826</v>
      </c>
      <c r="D620" s="2" t="s">
        <v>32</v>
      </c>
      <c r="E620" s="5" t="s">
        <v>17961</v>
      </c>
    </row>
    <row r="621" spans="1:5" s="17" customFormat="1" ht="15" x14ac:dyDescent="0.25">
      <c r="A621" s="13" t="s">
        <v>1827</v>
      </c>
      <c r="B621" s="1" t="s">
        <v>1828</v>
      </c>
      <c r="C621" s="2" t="s">
        <v>1829</v>
      </c>
      <c r="D621" s="2" t="s">
        <v>32</v>
      </c>
      <c r="E621" s="5" t="s">
        <v>17962</v>
      </c>
    </row>
    <row r="622" spans="1:5" s="17" customFormat="1" ht="15" x14ac:dyDescent="0.25">
      <c r="A622" s="13" t="s">
        <v>1830</v>
      </c>
      <c r="B622" s="1" t="s">
        <v>1831</v>
      </c>
      <c r="C622" s="2" t="s">
        <v>1832</v>
      </c>
      <c r="D622" s="2" t="s">
        <v>32</v>
      </c>
      <c r="E622" s="5" t="s">
        <v>17963</v>
      </c>
    </row>
    <row r="623" spans="1:5" s="17" customFormat="1" ht="15" x14ac:dyDescent="0.25">
      <c r="A623" s="13" t="s">
        <v>1833</v>
      </c>
      <c r="B623" s="1" t="s">
        <v>1834</v>
      </c>
      <c r="C623" s="2" t="s">
        <v>1835</v>
      </c>
      <c r="D623" s="2" t="s">
        <v>32</v>
      </c>
      <c r="E623" s="5" t="s">
        <v>17964</v>
      </c>
    </row>
    <row r="624" spans="1:5" s="17" customFormat="1" ht="15" x14ac:dyDescent="0.25">
      <c r="A624" s="13" t="s">
        <v>1836</v>
      </c>
      <c r="B624" s="1" t="s">
        <v>1837</v>
      </c>
      <c r="C624" s="2" t="s">
        <v>1838</v>
      </c>
      <c r="D624" s="2" t="s">
        <v>32</v>
      </c>
      <c r="E624" s="5" t="s">
        <v>17965</v>
      </c>
    </row>
    <row r="625" spans="1:5" s="17" customFormat="1" ht="15" x14ac:dyDescent="0.25">
      <c r="A625" s="13" t="s">
        <v>1839</v>
      </c>
      <c r="B625" s="1" t="s">
        <v>1840</v>
      </c>
      <c r="C625" s="2" t="s">
        <v>1841</v>
      </c>
      <c r="D625" s="2" t="s">
        <v>32</v>
      </c>
      <c r="E625" s="5" t="s">
        <v>17966</v>
      </c>
    </row>
    <row r="626" spans="1:5" s="17" customFormat="1" ht="15" x14ac:dyDescent="0.25">
      <c r="A626" s="13" t="s">
        <v>1842</v>
      </c>
      <c r="B626" s="1" t="s">
        <v>1843</v>
      </c>
      <c r="C626" s="2" t="s">
        <v>1844</v>
      </c>
      <c r="D626" s="2" t="s">
        <v>32</v>
      </c>
      <c r="E626" s="5" t="s">
        <v>17967</v>
      </c>
    </row>
    <row r="627" spans="1:5" s="17" customFormat="1" ht="15" x14ac:dyDescent="0.25">
      <c r="A627" s="13" t="s">
        <v>1845</v>
      </c>
      <c r="B627" s="1" t="s">
        <v>1846</v>
      </c>
      <c r="C627" s="2" t="s">
        <v>1847</v>
      </c>
      <c r="D627" s="2" t="s">
        <v>32</v>
      </c>
      <c r="E627" s="5" t="s">
        <v>17968</v>
      </c>
    </row>
    <row r="628" spans="1:5" s="17" customFormat="1" ht="15" x14ac:dyDescent="0.25">
      <c r="A628" s="13" t="s">
        <v>1848</v>
      </c>
      <c r="B628" s="1" t="s">
        <v>1849</v>
      </c>
      <c r="C628" s="2" t="s">
        <v>1850</v>
      </c>
      <c r="D628" s="2" t="s">
        <v>32</v>
      </c>
      <c r="E628" s="5" t="s">
        <v>17969</v>
      </c>
    </row>
    <row r="629" spans="1:5" s="17" customFormat="1" ht="15" x14ac:dyDescent="0.25">
      <c r="A629" s="13" t="s">
        <v>1851</v>
      </c>
      <c r="B629" s="1" t="s">
        <v>1852</v>
      </c>
      <c r="C629" s="2" t="s">
        <v>1853</v>
      </c>
      <c r="D629" s="2" t="s">
        <v>32</v>
      </c>
      <c r="E629" s="5" t="s">
        <v>17970</v>
      </c>
    </row>
    <row r="630" spans="1:5" s="17" customFormat="1" ht="15" x14ac:dyDescent="0.25">
      <c r="A630" s="13" t="s">
        <v>1854</v>
      </c>
      <c r="B630" s="1" t="s">
        <v>1855</v>
      </c>
      <c r="C630" s="2" t="s">
        <v>1856</v>
      </c>
      <c r="D630" s="2" t="s">
        <v>32</v>
      </c>
      <c r="E630" s="5" t="s">
        <v>17971</v>
      </c>
    </row>
    <row r="631" spans="1:5" s="17" customFormat="1" ht="15" x14ac:dyDescent="0.25">
      <c r="A631" s="13" t="s">
        <v>1857</v>
      </c>
      <c r="B631" s="1" t="s">
        <v>1858</v>
      </c>
      <c r="C631" s="2" t="s">
        <v>1859</v>
      </c>
      <c r="D631" s="2" t="s">
        <v>32</v>
      </c>
      <c r="E631" s="5" t="s">
        <v>17972</v>
      </c>
    </row>
    <row r="632" spans="1:5" s="17" customFormat="1" ht="15" x14ac:dyDescent="0.25">
      <c r="A632" s="13" t="s">
        <v>1860</v>
      </c>
      <c r="B632" s="1" t="s">
        <v>1861</v>
      </c>
      <c r="C632" s="2" t="s">
        <v>1862</v>
      </c>
      <c r="D632" s="2" t="s">
        <v>32</v>
      </c>
      <c r="E632" s="5" t="s">
        <v>17973</v>
      </c>
    </row>
    <row r="633" spans="1:5" s="17" customFormat="1" ht="15" x14ac:dyDescent="0.25">
      <c r="A633" s="13" t="s">
        <v>1863</v>
      </c>
      <c r="B633" s="1" t="s">
        <v>1864</v>
      </c>
      <c r="C633" s="2" t="s">
        <v>1865</v>
      </c>
      <c r="D633" s="2" t="s">
        <v>32</v>
      </c>
      <c r="E633" s="5" t="s">
        <v>17974</v>
      </c>
    </row>
    <row r="634" spans="1:5" s="17" customFormat="1" ht="15" x14ac:dyDescent="0.25">
      <c r="A634" s="13" t="s">
        <v>1866</v>
      </c>
      <c r="B634" s="1" t="s">
        <v>1867</v>
      </c>
      <c r="C634" s="2" t="s">
        <v>1868</v>
      </c>
      <c r="D634" s="2" t="s">
        <v>32</v>
      </c>
      <c r="E634" s="5" t="s">
        <v>17975</v>
      </c>
    </row>
    <row r="635" spans="1:5" s="17" customFormat="1" ht="15" x14ac:dyDescent="0.25">
      <c r="A635" s="13" t="s">
        <v>1869</v>
      </c>
      <c r="B635" s="1" t="s">
        <v>1870</v>
      </c>
      <c r="C635" s="2" t="s">
        <v>1871</v>
      </c>
      <c r="D635" s="2" t="s">
        <v>32</v>
      </c>
      <c r="E635" s="5" t="s">
        <v>17976</v>
      </c>
    </row>
    <row r="636" spans="1:5" s="17" customFormat="1" ht="15" x14ac:dyDescent="0.25">
      <c r="A636" s="13" t="s">
        <v>1872</v>
      </c>
      <c r="B636" s="1" t="s">
        <v>1873</v>
      </c>
      <c r="C636" s="2" t="s">
        <v>1874</v>
      </c>
      <c r="D636" s="2" t="s">
        <v>32</v>
      </c>
      <c r="E636" s="5" t="s">
        <v>17977</v>
      </c>
    </row>
    <row r="637" spans="1:5" s="17" customFormat="1" ht="15" x14ac:dyDescent="0.25">
      <c r="A637" s="13" t="s">
        <v>1875</v>
      </c>
      <c r="B637" s="1" t="s">
        <v>1876</v>
      </c>
      <c r="C637" s="2" t="s">
        <v>1877</v>
      </c>
      <c r="D637" s="2" t="s">
        <v>32</v>
      </c>
      <c r="E637" s="5" t="s">
        <v>17978</v>
      </c>
    </row>
    <row r="638" spans="1:5" s="17" customFormat="1" ht="15" x14ac:dyDescent="0.25">
      <c r="A638" s="13" t="s">
        <v>1878</v>
      </c>
      <c r="B638" s="1" t="s">
        <v>1879</v>
      </c>
      <c r="C638" s="2" t="s">
        <v>1880</v>
      </c>
      <c r="D638" s="2" t="s">
        <v>32</v>
      </c>
      <c r="E638" s="5" t="s">
        <v>17979</v>
      </c>
    </row>
    <row r="639" spans="1:5" s="17" customFormat="1" ht="15" x14ac:dyDescent="0.25">
      <c r="A639" s="13" t="s">
        <v>1881</v>
      </c>
      <c r="B639" s="1" t="s">
        <v>1882</v>
      </c>
      <c r="C639" s="2" t="s">
        <v>1883</v>
      </c>
      <c r="D639" s="2" t="s">
        <v>32</v>
      </c>
      <c r="E639" s="5" t="s">
        <v>17980</v>
      </c>
    </row>
    <row r="640" spans="1:5" s="17" customFormat="1" ht="15" x14ac:dyDescent="0.25">
      <c r="A640" s="13" t="s">
        <v>1884</v>
      </c>
      <c r="B640" s="1" t="s">
        <v>1885</v>
      </c>
      <c r="C640" s="2" t="s">
        <v>1886</v>
      </c>
      <c r="D640" s="2" t="s">
        <v>32</v>
      </c>
      <c r="E640" s="5" t="s">
        <v>17981</v>
      </c>
    </row>
    <row r="641" spans="1:5" s="17" customFormat="1" ht="15" x14ac:dyDescent="0.25">
      <c r="A641" s="13" t="s">
        <v>1887</v>
      </c>
      <c r="B641" s="1" t="s">
        <v>1888</v>
      </c>
      <c r="C641" s="2" t="s">
        <v>1889</v>
      </c>
      <c r="D641" s="2" t="s">
        <v>32</v>
      </c>
      <c r="E641" s="5" t="s">
        <v>17982</v>
      </c>
    </row>
    <row r="642" spans="1:5" s="17" customFormat="1" ht="15" x14ac:dyDescent="0.25">
      <c r="A642" s="13" t="s">
        <v>1890</v>
      </c>
      <c r="B642" s="1" t="s">
        <v>1891</v>
      </c>
      <c r="C642" s="2" t="s">
        <v>1892</v>
      </c>
      <c r="D642" s="2" t="s">
        <v>32</v>
      </c>
      <c r="E642" s="5" t="s">
        <v>17983</v>
      </c>
    </row>
    <row r="643" spans="1:5" s="17" customFormat="1" ht="15" x14ac:dyDescent="0.25">
      <c r="A643" s="13" t="s">
        <v>1893</v>
      </c>
      <c r="B643" s="1" t="s">
        <v>1894</v>
      </c>
      <c r="C643" s="2" t="s">
        <v>1895</v>
      </c>
      <c r="D643" s="2" t="s">
        <v>32</v>
      </c>
      <c r="E643" s="5" t="s">
        <v>17984</v>
      </c>
    </row>
    <row r="644" spans="1:5" s="17" customFormat="1" ht="15" x14ac:dyDescent="0.25">
      <c r="A644" s="13" t="s">
        <v>1896</v>
      </c>
      <c r="B644" s="1" t="s">
        <v>1897</v>
      </c>
      <c r="C644" s="2" t="s">
        <v>1898</v>
      </c>
      <c r="D644" s="2" t="s">
        <v>32</v>
      </c>
      <c r="E644" s="5" t="s">
        <v>17985</v>
      </c>
    </row>
    <row r="645" spans="1:5" s="17" customFormat="1" ht="15" x14ac:dyDescent="0.25">
      <c r="A645" s="13" t="s">
        <v>1899</v>
      </c>
      <c r="B645" s="1" t="s">
        <v>1900</v>
      </c>
      <c r="C645" s="2" t="s">
        <v>1901</v>
      </c>
      <c r="D645" s="2" t="s">
        <v>32</v>
      </c>
      <c r="E645" s="5" t="s">
        <v>17986</v>
      </c>
    </row>
    <row r="646" spans="1:5" s="17" customFormat="1" ht="15" x14ac:dyDescent="0.25">
      <c r="A646" s="13" t="s">
        <v>1902</v>
      </c>
      <c r="B646" s="1" t="s">
        <v>1903</v>
      </c>
      <c r="C646" s="2" t="s">
        <v>1904</v>
      </c>
      <c r="D646" s="2" t="s">
        <v>32</v>
      </c>
      <c r="E646" s="5" t="s">
        <v>17987</v>
      </c>
    </row>
    <row r="647" spans="1:5" s="17" customFormat="1" ht="15" x14ac:dyDescent="0.25">
      <c r="A647" s="13" t="s">
        <v>1905</v>
      </c>
      <c r="B647" s="1" t="s">
        <v>1906</v>
      </c>
      <c r="C647" s="2" t="s">
        <v>1907</v>
      </c>
      <c r="D647" s="2" t="s">
        <v>32</v>
      </c>
      <c r="E647" s="5" t="s">
        <v>17988</v>
      </c>
    </row>
    <row r="648" spans="1:5" s="17" customFormat="1" ht="15" x14ac:dyDescent="0.25">
      <c r="A648" s="13" t="s">
        <v>1908</v>
      </c>
      <c r="B648" s="1" t="s">
        <v>1909</v>
      </c>
      <c r="C648" s="2" t="s">
        <v>1910</v>
      </c>
      <c r="D648" s="2" t="s">
        <v>32</v>
      </c>
      <c r="E648" s="5" t="s">
        <v>17989</v>
      </c>
    </row>
    <row r="649" spans="1:5" s="17" customFormat="1" ht="15" x14ac:dyDescent="0.25">
      <c r="A649" s="13" t="s">
        <v>1911</v>
      </c>
      <c r="B649" s="1" t="s">
        <v>1912</v>
      </c>
      <c r="C649" s="2" t="s">
        <v>1913</v>
      </c>
      <c r="D649" s="2" t="s">
        <v>32</v>
      </c>
      <c r="E649" s="5" t="s">
        <v>17990</v>
      </c>
    </row>
    <row r="650" spans="1:5" s="17" customFormat="1" ht="15" x14ac:dyDescent="0.25">
      <c r="A650" s="13" t="s">
        <v>1914</v>
      </c>
      <c r="B650" s="1" t="s">
        <v>1915</v>
      </c>
      <c r="C650" s="2" t="s">
        <v>1916</v>
      </c>
      <c r="D650" s="2" t="s">
        <v>32</v>
      </c>
      <c r="E650" s="5" t="s">
        <v>17991</v>
      </c>
    </row>
    <row r="651" spans="1:5" s="17" customFormat="1" ht="15" x14ac:dyDescent="0.25">
      <c r="A651" s="13" t="s">
        <v>1917</v>
      </c>
      <c r="B651" s="1" t="s">
        <v>1918</v>
      </c>
      <c r="C651" s="2" t="s">
        <v>1919</v>
      </c>
      <c r="D651" s="2" t="s">
        <v>32</v>
      </c>
      <c r="E651" s="5" t="s">
        <v>17992</v>
      </c>
    </row>
    <row r="652" spans="1:5" s="17" customFormat="1" ht="15" x14ac:dyDescent="0.25">
      <c r="A652" s="13" t="s">
        <v>1920</v>
      </c>
      <c r="B652" s="1" t="s">
        <v>1921</v>
      </c>
      <c r="C652" s="2" t="s">
        <v>1922</v>
      </c>
      <c r="D652" s="2" t="s">
        <v>32</v>
      </c>
      <c r="E652" s="5" t="s">
        <v>17993</v>
      </c>
    </row>
    <row r="653" spans="1:5" s="17" customFormat="1" ht="15" x14ac:dyDescent="0.25">
      <c r="A653" s="13" t="s">
        <v>1923</v>
      </c>
      <c r="B653" s="1" t="s">
        <v>1924</v>
      </c>
      <c r="C653" s="2" t="s">
        <v>1925</v>
      </c>
      <c r="D653" s="2" t="s">
        <v>32</v>
      </c>
      <c r="E653" s="5" t="s">
        <v>17994</v>
      </c>
    </row>
    <row r="654" spans="1:5" s="17" customFormat="1" ht="15" x14ac:dyDescent="0.25">
      <c r="A654" s="13" t="s">
        <v>1926</v>
      </c>
      <c r="B654" s="1" t="s">
        <v>1927</v>
      </c>
      <c r="C654" s="2" t="s">
        <v>1928</v>
      </c>
      <c r="D654" s="2" t="s">
        <v>32</v>
      </c>
      <c r="E654" s="5" t="s">
        <v>17995</v>
      </c>
    </row>
    <row r="655" spans="1:5" s="17" customFormat="1" ht="15" x14ac:dyDescent="0.25">
      <c r="A655" s="13" t="s">
        <v>1929</v>
      </c>
      <c r="B655" s="1" t="s">
        <v>1930</v>
      </c>
      <c r="C655" s="2" t="s">
        <v>1931</v>
      </c>
      <c r="D655" s="2" t="s">
        <v>32</v>
      </c>
      <c r="E655" s="5" t="s">
        <v>17996</v>
      </c>
    </row>
    <row r="656" spans="1:5" s="17" customFormat="1" ht="15" x14ac:dyDescent="0.25">
      <c r="A656" s="13" t="s">
        <v>1932</v>
      </c>
      <c r="B656" s="1" t="s">
        <v>1933</v>
      </c>
      <c r="C656" s="2" t="s">
        <v>1934</v>
      </c>
      <c r="D656" s="2" t="s">
        <v>32</v>
      </c>
      <c r="E656" s="5" t="s">
        <v>17997</v>
      </c>
    </row>
    <row r="657" spans="1:5" s="17" customFormat="1" ht="15" x14ac:dyDescent="0.25">
      <c r="A657" s="13" t="s">
        <v>1935</v>
      </c>
      <c r="B657" s="1" t="s">
        <v>1936</v>
      </c>
      <c r="C657" s="2" t="s">
        <v>1937</v>
      </c>
      <c r="D657" s="2" t="s">
        <v>32</v>
      </c>
      <c r="E657" s="5" t="s">
        <v>17998</v>
      </c>
    </row>
    <row r="658" spans="1:5" s="17" customFormat="1" ht="15" x14ac:dyDescent="0.25">
      <c r="A658" s="13" t="s">
        <v>1938</v>
      </c>
      <c r="B658" s="1" t="s">
        <v>1939</v>
      </c>
      <c r="C658" s="2" t="s">
        <v>1940</v>
      </c>
      <c r="D658" s="2" t="s">
        <v>32</v>
      </c>
      <c r="E658" s="5" t="s">
        <v>17999</v>
      </c>
    </row>
    <row r="659" spans="1:5" s="17" customFormat="1" ht="15" x14ac:dyDescent="0.25">
      <c r="A659" s="13" t="s">
        <v>1941</v>
      </c>
      <c r="B659" s="1" t="s">
        <v>1942</v>
      </c>
      <c r="C659" s="2" t="s">
        <v>1943</v>
      </c>
      <c r="D659" s="2" t="s">
        <v>32</v>
      </c>
      <c r="E659" s="5" t="s">
        <v>18000</v>
      </c>
    </row>
    <row r="660" spans="1:5" s="17" customFormat="1" ht="15" x14ac:dyDescent="0.25">
      <c r="A660" s="13" t="s">
        <v>1944</v>
      </c>
      <c r="B660" s="1" t="s">
        <v>1945</v>
      </c>
      <c r="C660" s="2" t="s">
        <v>1946</v>
      </c>
      <c r="D660" s="2" t="s">
        <v>32</v>
      </c>
      <c r="E660" s="5" t="s">
        <v>18001</v>
      </c>
    </row>
    <row r="661" spans="1:5" s="17" customFormat="1" ht="15" x14ac:dyDescent="0.25">
      <c r="A661" s="13" t="s">
        <v>1947</v>
      </c>
      <c r="B661" s="1" t="s">
        <v>1948</v>
      </c>
      <c r="C661" s="2" t="s">
        <v>1949</v>
      </c>
      <c r="D661" s="2" t="s">
        <v>32</v>
      </c>
      <c r="E661" s="5" t="s">
        <v>18002</v>
      </c>
    </row>
    <row r="662" spans="1:5" s="17" customFormat="1" ht="15" x14ac:dyDescent="0.25">
      <c r="A662" s="13" t="s">
        <v>1950</v>
      </c>
      <c r="B662" s="1" t="s">
        <v>1951</v>
      </c>
      <c r="C662" s="2" t="s">
        <v>1952</v>
      </c>
      <c r="D662" s="2" t="s">
        <v>32</v>
      </c>
      <c r="E662" s="5" t="s">
        <v>18003</v>
      </c>
    </row>
    <row r="663" spans="1:5" s="17" customFormat="1" ht="15" x14ac:dyDescent="0.25">
      <c r="A663" s="13" t="s">
        <v>1953</v>
      </c>
      <c r="B663" s="1" t="s">
        <v>1954</v>
      </c>
      <c r="C663" s="2" t="s">
        <v>1955</v>
      </c>
      <c r="D663" s="2" t="s">
        <v>32</v>
      </c>
      <c r="E663" s="5" t="s">
        <v>18004</v>
      </c>
    </row>
    <row r="664" spans="1:5" s="17" customFormat="1" ht="15" x14ac:dyDescent="0.25">
      <c r="A664" s="13" t="s">
        <v>1956</v>
      </c>
      <c r="B664" s="1" t="s">
        <v>1957</v>
      </c>
      <c r="C664" s="2" t="s">
        <v>1958</v>
      </c>
      <c r="D664" s="2" t="s">
        <v>32</v>
      </c>
      <c r="E664" s="5" t="s">
        <v>18005</v>
      </c>
    </row>
    <row r="665" spans="1:5" s="17" customFormat="1" ht="15" x14ac:dyDescent="0.25">
      <c r="A665" s="13" t="s">
        <v>1959</v>
      </c>
      <c r="B665" s="1" t="s">
        <v>1960</v>
      </c>
      <c r="C665" s="2" t="s">
        <v>1961</v>
      </c>
      <c r="D665" s="2" t="s">
        <v>32</v>
      </c>
      <c r="E665" s="5" t="s">
        <v>18006</v>
      </c>
    </row>
    <row r="666" spans="1:5" s="17" customFormat="1" ht="15" x14ac:dyDescent="0.25">
      <c r="A666" s="13" t="s">
        <v>1962</v>
      </c>
      <c r="B666" s="1" t="s">
        <v>1963</v>
      </c>
      <c r="C666" s="2" t="s">
        <v>1964</v>
      </c>
      <c r="D666" s="2" t="s">
        <v>32</v>
      </c>
      <c r="E666" s="5" t="s">
        <v>18007</v>
      </c>
    </row>
    <row r="667" spans="1:5" s="17" customFormat="1" ht="15" x14ac:dyDescent="0.25">
      <c r="A667" s="13" t="s">
        <v>1965</v>
      </c>
      <c r="B667" s="1" t="s">
        <v>1966</v>
      </c>
      <c r="C667" s="2" t="s">
        <v>1967</v>
      </c>
      <c r="D667" s="2" t="s">
        <v>32</v>
      </c>
      <c r="E667" s="5" t="s">
        <v>18008</v>
      </c>
    </row>
    <row r="668" spans="1:5" s="17" customFormat="1" ht="15" x14ac:dyDescent="0.25">
      <c r="A668" s="13" t="s">
        <v>1968</v>
      </c>
      <c r="B668" s="1" t="s">
        <v>1969</v>
      </c>
      <c r="C668" s="2" t="s">
        <v>1970</v>
      </c>
      <c r="D668" s="2" t="s">
        <v>32</v>
      </c>
      <c r="E668" s="5" t="s">
        <v>18009</v>
      </c>
    </row>
    <row r="669" spans="1:5" s="17" customFormat="1" ht="15" x14ac:dyDescent="0.25">
      <c r="A669" s="13" t="s">
        <v>1971</v>
      </c>
      <c r="B669" s="1" t="s">
        <v>1972</v>
      </c>
      <c r="C669" s="2" t="s">
        <v>1973</v>
      </c>
      <c r="D669" s="2" t="s">
        <v>32</v>
      </c>
      <c r="E669" s="5" t="s">
        <v>18010</v>
      </c>
    </row>
    <row r="670" spans="1:5" s="17" customFormat="1" ht="15" x14ac:dyDescent="0.25">
      <c r="A670" s="13" t="s">
        <v>1974</v>
      </c>
      <c r="B670" s="1" t="s">
        <v>1975</v>
      </c>
      <c r="C670" s="2" t="s">
        <v>1976</v>
      </c>
      <c r="D670" s="2" t="s">
        <v>32</v>
      </c>
      <c r="E670" s="5" t="s">
        <v>18011</v>
      </c>
    </row>
    <row r="671" spans="1:5" s="17" customFormat="1" ht="15" x14ac:dyDescent="0.25">
      <c r="A671" s="13" t="s">
        <v>1977</v>
      </c>
      <c r="B671" s="1" t="s">
        <v>1978</v>
      </c>
      <c r="C671" s="2" t="s">
        <v>1979</v>
      </c>
      <c r="D671" s="2" t="s">
        <v>32</v>
      </c>
      <c r="E671" s="5" t="s">
        <v>18012</v>
      </c>
    </row>
    <row r="672" spans="1:5" s="17" customFormat="1" ht="15" x14ac:dyDescent="0.25">
      <c r="A672" s="13" t="s">
        <v>1980</v>
      </c>
      <c r="B672" s="1" t="s">
        <v>1981</v>
      </c>
      <c r="C672" s="2" t="s">
        <v>1982</v>
      </c>
      <c r="D672" s="2" t="s">
        <v>32</v>
      </c>
      <c r="E672" s="5" t="s">
        <v>18013</v>
      </c>
    </row>
    <row r="673" spans="1:5" s="17" customFormat="1" ht="15" x14ac:dyDescent="0.25">
      <c r="A673" s="13" t="s">
        <v>1983</v>
      </c>
      <c r="B673" s="1" t="s">
        <v>1984</v>
      </c>
      <c r="C673" s="2" t="s">
        <v>1985</v>
      </c>
      <c r="D673" s="2" t="s">
        <v>32</v>
      </c>
      <c r="E673" s="5" t="s">
        <v>18014</v>
      </c>
    </row>
    <row r="674" spans="1:5" s="17" customFormat="1" ht="15" x14ac:dyDescent="0.25">
      <c r="A674" s="13" t="s">
        <v>1986</v>
      </c>
      <c r="B674" s="1" t="s">
        <v>1987</v>
      </c>
      <c r="C674" s="2" t="s">
        <v>1988</v>
      </c>
      <c r="D674" s="2" t="s">
        <v>32</v>
      </c>
      <c r="E674" s="5" t="s">
        <v>18015</v>
      </c>
    </row>
    <row r="675" spans="1:5" s="17" customFormat="1" ht="15" x14ac:dyDescent="0.25">
      <c r="A675" s="13" t="s">
        <v>1989</v>
      </c>
      <c r="B675" s="1" t="s">
        <v>1990</v>
      </c>
      <c r="C675" s="2" t="s">
        <v>1991</v>
      </c>
      <c r="D675" s="2" t="s">
        <v>32</v>
      </c>
      <c r="E675" s="5" t="s">
        <v>18016</v>
      </c>
    </row>
    <row r="676" spans="1:5" s="17" customFormat="1" ht="15" x14ac:dyDescent="0.25">
      <c r="A676" s="13" t="s">
        <v>1992</v>
      </c>
      <c r="B676" s="1" t="s">
        <v>1993</v>
      </c>
      <c r="C676" s="2" t="s">
        <v>1994</v>
      </c>
      <c r="D676" s="2" t="s">
        <v>32</v>
      </c>
      <c r="E676" s="5" t="s">
        <v>18017</v>
      </c>
    </row>
    <row r="677" spans="1:5" s="17" customFormat="1" ht="15" x14ac:dyDescent="0.25">
      <c r="A677" s="13" t="s">
        <v>1995</v>
      </c>
      <c r="B677" s="1" t="s">
        <v>1996</v>
      </c>
      <c r="C677" s="2" t="s">
        <v>1997</v>
      </c>
      <c r="D677" s="2" t="s">
        <v>32</v>
      </c>
      <c r="E677" s="5" t="s">
        <v>18018</v>
      </c>
    </row>
    <row r="678" spans="1:5" s="17" customFormat="1" ht="15" x14ac:dyDescent="0.25">
      <c r="A678" s="13" t="s">
        <v>1998</v>
      </c>
      <c r="B678" s="1" t="s">
        <v>1999</v>
      </c>
      <c r="C678" s="2" t="s">
        <v>2000</v>
      </c>
      <c r="D678" s="2" t="s">
        <v>32</v>
      </c>
      <c r="E678" s="5" t="s">
        <v>18019</v>
      </c>
    </row>
    <row r="679" spans="1:5" s="17" customFormat="1" ht="15" x14ac:dyDescent="0.25">
      <c r="A679" s="13" t="s">
        <v>2001</v>
      </c>
      <c r="B679" s="1" t="s">
        <v>2002</v>
      </c>
      <c r="C679" s="2" t="s">
        <v>2003</v>
      </c>
      <c r="D679" s="2" t="s">
        <v>32</v>
      </c>
      <c r="E679" s="5" t="s">
        <v>18020</v>
      </c>
    </row>
    <row r="680" spans="1:5" s="17" customFormat="1" ht="15" x14ac:dyDescent="0.25">
      <c r="A680" s="13" t="s">
        <v>2004</v>
      </c>
      <c r="B680" s="1" t="s">
        <v>2005</v>
      </c>
      <c r="C680" s="2" t="s">
        <v>2006</v>
      </c>
      <c r="D680" s="2" t="s">
        <v>32</v>
      </c>
      <c r="E680" s="5" t="s">
        <v>18021</v>
      </c>
    </row>
    <row r="681" spans="1:5" s="17" customFormat="1" ht="15" x14ac:dyDescent="0.25">
      <c r="A681" s="13" t="s">
        <v>2007</v>
      </c>
      <c r="B681" s="1" t="s">
        <v>2008</v>
      </c>
      <c r="C681" s="2" t="s">
        <v>2009</v>
      </c>
      <c r="D681" s="2" t="s">
        <v>32</v>
      </c>
      <c r="E681" s="5" t="s">
        <v>18022</v>
      </c>
    </row>
    <row r="682" spans="1:5" s="17" customFormat="1" ht="15" x14ac:dyDescent="0.25">
      <c r="A682" s="13" t="s">
        <v>2010</v>
      </c>
      <c r="B682" s="1" t="s">
        <v>2011</v>
      </c>
      <c r="C682" s="2" t="s">
        <v>2012</v>
      </c>
      <c r="D682" s="2" t="s">
        <v>32</v>
      </c>
      <c r="E682" s="5" t="s">
        <v>18023</v>
      </c>
    </row>
    <row r="683" spans="1:5" s="17" customFormat="1" ht="15" x14ac:dyDescent="0.25">
      <c r="A683" s="13" t="s">
        <v>2013</v>
      </c>
      <c r="B683" s="1" t="s">
        <v>2014</v>
      </c>
      <c r="C683" s="2" t="s">
        <v>2012</v>
      </c>
      <c r="D683" s="2" t="s">
        <v>32</v>
      </c>
      <c r="E683" s="5" t="s">
        <v>18024</v>
      </c>
    </row>
    <row r="684" spans="1:5" s="17" customFormat="1" ht="15" x14ac:dyDescent="0.25">
      <c r="A684" s="13" t="s">
        <v>2015</v>
      </c>
      <c r="B684" s="1" t="s">
        <v>2016</v>
      </c>
      <c r="C684" s="2" t="s">
        <v>2012</v>
      </c>
      <c r="D684" s="2" t="s">
        <v>32</v>
      </c>
      <c r="E684" s="5" t="s">
        <v>18025</v>
      </c>
    </row>
    <row r="685" spans="1:5" s="17" customFormat="1" ht="15" x14ac:dyDescent="0.25">
      <c r="A685" s="13" t="s">
        <v>2017</v>
      </c>
      <c r="B685" s="1" t="s">
        <v>2018</v>
      </c>
      <c r="C685" s="2" t="s">
        <v>2019</v>
      </c>
      <c r="D685" s="2" t="s">
        <v>32</v>
      </c>
      <c r="E685" s="5" t="s">
        <v>18026</v>
      </c>
    </row>
    <row r="686" spans="1:5" s="17" customFormat="1" ht="15" x14ac:dyDescent="0.25">
      <c r="A686" s="13" t="s">
        <v>2020</v>
      </c>
      <c r="B686" s="1" t="s">
        <v>2021</v>
      </c>
      <c r="C686" s="2" t="s">
        <v>2022</v>
      </c>
      <c r="D686" s="2" t="s">
        <v>32</v>
      </c>
      <c r="E686" s="5" t="s">
        <v>18027</v>
      </c>
    </row>
    <row r="687" spans="1:5" s="17" customFormat="1" ht="15" x14ac:dyDescent="0.25">
      <c r="A687" s="13" t="s">
        <v>2023</v>
      </c>
      <c r="B687" s="1" t="s">
        <v>2024</v>
      </c>
      <c r="C687" s="2" t="s">
        <v>2025</v>
      </c>
      <c r="D687" s="2" t="s">
        <v>32</v>
      </c>
      <c r="E687" s="5" t="s">
        <v>18028</v>
      </c>
    </row>
    <row r="688" spans="1:5" s="17" customFormat="1" ht="15" x14ac:dyDescent="0.25">
      <c r="A688" s="13" t="s">
        <v>2026</v>
      </c>
      <c r="B688" s="1" t="s">
        <v>2027</v>
      </c>
      <c r="C688" s="2" t="s">
        <v>2028</v>
      </c>
      <c r="D688" s="2" t="s">
        <v>32</v>
      </c>
      <c r="E688" s="5" t="s">
        <v>18029</v>
      </c>
    </row>
    <row r="689" spans="1:5" s="17" customFormat="1" ht="15" x14ac:dyDescent="0.25">
      <c r="A689" s="13" t="s">
        <v>2029</v>
      </c>
      <c r="B689" s="1" t="s">
        <v>2030</v>
      </c>
      <c r="C689" s="2" t="s">
        <v>2031</v>
      </c>
      <c r="D689" s="2" t="s">
        <v>32</v>
      </c>
      <c r="E689" s="5" t="s">
        <v>18030</v>
      </c>
    </row>
    <row r="690" spans="1:5" s="17" customFormat="1" ht="15" x14ac:dyDescent="0.25">
      <c r="A690" s="13" t="s">
        <v>2032</v>
      </c>
      <c r="B690" s="1" t="s">
        <v>2033</v>
      </c>
      <c r="C690" s="2" t="s">
        <v>2034</v>
      </c>
      <c r="D690" s="2" t="s">
        <v>32</v>
      </c>
      <c r="E690" s="5" t="s">
        <v>18031</v>
      </c>
    </row>
    <row r="691" spans="1:5" s="17" customFormat="1" ht="15" x14ac:dyDescent="0.25">
      <c r="A691" s="13" t="s">
        <v>2035</v>
      </c>
      <c r="B691" s="1" t="s">
        <v>2036</v>
      </c>
      <c r="C691" s="2" t="s">
        <v>2037</v>
      </c>
      <c r="D691" s="2" t="s">
        <v>32</v>
      </c>
      <c r="E691" s="5" t="s">
        <v>18032</v>
      </c>
    </row>
    <row r="692" spans="1:5" s="17" customFormat="1" ht="15" x14ac:dyDescent="0.25">
      <c r="A692" s="13" t="s">
        <v>2038</v>
      </c>
      <c r="B692" s="1" t="s">
        <v>2039</v>
      </c>
      <c r="C692" s="2" t="s">
        <v>2040</v>
      </c>
      <c r="D692" s="2" t="s">
        <v>32</v>
      </c>
      <c r="E692" s="5" t="s">
        <v>18033</v>
      </c>
    </row>
    <row r="693" spans="1:5" s="17" customFormat="1" ht="15" x14ac:dyDescent="0.25">
      <c r="A693" s="13" t="s">
        <v>2041</v>
      </c>
      <c r="B693" s="1" t="s">
        <v>2042</v>
      </c>
      <c r="C693" s="2" t="s">
        <v>2043</v>
      </c>
      <c r="D693" s="2" t="s">
        <v>32</v>
      </c>
      <c r="E693" s="5" t="s">
        <v>18034</v>
      </c>
    </row>
    <row r="694" spans="1:5" s="17" customFormat="1" ht="15" x14ac:dyDescent="0.25">
      <c r="A694" s="13" t="s">
        <v>2044</v>
      </c>
      <c r="B694" s="1" t="s">
        <v>2045</v>
      </c>
      <c r="C694" s="2" t="s">
        <v>2046</v>
      </c>
      <c r="D694" s="2" t="s">
        <v>32</v>
      </c>
      <c r="E694" s="5" t="s">
        <v>18035</v>
      </c>
    </row>
    <row r="695" spans="1:5" s="17" customFormat="1" ht="15" x14ac:dyDescent="0.25">
      <c r="A695" s="13" t="s">
        <v>2047</v>
      </c>
      <c r="B695" s="1" t="s">
        <v>2048</v>
      </c>
      <c r="C695" s="2" t="s">
        <v>2049</v>
      </c>
      <c r="D695" s="2" t="s">
        <v>32</v>
      </c>
      <c r="E695" s="5" t="s">
        <v>18036</v>
      </c>
    </row>
    <row r="696" spans="1:5" s="17" customFormat="1" ht="15" x14ac:dyDescent="0.25">
      <c r="A696" s="13" t="s">
        <v>2050</v>
      </c>
      <c r="B696" s="1" t="s">
        <v>2051</v>
      </c>
      <c r="C696" s="2" t="s">
        <v>2052</v>
      </c>
      <c r="D696" s="2" t="s">
        <v>32</v>
      </c>
      <c r="E696" s="5" t="s">
        <v>18037</v>
      </c>
    </row>
    <row r="697" spans="1:5" s="17" customFormat="1" ht="15" x14ac:dyDescent="0.25">
      <c r="A697" s="13" t="s">
        <v>2053</v>
      </c>
      <c r="B697" s="1" t="s">
        <v>2054</v>
      </c>
      <c r="C697" s="2" t="s">
        <v>2055</v>
      </c>
      <c r="D697" s="2" t="s">
        <v>32</v>
      </c>
      <c r="E697" s="5" t="s">
        <v>18038</v>
      </c>
    </row>
    <row r="698" spans="1:5" s="17" customFormat="1" ht="15" x14ac:dyDescent="0.25">
      <c r="A698" s="13" t="s">
        <v>2056</v>
      </c>
      <c r="B698" s="1" t="s">
        <v>2057</v>
      </c>
      <c r="C698" s="2" t="s">
        <v>2058</v>
      </c>
      <c r="D698" s="2" t="s">
        <v>32</v>
      </c>
      <c r="E698" s="5" t="s">
        <v>18039</v>
      </c>
    </row>
    <row r="699" spans="1:5" s="17" customFormat="1" ht="15" x14ac:dyDescent="0.25">
      <c r="A699" s="13" t="s">
        <v>2059</v>
      </c>
      <c r="B699" s="1" t="s">
        <v>2060</v>
      </c>
      <c r="C699" s="2" t="s">
        <v>2061</v>
      </c>
      <c r="D699" s="2" t="s">
        <v>32</v>
      </c>
      <c r="E699" s="5" t="s">
        <v>18040</v>
      </c>
    </row>
    <row r="700" spans="1:5" s="17" customFormat="1" ht="15" x14ac:dyDescent="0.25">
      <c r="A700" s="13" t="s">
        <v>2062</v>
      </c>
      <c r="B700" s="1" t="s">
        <v>2063</v>
      </c>
      <c r="C700" s="2" t="s">
        <v>2064</v>
      </c>
      <c r="D700" s="2" t="s">
        <v>32</v>
      </c>
      <c r="E700" s="5" t="s">
        <v>18041</v>
      </c>
    </row>
    <row r="701" spans="1:5" s="17" customFormat="1" ht="15" x14ac:dyDescent="0.25">
      <c r="A701" s="13" t="s">
        <v>2065</v>
      </c>
      <c r="B701" s="1" t="s">
        <v>2066</v>
      </c>
      <c r="C701" s="2" t="s">
        <v>2067</v>
      </c>
      <c r="D701" s="2" t="s">
        <v>32</v>
      </c>
      <c r="E701" s="5" t="s">
        <v>18042</v>
      </c>
    </row>
    <row r="702" spans="1:5" s="17" customFormat="1" ht="15" x14ac:dyDescent="0.25">
      <c r="A702" s="13" t="s">
        <v>2068</v>
      </c>
      <c r="B702" s="1" t="s">
        <v>2069</v>
      </c>
      <c r="C702" s="2" t="s">
        <v>2070</v>
      </c>
      <c r="D702" s="2" t="s">
        <v>32</v>
      </c>
      <c r="E702" s="5" t="s">
        <v>18043</v>
      </c>
    </row>
    <row r="703" spans="1:5" s="17" customFormat="1" ht="15" x14ac:dyDescent="0.25">
      <c r="A703" s="13" t="s">
        <v>2071</v>
      </c>
      <c r="B703" s="1" t="s">
        <v>2072</v>
      </c>
      <c r="C703" s="2" t="s">
        <v>2073</v>
      </c>
      <c r="D703" s="2" t="s">
        <v>32</v>
      </c>
      <c r="E703" s="5" t="s">
        <v>18045</v>
      </c>
    </row>
    <row r="704" spans="1:5" s="17" customFormat="1" ht="15" x14ac:dyDescent="0.25">
      <c r="A704" s="13" t="s">
        <v>2074</v>
      </c>
      <c r="B704" s="1" t="s">
        <v>2075</v>
      </c>
      <c r="C704" s="2" t="s">
        <v>2076</v>
      </c>
      <c r="D704" s="2" t="s">
        <v>32</v>
      </c>
      <c r="E704" s="5" t="s">
        <v>18044</v>
      </c>
    </row>
    <row r="705" spans="1:5" s="17" customFormat="1" ht="15" x14ac:dyDescent="0.25">
      <c r="A705" s="13" t="s">
        <v>2077</v>
      </c>
      <c r="B705" s="1" t="s">
        <v>2078</v>
      </c>
      <c r="C705" s="2" t="s">
        <v>2079</v>
      </c>
      <c r="D705" s="2" t="s">
        <v>32</v>
      </c>
      <c r="E705" s="5" t="s">
        <v>18046</v>
      </c>
    </row>
    <row r="706" spans="1:5" s="17" customFormat="1" ht="15" x14ac:dyDescent="0.25">
      <c r="A706" s="13" t="s">
        <v>2080</v>
      </c>
      <c r="B706" s="1" t="s">
        <v>2081</v>
      </c>
      <c r="C706" s="2" t="s">
        <v>2082</v>
      </c>
      <c r="D706" s="2" t="s">
        <v>32</v>
      </c>
      <c r="E706" s="5" t="s">
        <v>18047</v>
      </c>
    </row>
    <row r="707" spans="1:5" s="17" customFormat="1" ht="15" x14ac:dyDescent="0.25">
      <c r="A707" s="13" t="s">
        <v>2083</v>
      </c>
      <c r="B707" s="1" t="s">
        <v>2084</v>
      </c>
      <c r="C707" s="2" t="s">
        <v>2085</v>
      </c>
      <c r="D707" s="2" t="s">
        <v>32</v>
      </c>
      <c r="E707" s="5" t="s">
        <v>18048</v>
      </c>
    </row>
    <row r="708" spans="1:5" s="17" customFormat="1" ht="15" x14ac:dyDescent="0.25">
      <c r="A708" s="13" t="s">
        <v>2086</v>
      </c>
      <c r="B708" s="1" t="s">
        <v>2087</v>
      </c>
      <c r="C708" s="2" t="s">
        <v>2088</v>
      </c>
      <c r="D708" s="2" t="s">
        <v>32</v>
      </c>
      <c r="E708" s="5" t="s">
        <v>18049</v>
      </c>
    </row>
    <row r="709" spans="1:5" s="17" customFormat="1" ht="15" x14ac:dyDescent="0.25">
      <c r="A709" s="13" t="s">
        <v>2089</v>
      </c>
      <c r="B709" s="1" t="s">
        <v>2090</v>
      </c>
      <c r="C709" s="2" t="s">
        <v>2091</v>
      </c>
      <c r="D709" s="2" t="s">
        <v>32</v>
      </c>
      <c r="E709" s="5" t="s">
        <v>18050</v>
      </c>
    </row>
    <row r="710" spans="1:5" s="17" customFormat="1" ht="15" x14ac:dyDescent="0.25">
      <c r="A710" s="13" t="s">
        <v>2092</v>
      </c>
      <c r="B710" s="1" t="s">
        <v>2093</v>
      </c>
      <c r="C710" s="2" t="s">
        <v>2094</v>
      </c>
      <c r="D710" s="2" t="s">
        <v>32</v>
      </c>
      <c r="E710" s="5" t="s">
        <v>18051</v>
      </c>
    </row>
    <row r="711" spans="1:5" s="17" customFormat="1" ht="15" x14ac:dyDescent="0.25">
      <c r="A711" s="13" t="s">
        <v>2095</v>
      </c>
      <c r="B711" s="1" t="s">
        <v>2096</v>
      </c>
      <c r="C711" s="2" t="s">
        <v>2097</v>
      </c>
      <c r="D711" s="2" t="s">
        <v>32</v>
      </c>
      <c r="E711" s="5" t="s">
        <v>18052</v>
      </c>
    </row>
    <row r="712" spans="1:5" s="17" customFormat="1" ht="15" x14ac:dyDescent="0.25">
      <c r="A712" s="13" t="s">
        <v>2098</v>
      </c>
      <c r="B712" s="1" t="s">
        <v>2099</v>
      </c>
      <c r="C712" s="2" t="s">
        <v>2100</v>
      </c>
      <c r="D712" s="2" t="s">
        <v>32</v>
      </c>
      <c r="E712" s="5" t="s">
        <v>18053</v>
      </c>
    </row>
    <row r="713" spans="1:5" s="17" customFormat="1" ht="15" x14ac:dyDescent="0.25">
      <c r="A713" s="13" t="s">
        <v>2101</v>
      </c>
      <c r="B713" s="1" t="s">
        <v>2102</v>
      </c>
      <c r="C713" s="2" t="s">
        <v>2103</v>
      </c>
      <c r="D713" s="2" t="s">
        <v>32</v>
      </c>
      <c r="E713" s="5" t="s">
        <v>18054</v>
      </c>
    </row>
    <row r="714" spans="1:5" s="17" customFormat="1" ht="15" x14ac:dyDescent="0.25">
      <c r="A714" s="13" t="s">
        <v>2104</v>
      </c>
      <c r="B714" s="1" t="s">
        <v>2105</v>
      </c>
      <c r="C714" s="2" t="s">
        <v>2106</v>
      </c>
      <c r="D714" s="2" t="s">
        <v>32</v>
      </c>
      <c r="E714" s="5" t="s">
        <v>18055</v>
      </c>
    </row>
    <row r="715" spans="1:5" s="17" customFormat="1" ht="15" x14ac:dyDescent="0.25">
      <c r="A715" s="13" t="s">
        <v>2107</v>
      </c>
      <c r="B715" s="1" t="s">
        <v>2108</v>
      </c>
      <c r="C715" s="2" t="s">
        <v>2109</v>
      </c>
      <c r="D715" s="2" t="s">
        <v>32</v>
      </c>
      <c r="E715" s="5" t="s">
        <v>18056</v>
      </c>
    </row>
    <row r="716" spans="1:5" s="17" customFormat="1" ht="15" x14ac:dyDescent="0.25">
      <c r="A716" s="13" t="s">
        <v>2110</v>
      </c>
      <c r="B716" s="1" t="s">
        <v>2111</v>
      </c>
      <c r="C716" s="2" t="s">
        <v>2112</v>
      </c>
      <c r="D716" s="2" t="s">
        <v>32</v>
      </c>
      <c r="E716" s="5" t="s">
        <v>18057</v>
      </c>
    </row>
    <row r="717" spans="1:5" s="17" customFormat="1" ht="15" x14ac:dyDescent="0.25">
      <c r="A717" s="13" t="s">
        <v>2113</v>
      </c>
      <c r="B717" s="1" t="s">
        <v>2114</v>
      </c>
      <c r="C717" s="2" t="s">
        <v>2115</v>
      </c>
      <c r="D717" s="2" t="s">
        <v>32</v>
      </c>
      <c r="E717" s="5" t="s">
        <v>18058</v>
      </c>
    </row>
    <row r="718" spans="1:5" s="17" customFormat="1" ht="15" x14ac:dyDescent="0.25">
      <c r="A718" s="13" t="s">
        <v>2116</v>
      </c>
      <c r="B718" s="1" t="s">
        <v>2117</v>
      </c>
      <c r="C718" s="2" t="s">
        <v>2118</v>
      </c>
      <c r="D718" s="2" t="s">
        <v>32</v>
      </c>
      <c r="E718" s="5" t="s">
        <v>18059</v>
      </c>
    </row>
    <row r="719" spans="1:5" s="17" customFormat="1" ht="15" x14ac:dyDescent="0.25">
      <c r="A719" s="13" t="s">
        <v>2119</v>
      </c>
      <c r="B719" s="1" t="s">
        <v>2120</v>
      </c>
      <c r="C719" s="2" t="s">
        <v>2121</v>
      </c>
      <c r="D719" s="2" t="s">
        <v>32</v>
      </c>
      <c r="E719" s="5" t="s">
        <v>18060</v>
      </c>
    </row>
    <row r="720" spans="1:5" s="17" customFormat="1" ht="15" x14ac:dyDescent="0.25">
      <c r="A720" s="13" t="s">
        <v>2122</v>
      </c>
      <c r="B720" s="1" t="s">
        <v>2123</v>
      </c>
      <c r="C720" s="2" t="s">
        <v>2124</v>
      </c>
      <c r="D720" s="2" t="s">
        <v>32</v>
      </c>
      <c r="E720" s="5" t="s">
        <v>18061</v>
      </c>
    </row>
    <row r="721" spans="1:5" s="17" customFormat="1" ht="15" x14ac:dyDescent="0.25">
      <c r="A721" s="13" t="s">
        <v>2125</v>
      </c>
      <c r="B721" s="1" t="s">
        <v>2126</v>
      </c>
      <c r="C721" s="2" t="s">
        <v>2097</v>
      </c>
      <c r="D721" s="2" t="s">
        <v>32</v>
      </c>
      <c r="E721" s="5" t="s">
        <v>18062</v>
      </c>
    </row>
    <row r="722" spans="1:5" s="17" customFormat="1" ht="15" x14ac:dyDescent="0.25">
      <c r="A722" s="13" t="s">
        <v>2127</v>
      </c>
      <c r="B722" s="1" t="s">
        <v>2128</v>
      </c>
      <c r="C722" s="2" t="s">
        <v>2129</v>
      </c>
      <c r="D722" s="2" t="s">
        <v>32</v>
      </c>
      <c r="E722" s="5" t="s">
        <v>18063</v>
      </c>
    </row>
    <row r="723" spans="1:5" s="17" customFormat="1" ht="15" x14ac:dyDescent="0.25">
      <c r="A723" s="13" t="s">
        <v>2130</v>
      </c>
      <c r="B723" s="1" t="s">
        <v>2131</v>
      </c>
      <c r="C723" s="2" t="s">
        <v>2132</v>
      </c>
      <c r="D723" s="2" t="s">
        <v>32</v>
      </c>
      <c r="E723" s="5" t="s">
        <v>18064</v>
      </c>
    </row>
    <row r="724" spans="1:5" s="17" customFormat="1" ht="15" x14ac:dyDescent="0.25">
      <c r="A724" s="13" t="s">
        <v>2133</v>
      </c>
      <c r="B724" s="1" t="s">
        <v>2134</v>
      </c>
      <c r="C724" s="2" t="s">
        <v>2135</v>
      </c>
      <c r="D724" s="2" t="s">
        <v>32</v>
      </c>
      <c r="E724" s="5" t="s">
        <v>18065</v>
      </c>
    </row>
    <row r="725" spans="1:5" s="17" customFormat="1" ht="15" x14ac:dyDescent="0.25">
      <c r="A725" s="13" t="s">
        <v>2136</v>
      </c>
      <c r="B725" s="1" t="s">
        <v>2137</v>
      </c>
      <c r="C725" s="2" t="s">
        <v>2138</v>
      </c>
      <c r="D725" s="2" t="s">
        <v>32</v>
      </c>
      <c r="E725" s="5" t="s">
        <v>18066</v>
      </c>
    </row>
    <row r="726" spans="1:5" s="17" customFormat="1" ht="15" x14ac:dyDescent="0.25">
      <c r="A726" s="13" t="s">
        <v>2139</v>
      </c>
      <c r="B726" s="1" t="s">
        <v>2140</v>
      </c>
      <c r="C726" s="2" t="s">
        <v>2141</v>
      </c>
      <c r="D726" s="2" t="s">
        <v>32</v>
      </c>
      <c r="E726" s="5" t="s">
        <v>18067</v>
      </c>
    </row>
    <row r="727" spans="1:5" s="17" customFormat="1" ht="15" x14ac:dyDescent="0.25">
      <c r="A727" s="13" t="s">
        <v>2142</v>
      </c>
      <c r="B727" s="1" t="s">
        <v>2143</v>
      </c>
      <c r="C727" s="2" t="s">
        <v>2144</v>
      </c>
      <c r="D727" s="2" t="s">
        <v>32</v>
      </c>
      <c r="E727" s="5" t="s">
        <v>18068</v>
      </c>
    </row>
    <row r="728" spans="1:5" s="17" customFormat="1" ht="15" x14ac:dyDescent="0.25">
      <c r="A728" s="13" t="s">
        <v>2145</v>
      </c>
      <c r="B728" s="1" t="s">
        <v>2146</v>
      </c>
      <c r="C728" s="2" t="s">
        <v>2147</v>
      </c>
      <c r="D728" s="2" t="s">
        <v>32</v>
      </c>
      <c r="E728" s="5" t="s">
        <v>18069</v>
      </c>
    </row>
    <row r="729" spans="1:5" s="17" customFormat="1" ht="15" x14ac:dyDescent="0.25">
      <c r="A729" s="13" t="s">
        <v>2148</v>
      </c>
      <c r="B729" s="1" t="s">
        <v>2149</v>
      </c>
      <c r="C729" s="2" t="s">
        <v>2150</v>
      </c>
      <c r="D729" s="2" t="s">
        <v>32</v>
      </c>
      <c r="E729" s="5" t="s">
        <v>18070</v>
      </c>
    </row>
    <row r="730" spans="1:5" s="17" customFormat="1" ht="15" x14ac:dyDescent="0.25">
      <c r="A730" s="13" t="s">
        <v>2151</v>
      </c>
      <c r="B730" s="1" t="s">
        <v>2152</v>
      </c>
      <c r="C730" s="2" t="s">
        <v>2153</v>
      </c>
      <c r="D730" s="2" t="s">
        <v>32</v>
      </c>
      <c r="E730" s="5" t="s">
        <v>18071</v>
      </c>
    </row>
    <row r="731" spans="1:5" s="17" customFormat="1" ht="15" x14ac:dyDescent="0.25">
      <c r="A731" s="13" t="s">
        <v>2154</v>
      </c>
      <c r="B731" s="1" t="s">
        <v>2155</v>
      </c>
      <c r="C731" s="2" t="s">
        <v>2156</v>
      </c>
      <c r="D731" s="2" t="s">
        <v>32</v>
      </c>
      <c r="E731" s="5" t="s">
        <v>18072</v>
      </c>
    </row>
    <row r="732" spans="1:5" s="17" customFormat="1" ht="15" x14ac:dyDescent="0.25">
      <c r="A732" s="13" t="s">
        <v>2157</v>
      </c>
      <c r="B732" s="1" t="s">
        <v>2158</v>
      </c>
      <c r="C732" s="2" t="s">
        <v>2159</v>
      </c>
      <c r="D732" s="2" t="s">
        <v>32</v>
      </c>
      <c r="E732" s="5" t="s">
        <v>18073</v>
      </c>
    </row>
    <row r="733" spans="1:5" s="17" customFormat="1" ht="15" x14ac:dyDescent="0.25">
      <c r="A733" s="13" t="s">
        <v>2160</v>
      </c>
      <c r="B733" s="1" t="s">
        <v>2161</v>
      </c>
      <c r="C733" s="2" t="s">
        <v>2162</v>
      </c>
      <c r="D733" s="2" t="s">
        <v>32</v>
      </c>
      <c r="E733" s="5" t="s">
        <v>18074</v>
      </c>
    </row>
    <row r="734" spans="1:5" s="17" customFormat="1" ht="15" x14ac:dyDescent="0.25">
      <c r="A734" s="13" t="s">
        <v>2163</v>
      </c>
      <c r="B734" s="1" t="s">
        <v>2164</v>
      </c>
      <c r="C734" s="2" t="s">
        <v>2165</v>
      </c>
      <c r="D734" s="2" t="s">
        <v>32</v>
      </c>
      <c r="E734" s="5" t="s">
        <v>18075</v>
      </c>
    </row>
    <row r="735" spans="1:5" s="17" customFormat="1" ht="15" x14ac:dyDescent="0.25">
      <c r="A735" s="13" t="s">
        <v>2166</v>
      </c>
      <c r="B735" s="1" t="s">
        <v>2167</v>
      </c>
      <c r="C735" s="2" t="s">
        <v>2168</v>
      </c>
      <c r="D735" s="2" t="s">
        <v>32</v>
      </c>
      <c r="E735" s="5" t="s">
        <v>18076</v>
      </c>
    </row>
    <row r="736" spans="1:5" s="17" customFormat="1" ht="15" x14ac:dyDescent="0.25">
      <c r="A736" s="13" t="s">
        <v>2169</v>
      </c>
      <c r="B736" s="1" t="s">
        <v>2170</v>
      </c>
      <c r="C736" s="2" t="s">
        <v>2171</v>
      </c>
      <c r="D736" s="2" t="s">
        <v>32</v>
      </c>
      <c r="E736" s="5" t="s">
        <v>18077</v>
      </c>
    </row>
    <row r="737" spans="1:5" s="17" customFormat="1" ht="15" x14ac:dyDescent="0.25">
      <c r="A737" s="13" t="s">
        <v>2172</v>
      </c>
      <c r="B737" s="1" t="s">
        <v>2173</v>
      </c>
      <c r="C737" s="2" t="s">
        <v>2174</v>
      </c>
      <c r="D737" s="2" t="s">
        <v>32</v>
      </c>
      <c r="E737" s="5" t="s">
        <v>18078</v>
      </c>
    </row>
    <row r="738" spans="1:5" s="17" customFormat="1" ht="15" x14ac:dyDescent="0.25">
      <c r="A738" s="13" t="s">
        <v>2175</v>
      </c>
      <c r="B738" s="1" t="s">
        <v>2176</v>
      </c>
      <c r="C738" s="2" t="s">
        <v>2177</v>
      </c>
      <c r="D738" s="2" t="s">
        <v>32</v>
      </c>
      <c r="E738" s="5" t="s">
        <v>18079</v>
      </c>
    </row>
    <row r="739" spans="1:5" s="17" customFormat="1" ht="15" x14ac:dyDescent="0.25">
      <c r="A739" s="13" t="s">
        <v>2178</v>
      </c>
      <c r="B739" s="1" t="s">
        <v>2179</v>
      </c>
      <c r="C739" s="2" t="s">
        <v>2180</v>
      </c>
      <c r="D739" s="2" t="s">
        <v>32</v>
      </c>
      <c r="E739" s="5" t="s">
        <v>18080</v>
      </c>
    </row>
    <row r="740" spans="1:5" s="17" customFormat="1" ht="15" x14ac:dyDescent="0.25">
      <c r="A740" s="13" t="s">
        <v>2181</v>
      </c>
      <c r="B740" s="1" t="s">
        <v>2182</v>
      </c>
      <c r="C740" s="2" t="s">
        <v>2183</v>
      </c>
      <c r="D740" s="2" t="s">
        <v>32</v>
      </c>
      <c r="E740" s="5" t="s">
        <v>18081</v>
      </c>
    </row>
    <row r="741" spans="1:5" s="17" customFormat="1" ht="15" x14ac:dyDescent="0.25">
      <c r="A741" s="13" t="s">
        <v>2184</v>
      </c>
      <c r="B741" s="1" t="s">
        <v>2185</v>
      </c>
      <c r="C741" s="2" t="s">
        <v>2186</v>
      </c>
      <c r="D741" s="2" t="s">
        <v>32</v>
      </c>
      <c r="E741" s="5" t="s">
        <v>18082</v>
      </c>
    </row>
    <row r="742" spans="1:5" s="17" customFormat="1" ht="15" x14ac:dyDescent="0.25">
      <c r="A742" s="13" t="s">
        <v>2187</v>
      </c>
      <c r="B742" s="1" t="s">
        <v>2188</v>
      </c>
      <c r="C742" s="2" t="s">
        <v>2189</v>
      </c>
      <c r="D742" s="2" t="s">
        <v>32</v>
      </c>
      <c r="E742" s="5" t="s">
        <v>18083</v>
      </c>
    </row>
    <row r="743" spans="1:5" s="17" customFormat="1" ht="15" x14ac:dyDescent="0.25">
      <c r="A743" s="13" t="s">
        <v>2190</v>
      </c>
      <c r="B743" s="1" t="s">
        <v>2191</v>
      </c>
      <c r="C743" s="2" t="s">
        <v>2192</v>
      </c>
      <c r="D743" s="2" t="s">
        <v>32</v>
      </c>
      <c r="E743" s="5" t="s">
        <v>18084</v>
      </c>
    </row>
    <row r="744" spans="1:5" s="17" customFormat="1" ht="15" x14ac:dyDescent="0.25">
      <c r="A744" s="13" t="s">
        <v>2193</v>
      </c>
      <c r="B744" s="1" t="s">
        <v>2194</v>
      </c>
      <c r="C744" s="2" t="s">
        <v>149</v>
      </c>
      <c r="D744" s="2" t="s">
        <v>32</v>
      </c>
      <c r="E744" s="5" t="s">
        <v>18085</v>
      </c>
    </row>
    <row r="745" spans="1:5" s="17" customFormat="1" ht="15" x14ac:dyDescent="0.25">
      <c r="A745" s="13" t="s">
        <v>2195</v>
      </c>
      <c r="B745" s="1" t="s">
        <v>2196</v>
      </c>
      <c r="C745" s="2" t="s">
        <v>2197</v>
      </c>
      <c r="D745" s="2" t="s">
        <v>32</v>
      </c>
      <c r="E745" s="5" t="s">
        <v>18086</v>
      </c>
    </row>
    <row r="746" spans="1:5" s="17" customFormat="1" ht="15" x14ac:dyDescent="0.25">
      <c r="A746" s="13" t="s">
        <v>2198</v>
      </c>
      <c r="B746" s="1" t="s">
        <v>2199</v>
      </c>
      <c r="C746" s="2" t="s">
        <v>2200</v>
      </c>
      <c r="D746" s="2" t="s">
        <v>32</v>
      </c>
      <c r="E746" s="5" t="s">
        <v>18087</v>
      </c>
    </row>
    <row r="747" spans="1:5" s="17" customFormat="1" ht="15" x14ac:dyDescent="0.25">
      <c r="A747" s="13" t="s">
        <v>2201</v>
      </c>
      <c r="B747" s="1" t="s">
        <v>2202</v>
      </c>
      <c r="C747" s="2" t="s">
        <v>2203</v>
      </c>
      <c r="D747" s="2" t="s">
        <v>32</v>
      </c>
      <c r="E747" s="5" t="s">
        <v>18088</v>
      </c>
    </row>
    <row r="748" spans="1:5" s="17" customFormat="1" ht="15" x14ac:dyDescent="0.25">
      <c r="A748" s="13" t="s">
        <v>2204</v>
      </c>
      <c r="B748" s="1" t="s">
        <v>2205</v>
      </c>
      <c r="C748" s="2" t="s">
        <v>2206</v>
      </c>
      <c r="D748" s="2" t="s">
        <v>32</v>
      </c>
      <c r="E748" s="5" t="s">
        <v>18089</v>
      </c>
    </row>
    <row r="749" spans="1:5" s="17" customFormat="1" ht="15" x14ac:dyDescent="0.25">
      <c r="A749" s="13" t="s">
        <v>2207</v>
      </c>
      <c r="B749" s="1" t="s">
        <v>2208</v>
      </c>
      <c r="C749" s="2" t="s">
        <v>2209</v>
      </c>
      <c r="D749" s="2" t="s">
        <v>32</v>
      </c>
      <c r="E749" s="5" t="s">
        <v>18090</v>
      </c>
    </row>
    <row r="750" spans="1:5" s="17" customFormat="1" ht="15" x14ac:dyDescent="0.25">
      <c r="A750" s="13" t="s">
        <v>2210</v>
      </c>
      <c r="B750" s="1" t="s">
        <v>2211</v>
      </c>
      <c r="C750" s="2" t="s">
        <v>2212</v>
      </c>
      <c r="D750" s="2" t="s">
        <v>32</v>
      </c>
      <c r="E750" s="5" t="s">
        <v>18091</v>
      </c>
    </row>
    <row r="751" spans="1:5" s="17" customFormat="1" ht="15" x14ac:dyDescent="0.25">
      <c r="A751" s="13" t="s">
        <v>2213</v>
      </c>
      <c r="B751" s="1" t="s">
        <v>2214</v>
      </c>
      <c r="C751" s="2" t="s">
        <v>2215</v>
      </c>
      <c r="D751" s="2" t="s">
        <v>32</v>
      </c>
      <c r="E751" s="5" t="s">
        <v>18092</v>
      </c>
    </row>
    <row r="752" spans="1:5" s="17" customFormat="1" ht="15" x14ac:dyDescent="0.25">
      <c r="A752" s="13" t="s">
        <v>2216</v>
      </c>
      <c r="B752" s="1" t="s">
        <v>2217</v>
      </c>
      <c r="C752" s="2" t="s">
        <v>2215</v>
      </c>
      <c r="D752" s="2" t="s">
        <v>32</v>
      </c>
      <c r="E752" s="5" t="s">
        <v>18093</v>
      </c>
    </row>
    <row r="753" spans="1:5" s="17" customFormat="1" ht="15" x14ac:dyDescent="0.25">
      <c r="A753" s="13" t="s">
        <v>2218</v>
      </c>
      <c r="B753" s="1" t="s">
        <v>2219</v>
      </c>
      <c r="C753" s="2" t="s">
        <v>2220</v>
      </c>
      <c r="D753" s="2" t="s">
        <v>32</v>
      </c>
      <c r="E753" s="5" t="s">
        <v>18094</v>
      </c>
    </row>
    <row r="754" spans="1:5" s="17" customFormat="1" ht="15" x14ac:dyDescent="0.25">
      <c r="A754" s="13" t="s">
        <v>2221</v>
      </c>
      <c r="B754" s="1" t="s">
        <v>2222</v>
      </c>
      <c r="C754" s="2" t="s">
        <v>2223</v>
      </c>
      <c r="D754" s="2" t="s">
        <v>32</v>
      </c>
      <c r="E754" s="5" t="s">
        <v>18095</v>
      </c>
    </row>
    <row r="755" spans="1:5" s="17" customFormat="1" ht="15" x14ac:dyDescent="0.25">
      <c r="A755" s="13" t="s">
        <v>2224</v>
      </c>
      <c r="B755" s="1" t="s">
        <v>2225</v>
      </c>
      <c r="C755" s="2" t="s">
        <v>2226</v>
      </c>
      <c r="D755" s="2" t="s">
        <v>32</v>
      </c>
      <c r="E755" s="5" t="s">
        <v>18096</v>
      </c>
    </row>
    <row r="756" spans="1:5" s="17" customFormat="1" ht="15" x14ac:dyDescent="0.25">
      <c r="A756" s="13" t="s">
        <v>2227</v>
      </c>
      <c r="B756" s="1" t="s">
        <v>2228</v>
      </c>
      <c r="C756" s="2" t="s">
        <v>2229</v>
      </c>
      <c r="D756" s="2" t="s">
        <v>32</v>
      </c>
      <c r="E756" s="5" t="s">
        <v>18097</v>
      </c>
    </row>
    <row r="757" spans="1:5" s="17" customFormat="1" ht="15" x14ac:dyDescent="0.25">
      <c r="A757" s="13" t="s">
        <v>2230</v>
      </c>
      <c r="B757" s="1" t="s">
        <v>2231</v>
      </c>
      <c r="C757" s="2" t="s">
        <v>2232</v>
      </c>
      <c r="D757" s="2" t="s">
        <v>32</v>
      </c>
      <c r="E757" s="5" t="s">
        <v>18100</v>
      </c>
    </row>
    <row r="758" spans="1:5" s="17" customFormat="1" ht="15" x14ac:dyDescent="0.25">
      <c r="A758" s="13" t="s">
        <v>2233</v>
      </c>
      <c r="B758" s="1" t="s">
        <v>2234</v>
      </c>
      <c r="C758" s="2" t="s">
        <v>2235</v>
      </c>
      <c r="D758" s="2" t="s">
        <v>32</v>
      </c>
      <c r="E758" s="5" t="s">
        <v>18098</v>
      </c>
    </row>
    <row r="759" spans="1:5" s="17" customFormat="1" ht="15" x14ac:dyDescent="0.25">
      <c r="A759" s="13" t="s">
        <v>2236</v>
      </c>
      <c r="B759" s="1" t="s">
        <v>2237</v>
      </c>
      <c r="C759" s="2" t="s">
        <v>2238</v>
      </c>
      <c r="D759" s="2" t="s">
        <v>32</v>
      </c>
      <c r="E759" s="5" t="s">
        <v>18099</v>
      </c>
    </row>
    <row r="760" spans="1:5" s="17" customFormat="1" ht="15" x14ac:dyDescent="0.25">
      <c r="A760" s="13" t="s">
        <v>2239</v>
      </c>
      <c r="B760" s="1" t="s">
        <v>2240</v>
      </c>
      <c r="C760" s="2" t="s">
        <v>2241</v>
      </c>
      <c r="D760" s="2" t="s">
        <v>32</v>
      </c>
      <c r="E760" s="5" t="s">
        <v>18101</v>
      </c>
    </row>
    <row r="761" spans="1:5" s="17" customFormat="1" ht="15" x14ac:dyDescent="0.25">
      <c r="A761" s="13" t="s">
        <v>2242</v>
      </c>
      <c r="B761" s="1" t="s">
        <v>2243</v>
      </c>
      <c r="C761" s="2" t="s">
        <v>2244</v>
      </c>
      <c r="D761" s="2" t="s">
        <v>32</v>
      </c>
      <c r="E761" s="5" t="s">
        <v>18102</v>
      </c>
    </row>
    <row r="762" spans="1:5" s="17" customFormat="1" ht="15" x14ac:dyDescent="0.25">
      <c r="A762" s="13" t="s">
        <v>2245</v>
      </c>
      <c r="B762" s="1" t="s">
        <v>2246</v>
      </c>
      <c r="C762" s="2" t="s">
        <v>2247</v>
      </c>
      <c r="D762" s="2" t="s">
        <v>32</v>
      </c>
      <c r="E762" s="5" t="s">
        <v>18103</v>
      </c>
    </row>
    <row r="763" spans="1:5" s="17" customFormat="1" ht="15" x14ac:dyDescent="0.25">
      <c r="A763" s="13" t="s">
        <v>2248</v>
      </c>
      <c r="B763" s="1" t="s">
        <v>2249</v>
      </c>
      <c r="C763" s="2" t="s">
        <v>2250</v>
      </c>
      <c r="D763" s="2" t="s">
        <v>32</v>
      </c>
      <c r="E763" s="5" t="s">
        <v>18104</v>
      </c>
    </row>
    <row r="764" spans="1:5" s="17" customFormat="1" ht="15" x14ac:dyDescent="0.25">
      <c r="A764" s="13" t="s">
        <v>2251</v>
      </c>
      <c r="B764" s="1" t="s">
        <v>2252</v>
      </c>
      <c r="C764" s="2" t="s">
        <v>2253</v>
      </c>
      <c r="D764" s="2" t="s">
        <v>32</v>
      </c>
      <c r="E764" s="5" t="s">
        <v>18105</v>
      </c>
    </row>
    <row r="765" spans="1:5" s="17" customFormat="1" ht="15" x14ac:dyDescent="0.25">
      <c r="A765" s="13" t="s">
        <v>2254</v>
      </c>
      <c r="B765" s="1" t="s">
        <v>2255</v>
      </c>
      <c r="C765" s="2" t="s">
        <v>2256</v>
      </c>
      <c r="D765" s="2" t="s">
        <v>32</v>
      </c>
      <c r="E765" s="5" t="s">
        <v>18106</v>
      </c>
    </row>
    <row r="766" spans="1:5" s="17" customFormat="1" ht="15" x14ac:dyDescent="0.25">
      <c r="A766" s="13" t="s">
        <v>2257</v>
      </c>
      <c r="B766" s="1" t="s">
        <v>2258</v>
      </c>
      <c r="C766" s="2" t="s">
        <v>2259</v>
      </c>
      <c r="D766" s="2" t="s">
        <v>32</v>
      </c>
      <c r="E766" s="5" t="s">
        <v>18107</v>
      </c>
    </row>
    <row r="767" spans="1:5" s="17" customFormat="1" ht="15" x14ac:dyDescent="0.25">
      <c r="A767" s="13" t="s">
        <v>2260</v>
      </c>
      <c r="B767" s="1" t="s">
        <v>2261</v>
      </c>
      <c r="C767" s="2" t="s">
        <v>2262</v>
      </c>
      <c r="D767" s="2" t="s">
        <v>32</v>
      </c>
      <c r="E767" s="5" t="s">
        <v>18108</v>
      </c>
    </row>
    <row r="768" spans="1:5" s="17" customFormat="1" ht="15" x14ac:dyDescent="0.25">
      <c r="A768" s="13" t="s">
        <v>2263</v>
      </c>
      <c r="B768" s="1" t="s">
        <v>2264</v>
      </c>
      <c r="C768" s="2" t="s">
        <v>2265</v>
      </c>
      <c r="D768" s="2" t="s">
        <v>32</v>
      </c>
      <c r="E768" s="5" t="s">
        <v>18109</v>
      </c>
    </row>
    <row r="769" spans="1:5" s="17" customFormat="1" ht="15" x14ac:dyDescent="0.25">
      <c r="A769" s="13" t="s">
        <v>2266</v>
      </c>
      <c r="B769" s="1" t="s">
        <v>2267</v>
      </c>
      <c r="C769" s="2" t="s">
        <v>2268</v>
      </c>
      <c r="D769" s="2" t="s">
        <v>32</v>
      </c>
      <c r="E769" s="5" t="s">
        <v>18110</v>
      </c>
    </row>
    <row r="770" spans="1:5" s="17" customFormat="1" ht="15" x14ac:dyDescent="0.25">
      <c r="A770" s="13" t="s">
        <v>2269</v>
      </c>
      <c r="B770" s="1" t="s">
        <v>2270</v>
      </c>
      <c r="C770" s="2" t="s">
        <v>2271</v>
      </c>
      <c r="D770" s="2" t="s">
        <v>32</v>
      </c>
      <c r="E770" s="5" t="s">
        <v>18111</v>
      </c>
    </row>
    <row r="771" spans="1:5" s="17" customFormat="1" ht="15" x14ac:dyDescent="0.25">
      <c r="A771" s="13" t="s">
        <v>2272</v>
      </c>
      <c r="B771" s="1" t="s">
        <v>2273</v>
      </c>
      <c r="C771" s="2" t="s">
        <v>2274</v>
      </c>
      <c r="D771" s="2" t="s">
        <v>32</v>
      </c>
      <c r="E771" s="5" t="s">
        <v>18112</v>
      </c>
    </row>
    <row r="772" spans="1:5" s="17" customFormat="1" ht="15" x14ac:dyDescent="0.25">
      <c r="A772" s="13" t="s">
        <v>2275</v>
      </c>
      <c r="B772" s="1" t="s">
        <v>2276</v>
      </c>
      <c r="C772" s="2" t="s">
        <v>2277</v>
      </c>
      <c r="D772" s="2" t="s">
        <v>32</v>
      </c>
      <c r="E772" s="5" t="s">
        <v>18113</v>
      </c>
    </row>
    <row r="773" spans="1:5" s="17" customFormat="1" ht="15" x14ac:dyDescent="0.25">
      <c r="A773" s="13" t="s">
        <v>2278</v>
      </c>
      <c r="B773" s="1" t="s">
        <v>2279</v>
      </c>
      <c r="C773" s="2" t="s">
        <v>2280</v>
      </c>
      <c r="D773" s="2" t="s">
        <v>32</v>
      </c>
      <c r="E773" s="5" t="s">
        <v>18114</v>
      </c>
    </row>
    <row r="774" spans="1:5" s="17" customFormat="1" ht="15" x14ac:dyDescent="0.25">
      <c r="A774" s="13" t="s">
        <v>2281</v>
      </c>
      <c r="B774" s="1" t="s">
        <v>2282</v>
      </c>
      <c r="C774" s="2" t="s">
        <v>2283</v>
      </c>
      <c r="D774" s="2" t="s">
        <v>32</v>
      </c>
      <c r="E774" s="5" t="s">
        <v>18115</v>
      </c>
    </row>
    <row r="775" spans="1:5" s="17" customFormat="1" ht="15" x14ac:dyDescent="0.25">
      <c r="A775" s="13" t="s">
        <v>2284</v>
      </c>
      <c r="B775" s="1" t="s">
        <v>2285</v>
      </c>
      <c r="C775" s="2" t="s">
        <v>2286</v>
      </c>
      <c r="D775" s="2" t="s">
        <v>32</v>
      </c>
      <c r="E775" s="5" t="s">
        <v>18116</v>
      </c>
    </row>
    <row r="776" spans="1:5" s="17" customFormat="1" ht="15" x14ac:dyDescent="0.25">
      <c r="A776" s="13" t="s">
        <v>2287</v>
      </c>
      <c r="B776" s="1" t="s">
        <v>2288</v>
      </c>
      <c r="C776" s="2" t="s">
        <v>2289</v>
      </c>
      <c r="D776" s="2" t="s">
        <v>32</v>
      </c>
      <c r="E776" s="5" t="s">
        <v>18117</v>
      </c>
    </row>
    <row r="777" spans="1:5" s="17" customFormat="1" ht="15" x14ac:dyDescent="0.25">
      <c r="A777" s="13" t="s">
        <v>2290</v>
      </c>
      <c r="B777" s="1" t="s">
        <v>2291</v>
      </c>
      <c r="C777" s="2" t="s">
        <v>2292</v>
      </c>
      <c r="D777" s="2" t="s">
        <v>32</v>
      </c>
      <c r="E777" s="5" t="s">
        <v>18118</v>
      </c>
    </row>
    <row r="778" spans="1:5" s="17" customFormat="1" ht="15" x14ac:dyDescent="0.25">
      <c r="A778" s="13" t="s">
        <v>2293</v>
      </c>
      <c r="B778" s="1" t="s">
        <v>2294</v>
      </c>
      <c r="C778" s="2" t="s">
        <v>2295</v>
      </c>
      <c r="D778" s="2" t="s">
        <v>32</v>
      </c>
      <c r="E778" s="5" t="s">
        <v>18119</v>
      </c>
    </row>
    <row r="779" spans="1:5" s="17" customFormat="1" ht="15" x14ac:dyDescent="0.25">
      <c r="A779" s="13" t="s">
        <v>2296</v>
      </c>
      <c r="B779" s="1" t="s">
        <v>2297</v>
      </c>
      <c r="C779" s="2" t="s">
        <v>2298</v>
      </c>
      <c r="D779" s="2" t="s">
        <v>32</v>
      </c>
      <c r="E779" s="5" t="s">
        <v>18120</v>
      </c>
    </row>
    <row r="780" spans="1:5" s="17" customFormat="1" ht="15" x14ac:dyDescent="0.25">
      <c r="A780" s="13" t="s">
        <v>2299</v>
      </c>
      <c r="B780" s="1" t="s">
        <v>2300</v>
      </c>
      <c r="C780" s="2" t="s">
        <v>2301</v>
      </c>
      <c r="D780" s="2" t="s">
        <v>32</v>
      </c>
      <c r="E780" s="5" t="s">
        <v>18121</v>
      </c>
    </row>
    <row r="781" spans="1:5" s="17" customFormat="1" ht="15" x14ac:dyDescent="0.25">
      <c r="A781" s="13" t="s">
        <v>2302</v>
      </c>
      <c r="B781" s="1" t="s">
        <v>2303</v>
      </c>
      <c r="C781" s="2" t="s">
        <v>2304</v>
      </c>
      <c r="D781" s="2" t="s">
        <v>32</v>
      </c>
      <c r="E781" s="5" t="s">
        <v>18122</v>
      </c>
    </row>
    <row r="782" spans="1:5" s="17" customFormat="1" ht="15" x14ac:dyDescent="0.25">
      <c r="A782" s="13" t="s">
        <v>2305</v>
      </c>
      <c r="B782" s="1" t="s">
        <v>2306</v>
      </c>
      <c r="C782" s="2" t="s">
        <v>2307</v>
      </c>
      <c r="D782" s="2" t="s">
        <v>32</v>
      </c>
      <c r="E782" s="5" t="s">
        <v>18123</v>
      </c>
    </row>
    <row r="783" spans="1:5" s="17" customFormat="1" ht="15" x14ac:dyDescent="0.25">
      <c r="A783" s="13" t="s">
        <v>2308</v>
      </c>
      <c r="B783" s="1" t="s">
        <v>2309</v>
      </c>
      <c r="C783" s="2" t="s">
        <v>2310</v>
      </c>
      <c r="D783" s="2" t="s">
        <v>32</v>
      </c>
      <c r="E783" s="5" t="s">
        <v>18124</v>
      </c>
    </row>
    <row r="784" spans="1:5" s="17" customFormat="1" ht="15" x14ac:dyDescent="0.25">
      <c r="A784" s="13" t="s">
        <v>2311</v>
      </c>
      <c r="B784" s="1" t="s">
        <v>2312</v>
      </c>
      <c r="C784" s="2" t="s">
        <v>2313</v>
      </c>
      <c r="D784" s="2" t="s">
        <v>32</v>
      </c>
      <c r="E784" s="5" t="s">
        <v>18125</v>
      </c>
    </row>
    <row r="785" spans="1:5" s="17" customFormat="1" ht="15" x14ac:dyDescent="0.25">
      <c r="A785" s="13" t="s">
        <v>2314</v>
      </c>
      <c r="B785" s="1" t="s">
        <v>2315</v>
      </c>
      <c r="C785" s="2" t="s">
        <v>53</v>
      </c>
      <c r="D785" s="2" t="s">
        <v>32</v>
      </c>
      <c r="E785" s="5" t="s">
        <v>18126</v>
      </c>
    </row>
    <row r="786" spans="1:5" s="17" customFormat="1" ht="15" x14ac:dyDescent="0.25">
      <c r="A786" s="13" t="s">
        <v>2316</v>
      </c>
      <c r="B786" s="1" t="s">
        <v>2317</v>
      </c>
      <c r="C786" s="2" t="s">
        <v>2318</v>
      </c>
      <c r="D786" s="2" t="s">
        <v>32</v>
      </c>
      <c r="E786" s="5" t="s">
        <v>18127</v>
      </c>
    </row>
    <row r="787" spans="1:5" s="17" customFormat="1" ht="15" x14ac:dyDescent="0.25">
      <c r="A787" s="13" t="s">
        <v>2319</v>
      </c>
      <c r="B787" s="1" t="s">
        <v>2320</v>
      </c>
      <c r="C787" s="2" t="s">
        <v>2321</v>
      </c>
      <c r="D787" s="2" t="s">
        <v>32</v>
      </c>
      <c r="E787" s="5" t="s">
        <v>18128</v>
      </c>
    </row>
    <row r="788" spans="1:5" s="17" customFormat="1" ht="15" x14ac:dyDescent="0.25">
      <c r="A788" s="13" t="s">
        <v>2322</v>
      </c>
      <c r="B788" s="1" t="s">
        <v>2323</v>
      </c>
      <c r="C788" s="2" t="s">
        <v>2324</v>
      </c>
      <c r="D788" s="2" t="s">
        <v>32</v>
      </c>
      <c r="E788" s="5" t="s">
        <v>18129</v>
      </c>
    </row>
    <row r="789" spans="1:5" s="17" customFormat="1" ht="15" x14ac:dyDescent="0.25">
      <c r="A789" s="13" t="s">
        <v>2325</v>
      </c>
      <c r="B789" s="1" t="s">
        <v>2326</v>
      </c>
      <c r="C789" s="2" t="s">
        <v>2327</v>
      </c>
      <c r="D789" s="2" t="s">
        <v>32</v>
      </c>
      <c r="E789" s="5" t="s">
        <v>18130</v>
      </c>
    </row>
    <row r="790" spans="1:5" s="17" customFormat="1" ht="15" x14ac:dyDescent="0.25">
      <c r="A790" s="13" t="s">
        <v>2328</v>
      </c>
      <c r="B790" s="1" t="s">
        <v>2329</v>
      </c>
      <c r="C790" s="2" t="s">
        <v>2330</v>
      </c>
      <c r="D790" s="2" t="s">
        <v>32</v>
      </c>
      <c r="E790" s="5" t="s">
        <v>18131</v>
      </c>
    </row>
    <row r="791" spans="1:5" s="17" customFormat="1" ht="15" x14ac:dyDescent="0.25">
      <c r="A791" s="13" t="s">
        <v>2331</v>
      </c>
      <c r="B791" s="1" t="s">
        <v>2332</v>
      </c>
      <c r="C791" s="2" t="s">
        <v>2333</v>
      </c>
      <c r="D791" s="2" t="s">
        <v>32</v>
      </c>
      <c r="E791" s="5" t="s">
        <v>18132</v>
      </c>
    </row>
    <row r="792" spans="1:5" s="17" customFormat="1" ht="15" x14ac:dyDescent="0.25">
      <c r="A792" s="13" t="s">
        <v>2334</v>
      </c>
      <c r="B792" s="1" t="s">
        <v>2335</v>
      </c>
      <c r="C792" s="2" t="s">
        <v>2336</v>
      </c>
      <c r="D792" s="2" t="s">
        <v>32</v>
      </c>
      <c r="E792" s="5" t="s">
        <v>18133</v>
      </c>
    </row>
    <row r="793" spans="1:5" s="17" customFormat="1" ht="15" x14ac:dyDescent="0.25">
      <c r="A793" s="13" t="s">
        <v>2337</v>
      </c>
      <c r="B793" s="1" t="s">
        <v>2338</v>
      </c>
      <c r="C793" s="2" t="s">
        <v>2339</v>
      </c>
      <c r="D793" s="2" t="s">
        <v>32</v>
      </c>
      <c r="E793" s="5" t="s">
        <v>18134</v>
      </c>
    </row>
    <row r="794" spans="1:5" s="17" customFormat="1" ht="15" x14ac:dyDescent="0.25">
      <c r="A794" s="13" t="s">
        <v>2340</v>
      </c>
      <c r="B794" s="1" t="s">
        <v>2341</v>
      </c>
      <c r="C794" s="2" t="s">
        <v>2342</v>
      </c>
      <c r="D794" s="2" t="s">
        <v>32</v>
      </c>
      <c r="E794" s="5" t="s">
        <v>18135</v>
      </c>
    </row>
    <row r="795" spans="1:5" s="17" customFormat="1" ht="15" x14ac:dyDescent="0.25">
      <c r="A795" s="13" t="s">
        <v>2343</v>
      </c>
      <c r="B795" s="1" t="s">
        <v>2344</v>
      </c>
      <c r="C795" s="2" t="s">
        <v>2345</v>
      </c>
      <c r="D795" s="2" t="s">
        <v>32</v>
      </c>
      <c r="E795" s="5" t="s">
        <v>18136</v>
      </c>
    </row>
    <row r="796" spans="1:5" s="17" customFormat="1" ht="15" x14ac:dyDescent="0.25">
      <c r="A796" s="13" t="s">
        <v>2346</v>
      </c>
      <c r="B796" s="1" t="s">
        <v>2347</v>
      </c>
      <c r="C796" s="2" t="s">
        <v>2348</v>
      </c>
      <c r="D796" s="2" t="s">
        <v>32</v>
      </c>
      <c r="E796" s="5" t="s">
        <v>18137</v>
      </c>
    </row>
    <row r="797" spans="1:5" s="17" customFormat="1" ht="15" x14ac:dyDescent="0.25">
      <c r="A797" s="13" t="s">
        <v>2349</v>
      </c>
      <c r="B797" s="1" t="s">
        <v>2350</v>
      </c>
      <c r="C797" s="2" t="s">
        <v>2351</v>
      </c>
      <c r="D797" s="2" t="s">
        <v>32</v>
      </c>
      <c r="E797" s="5" t="s">
        <v>18138</v>
      </c>
    </row>
    <row r="798" spans="1:5" s="17" customFormat="1" ht="15" x14ac:dyDescent="0.25">
      <c r="A798" s="13" t="s">
        <v>2352</v>
      </c>
      <c r="B798" s="1" t="s">
        <v>2353</v>
      </c>
      <c r="C798" s="2" t="s">
        <v>2354</v>
      </c>
      <c r="D798" s="2" t="s">
        <v>32</v>
      </c>
      <c r="E798" s="5" t="s">
        <v>18139</v>
      </c>
    </row>
    <row r="799" spans="1:5" s="17" customFormat="1" ht="15" x14ac:dyDescent="0.25">
      <c r="A799" s="13" t="s">
        <v>2355</v>
      </c>
      <c r="B799" s="1" t="s">
        <v>2356</v>
      </c>
      <c r="C799" s="2" t="s">
        <v>2357</v>
      </c>
      <c r="D799" s="2" t="s">
        <v>32</v>
      </c>
      <c r="E799" s="5" t="s">
        <v>18140</v>
      </c>
    </row>
    <row r="800" spans="1:5" s="17" customFormat="1" ht="15" x14ac:dyDescent="0.25">
      <c r="A800" s="13" t="s">
        <v>2358</v>
      </c>
      <c r="B800" s="1" t="s">
        <v>2359</v>
      </c>
      <c r="C800" s="2" t="s">
        <v>2360</v>
      </c>
      <c r="D800" s="2" t="s">
        <v>32</v>
      </c>
      <c r="E800" s="5" t="s">
        <v>18141</v>
      </c>
    </row>
    <row r="801" spans="1:5" s="17" customFormat="1" ht="15" x14ac:dyDescent="0.25">
      <c r="A801" s="13" t="s">
        <v>2361</v>
      </c>
      <c r="B801" s="1" t="s">
        <v>2362</v>
      </c>
      <c r="C801" s="2" t="s">
        <v>2363</v>
      </c>
      <c r="D801" s="2" t="s">
        <v>32</v>
      </c>
      <c r="E801" s="5" t="s">
        <v>18142</v>
      </c>
    </row>
    <row r="802" spans="1:5" s="17" customFormat="1" ht="15" x14ac:dyDescent="0.25">
      <c r="A802" s="13" t="s">
        <v>2364</v>
      </c>
      <c r="B802" s="1" t="s">
        <v>2365</v>
      </c>
      <c r="C802" s="2" t="s">
        <v>2366</v>
      </c>
      <c r="D802" s="2" t="s">
        <v>32</v>
      </c>
      <c r="E802" s="5" t="s">
        <v>18143</v>
      </c>
    </row>
    <row r="803" spans="1:5" s="17" customFormat="1" ht="15" x14ac:dyDescent="0.25">
      <c r="A803" s="13" t="s">
        <v>2367</v>
      </c>
      <c r="B803" s="1" t="s">
        <v>2368</v>
      </c>
      <c r="C803" s="2" t="s">
        <v>2369</v>
      </c>
      <c r="D803" s="2" t="s">
        <v>32</v>
      </c>
      <c r="E803" s="5" t="s">
        <v>18144</v>
      </c>
    </row>
    <row r="804" spans="1:5" s="17" customFormat="1" ht="15" x14ac:dyDescent="0.25">
      <c r="A804" s="13" t="s">
        <v>2370</v>
      </c>
      <c r="B804" s="1" t="s">
        <v>2371</v>
      </c>
      <c r="C804" s="2" t="s">
        <v>2372</v>
      </c>
      <c r="D804" s="2" t="s">
        <v>32</v>
      </c>
      <c r="E804" s="5" t="s">
        <v>18145</v>
      </c>
    </row>
    <row r="805" spans="1:5" s="17" customFormat="1" ht="15" x14ac:dyDescent="0.25">
      <c r="A805" s="13" t="s">
        <v>2373</v>
      </c>
      <c r="B805" s="1" t="s">
        <v>2374</v>
      </c>
      <c r="C805" s="2" t="s">
        <v>2375</v>
      </c>
      <c r="D805" s="2" t="s">
        <v>32</v>
      </c>
      <c r="E805" s="5" t="s">
        <v>18146</v>
      </c>
    </row>
    <row r="806" spans="1:5" s="17" customFormat="1" ht="15" x14ac:dyDescent="0.25">
      <c r="A806" s="13" t="s">
        <v>2376</v>
      </c>
      <c r="B806" s="1" t="s">
        <v>2377</v>
      </c>
      <c r="C806" s="2" t="s">
        <v>2378</v>
      </c>
      <c r="D806" s="2" t="s">
        <v>32</v>
      </c>
      <c r="E806" s="5" t="s">
        <v>18147</v>
      </c>
    </row>
    <row r="807" spans="1:5" s="17" customFormat="1" ht="15" x14ac:dyDescent="0.25">
      <c r="A807" s="13" t="s">
        <v>2379</v>
      </c>
      <c r="B807" s="1" t="s">
        <v>2380</v>
      </c>
      <c r="C807" s="2" t="s">
        <v>2381</v>
      </c>
      <c r="D807" s="2" t="s">
        <v>7</v>
      </c>
      <c r="E807" s="5" t="s">
        <v>18148</v>
      </c>
    </row>
    <row r="808" spans="1:5" s="17" customFormat="1" ht="15" x14ac:dyDescent="0.25">
      <c r="A808" s="13" t="s">
        <v>2382</v>
      </c>
      <c r="B808" s="1" t="s">
        <v>2383</v>
      </c>
      <c r="C808" s="2" t="s">
        <v>2384</v>
      </c>
      <c r="D808" s="2" t="s">
        <v>32</v>
      </c>
      <c r="E808" s="5" t="s">
        <v>18149</v>
      </c>
    </row>
    <row r="809" spans="1:5" s="17" customFormat="1" ht="15" x14ac:dyDescent="0.25">
      <c r="A809" s="13" t="s">
        <v>2385</v>
      </c>
      <c r="B809" s="1" t="s">
        <v>2386</v>
      </c>
      <c r="C809" s="2" t="s">
        <v>2387</v>
      </c>
      <c r="D809" s="2" t="s">
        <v>32</v>
      </c>
      <c r="E809" s="5" t="s">
        <v>18150</v>
      </c>
    </row>
    <row r="810" spans="1:5" s="17" customFormat="1" ht="15" x14ac:dyDescent="0.25">
      <c r="A810" s="13" t="s">
        <v>2388</v>
      </c>
      <c r="B810" s="1" t="s">
        <v>2389</v>
      </c>
      <c r="C810" s="2" t="s">
        <v>2390</v>
      </c>
      <c r="D810" s="2" t="s">
        <v>32</v>
      </c>
      <c r="E810" s="5" t="s">
        <v>18151</v>
      </c>
    </row>
    <row r="811" spans="1:5" s="17" customFormat="1" ht="15" x14ac:dyDescent="0.25">
      <c r="A811" s="13" t="s">
        <v>2391</v>
      </c>
      <c r="B811" s="1" t="s">
        <v>2392</v>
      </c>
      <c r="C811" s="2" t="s">
        <v>2393</v>
      </c>
      <c r="D811" s="2" t="s">
        <v>32</v>
      </c>
      <c r="E811" s="5" t="s">
        <v>18152</v>
      </c>
    </row>
    <row r="812" spans="1:5" s="17" customFormat="1" ht="15" x14ac:dyDescent="0.25">
      <c r="A812" s="13" t="s">
        <v>2394</v>
      </c>
      <c r="B812" s="1" t="s">
        <v>2395</v>
      </c>
      <c r="C812" s="2" t="s">
        <v>2396</v>
      </c>
      <c r="D812" s="2" t="s">
        <v>32</v>
      </c>
      <c r="E812" s="5" t="s">
        <v>18153</v>
      </c>
    </row>
    <row r="813" spans="1:5" s="17" customFormat="1" ht="15" x14ac:dyDescent="0.25">
      <c r="A813" s="13" t="s">
        <v>2397</v>
      </c>
      <c r="B813" s="1" t="s">
        <v>2398</v>
      </c>
      <c r="C813" s="2" t="s">
        <v>2399</v>
      </c>
      <c r="D813" s="2" t="s">
        <v>32</v>
      </c>
      <c r="E813" s="5" t="s">
        <v>18154</v>
      </c>
    </row>
    <row r="814" spans="1:5" s="17" customFormat="1" ht="15" x14ac:dyDescent="0.25">
      <c r="A814" s="13" t="s">
        <v>2400</v>
      </c>
      <c r="B814" s="1" t="s">
        <v>2401</v>
      </c>
      <c r="C814" s="2" t="s">
        <v>2402</v>
      </c>
      <c r="D814" s="2" t="s">
        <v>32</v>
      </c>
      <c r="E814" s="5" t="s">
        <v>18155</v>
      </c>
    </row>
    <row r="815" spans="1:5" s="17" customFormat="1" ht="15" x14ac:dyDescent="0.25">
      <c r="A815" s="13" t="s">
        <v>2403</v>
      </c>
      <c r="B815" s="1" t="s">
        <v>2404</v>
      </c>
      <c r="C815" s="2" t="s">
        <v>2405</v>
      </c>
      <c r="D815" s="2" t="s">
        <v>32</v>
      </c>
      <c r="E815" s="5" t="s">
        <v>18156</v>
      </c>
    </row>
    <row r="816" spans="1:5" s="17" customFormat="1" ht="15" x14ac:dyDescent="0.25">
      <c r="A816" s="13" t="s">
        <v>2406</v>
      </c>
      <c r="B816" s="1" t="s">
        <v>2407</v>
      </c>
      <c r="C816" s="2" t="s">
        <v>2408</v>
      </c>
      <c r="D816" s="2" t="s">
        <v>32</v>
      </c>
      <c r="E816" s="5" t="s">
        <v>18157</v>
      </c>
    </row>
    <row r="817" spans="1:5" s="17" customFormat="1" ht="15" x14ac:dyDescent="0.25">
      <c r="A817" s="13" t="s">
        <v>2409</v>
      </c>
      <c r="B817" s="1" t="s">
        <v>2410</v>
      </c>
      <c r="C817" s="2" t="s">
        <v>2411</v>
      </c>
      <c r="D817" s="2" t="s">
        <v>32</v>
      </c>
      <c r="E817" s="5" t="s">
        <v>18158</v>
      </c>
    </row>
    <row r="818" spans="1:5" s="17" customFormat="1" ht="15" x14ac:dyDescent="0.25">
      <c r="A818" s="13" t="s">
        <v>2412</v>
      </c>
      <c r="B818" s="1" t="s">
        <v>2413</v>
      </c>
      <c r="C818" s="2" t="s">
        <v>2414</v>
      </c>
      <c r="D818" s="2" t="s">
        <v>32</v>
      </c>
      <c r="E818" s="5" t="s">
        <v>18159</v>
      </c>
    </row>
    <row r="819" spans="1:5" s="17" customFormat="1" ht="15" x14ac:dyDescent="0.25">
      <c r="A819" s="13" t="s">
        <v>2415</v>
      </c>
      <c r="B819" s="1" t="s">
        <v>2416</v>
      </c>
      <c r="C819" s="2" t="s">
        <v>2417</v>
      </c>
      <c r="D819" s="2" t="s">
        <v>32</v>
      </c>
      <c r="E819" s="5" t="s">
        <v>18160</v>
      </c>
    </row>
    <row r="820" spans="1:5" s="17" customFormat="1" ht="15" x14ac:dyDescent="0.25">
      <c r="A820" s="13" t="s">
        <v>2418</v>
      </c>
      <c r="B820" s="1" t="s">
        <v>2419</v>
      </c>
      <c r="C820" s="2" t="s">
        <v>2420</v>
      </c>
      <c r="D820" s="2" t="s">
        <v>32</v>
      </c>
      <c r="E820" s="5" t="s">
        <v>18161</v>
      </c>
    </row>
    <row r="821" spans="1:5" s="17" customFormat="1" ht="15" x14ac:dyDescent="0.25">
      <c r="A821" s="13" t="s">
        <v>2421</v>
      </c>
      <c r="B821" s="1" t="s">
        <v>2422</v>
      </c>
      <c r="C821" s="2" t="s">
        <v>2423</v>
      </c>
      <c r="D821" s="2" t="s">
        <v>32</v>
      </c>
      <c r="E821" s="5" t="s">
        <v>18162</v>
      </c>
    </row>
    <row r="822" spans="1:5" s="17" customFormat="1" ht="15" x14ac:dyDescent="0.25">
      <c r="A822" s="13" t="s">
        <v>2424</v>
      </c>
      <c r="B822" s="1" t="s">
        <v>2425</v>
      </c>
      <c r="C822" s="2" t="s">
        <v>2426</v>
      </c>
      <c r="D822" s="2" t="s">
        <v>32</v>
      </c>
      <c r="E822" s="5" t="s">
        <v>18163</v>
      </c>
    </row>
    <row r="823" spans="1:5" s="17" customFormat="1" ht="15" x14ac:dyDescent="0.25">
      <c r="A823" s="13" t="s">
        <v>2427</v>
      </c>
      <c r="B823" s="1" t="s">
        <v>2428</v>
      </c>
      <c r="C823" s="2" t="s">
        <v>2429</v>
      </c>
      <c r="D823" s="2" t="s">
        <v>32</v>
      </c>
      <c r="E823" s="5" t="s">
        <v>18165</v>
      </c>
    </row>
    <row r="824" spans="1:5" s="17" customFormat="1" ht="15" x14ac:dyDescent="0.25">
      <c r="A824" s="13" t="s">
        <v>2430</v>
      </c>
      <c r="B824" s="1" t="s">
        <v>2431</v>
      </c>
      <c r="C824" s="2" t="s">
        <v>2432</v>
      </c>
      <c r="D824" s="2" t="s">
        <v>32</v>
      </c>
      <c r="E824" s="5" t="s">
        <v>18166</v>
      </c>
    </row>
    <row r="825" spans="1:5" s="17" customFormat="1" ht="15" x14ac:dyDescent="0.25">
      <c r="A825" s="13" t="s">
        <v>2433</v>
      </c>
      <c r="B825" s="1" t="s">
        <v>2434</v>
      </c>
      <c r="C825" s="2" t="s">
        <v>2435</v>
      </c>
      <c r="D825" s="2" t="s">
        <v>32</v>
      </c>
      <c r="E825" s="5" t="s">
        <v>18164</v>
      </c>
    </row>
    <row r="826" spans="1:5" s="17" customFormat="1" ht="15" x14ac:dyDescent="0.25">
      <c r="A826" s="13" t="s">
        <v>2436</v>
      </c>
      <c r="B826" s="1" t="s">
        <v>2437</v>
      </c>
      <c r="C826" s="2" t="s">
        <v>2438</v>
      </c>
      <c r="D826" s="2" t="s">
        <v>32</v>
      </c>
      <c r="E826" s="5" t="s">
        <v>18172</v>
      </c>
    </row>
    <row r="827" spans="1:5" s="17" customFormat="1" ht="15" x14ac:dyDescent="0.25">
      <c r="A827" s="13" t="s">
        <v>2439</v>
      </c>
      <c r="B827" s="1" t="s">
        <v>2440</v>
      </c>
      <c r="C827" s="2" t="s">
        <v>2441</v>
      </c>
      <c r="D827" s="2" t="s">
        <v>32</v>
      </c>
      <c r="E827" s="5" t="s">
        <v>18167</v>
      </c>
    </row>
    <row r="828" spans="1:5" s="17" customFormat="1" ht="15" x14ac:dyDescent="0.25">
      <c r="A828" s="13" t="s">
        <v>2442</v>
      </c>
      <c r="B828" s="1" t="s">
        <v>2443</v>
      </c>
      <c r="C828" s="2" t="s">
        <v>2444</v>
      </c>
      <c r="D828" s="2" t="s">
        <v>32</v>
      </c>
      <c r="E828" s="5" t="s">
        <v>18168</v>
      </c>
    </row>
    <row r="829" spans="1:5" s="17" customFormat="1" ht="15" x14ac:dyDescent="0.25">
      <c r="A829" s="13" t="s">
        <v>2445</v>
      </c>
      <c r="B829" s="1" t="s">
        <v>2446</v>
      </c>
      <c r="C829" s="2" t="s">
        <v>2447</v>
      </c>
      <c r="D829" s="2" t="s">
        <v>32</v>
      </c>
      <c r="E829" s="5" t="s">
        <v>18173</v>
      </c>
    </row>
    <row r="830" spans="1:5" s="17" customFormat="1" ht="15" x14ac:dyDescent="0.25">
      <c r="A830" s="13" t="s">
        <v>2448</v>
      </c>
      <c r="B830" s="1" t="s">
        <v>2449</v>
      </c>
      <c r="C830" s="2" t="s">
        <v>2450</v>
      </c>
      <c r="D830" s="2" t="s">
        <v>32</v>
      </c>
      <c r="E830" s="5" t="s">
        <v>18169</v>
      </c>
    </row>
    <row r="831" spans="1:5" s="17" customFormat="1" ht="15" x14ac:dyDescent="0.25">
      <c r="A831" s="13" t="s">
        <v>2451</v>
      </c>
      <c r="B831" s="1" t="s">
        <v>2452</v>
      </c>
      <c r="C831" s="2" t="s">
        <v>2453</v>
      </c>
      <c r="D831" s="2" t="s">
        <v>32</v>
      </c>
      <c r="E831" s="5" t="s">
        <v>18170</v>
      </c>
    </row>
    <row r="832" spans="1:5" s="17" customFormat="1" ht="15" x14ac:dyDescent="0.25">
      <c r="A832" s="13" t="s">
        <v>2454</v>
      </c>
      <c r="B832" s="1" t="s">
        <v>2455</v>
      </c>
      <c r="C832" s="2" t="s">
        <v>2456</v>
      </c>
      <c r="D832" s="2" t="s">
        <v>32</v>
      </c>
      <c r="E832" s="5" t="s">
        <v>18171</v>
      </c>
    </row>
    <row r="833" spans="1:5" s="17" customFormat="1" ht="15" x14ac:dyDescent="0.25">
      <c r="A833" s="13" t="s">
        <v>2457</v>
      </c>
      <c r="B833" s="1" t="s">
        <v>2458</v>
      </c>
      <c r="C833" s="2" t="s">
        <v>2459</v>
      </c>
      <c r="D833" s="2" t="s">
        <v>32</v>
      </c>
      <c r="E833" s="5" t="s">
        <v>18174</v>
      </c>
    </row>
    <row r="834" spans="1:5" s="17" customFormat="1" ht="15" x14ac:dyDescent="0.25">
      <c r="A834" s="13" t="s">
        <v>2460</v>
      </c>
      <c r="B834" s="1" t="s">
        <v>2461</v>
      </c>
      <c r="C834" s="2" t="s">
        <v>2462</v>
      </c>
      <c r="D834" s="2" t="s">
        <v>32</v>
      </c>
      <c r="E834" s="5" t="s">
        <v>18175</v>
      </c>
    </row>
    <row r="835" spans="1:5" s="17" customFormat="1" ht="15" x14ac:dyDescent="0.25">
      <c r="A835" s="13" t="s">
        <v>2463</v>
      </c>
      <c r="B835" s="1" t="s">
        <v>2464</v>
      </c>
      <c r="C835" s="2" t="s">
        <v>2465</v>
      </c>
      <c r="D835" s="2" t="s">
        <v>32</v>
      </c>
      <c r="E835" s="5" t="s">
        <v>18176</v>
      </c>
    </row>
    <row r="836" spans="1:5" s="17" customFormat="1" ht="15" x14ac:dyDescent="0.25">
      <c r="A836" s="13" t="s">
        <v>2466</v>
      </c>
      <c r="B836" s="1" t="s">
        <v>2467</v>
      </c>
      <c r="C836" s="2" t="s">
        <v>2468</v>
      </c>
      <c r="D836" s="2" t="s">
        <v>32</v>
      </c>
      <c r="E836" s="5" t="s">
        <v>18177</v>
      </c>
    </row>
    <row r="837" spans="1:5" s="17" customFormat="1" ht="15" x14ac:dyDescent="0.25">
      <c r="A837" s="13" t="s">
        <v>2469</v>
      </c>
      <c r="B837" s="1" t="s">
        <v>2470</v>
      </c>
      <c r="C837" s="2" t="s">
        <v>2471</v>
      </c>
      <c r="D837" s="2" t="s">
        <v>32</v>
      </c>
      <c r="E837" s="5" t="s">
        <v>18178</v>
      </c>
    </row>
    <row r="838" spans="1:5" s="17" customFormat="1" ht="15" x14ac:dyDescent="0.25">
      <c r="A838" s="13" t="s">
        <v>2472</v>
      </c>
      <c r="B838" s="1" t="s">
        <v>2473</v>
      </c>
      <c r="C838" s="2" t="s">
        <v>2474</v>
      </c>
      <c r="D838" s="2" t="s">
        <v>32</v>
      </c>
      <c r="E838" s="5" t="s">
        <v>18179</v>
      </c>
    </row>
    <row r="839" spans="1:5" s="17" customFormat="1" ht="15" x14ac:dyDescent="0.25">
      <c r="A839" s="13" t="s">
        <v>2475</v>
      </c>
      <c r="B839" s="1" t="s">
        <v>2476</v>
      </c>
      <c r="C839" s="2" t="s">
        <v>2477</v>
      </c>
      <c r="D839" s="2" t="s">
        <v>32</v>
      </c>
      <c r="E839" s="5" t="s">
        <v>18180</v>
      </c>
    </row>
    <row r="840" spans="1:5" s="17" customFormat="1" ht="15" x14ac:dyDescent="0.25">
      <c r="A840" s="13" t="s">
        <v>2478</v>
      </c>
      <c r="B840" s="1" t="s">
        <v>2476</v>
      </c>
      <c r="C840" s="2" t="s">
        <v>2479</v>
      </c>
      <c r="D840" s="2" t="s">
        <v>32</v>
      </c>
      <c r="E840" s="5" t="s">
        <v>18181</v>
      </c>
    </row>
    <row r="841" spans="1:5" s="17" customFormat="1" ht="15" x14ac:dyDescent="0.25">
      <c r="A841" s="13" t="s">
        <v>2480</v>
      </c>
      <c r="B841" s="1" t="s">
        <v>2481</v>
      </c>
      <c r="C841" s="2" t="s">
        <v>2482</v>
      </c>
      <c r="D841" s="2" t="s">
        <v>32</v>
      </c>
      <c r="E841" s="5" t="s">
        <v>18182</v>
      </c>
    </row>
    <row r="842" spans="1:5" s="17" customFormat="1" ht="15" x14ac:dyDescent="0.25">
      <c r="A842" s="13" t="s">
        <v>2483</v>
      </c>
      <c r="B842" s="1" t="s">
        <v>2484</v>
      </c>
      <c r="C842" s="2" t="s">
        <v>2485</v>
      </c>
      <c r="D842" s="2" t="s">
        <v>32</v>
      </c>
      <c r="E842" s="5" t="s">
        <v>18183</v>
      </c>
    </row>
    <row r="843" spans="1:5" s="17" customFormat="1" ht="15" x14ac:dyDescent="0.25">
      <c r="A843" s="13" t="s">
        <v>2486</v>
      </c>
      <c r="B843" s="1" t="s">
        <v>2487</v>
      </c>
      <c r="C843" s="2" t="s">
        <v>2488</v>
      </c>
      <c r="D843" s="2" t="s">
        <v>32</v>
      </c>
      <c r="E843" s="5" t="s">
        <v>18184</v>
      </c>
    </row>
    <row r="844" spans="1:5" s="17" customFormat="1" ht="15" x14ac:dyDescent="0.25">
      <c r="A844" s="13" t="s">
        <v>2489</v>
      </c>
      <c r="B844" s="1" t="s">
        <v>2490</v>
      </c>
      <c r="C844" s="2" t="s">
        <v>2491</v>
      </c>
      <c r="D844" s="2" t="s">
        <v>32</v>
      </c>
      <c r="E844" s="5" t="s">
        <v>18185</v>
      </c>
    </row>
    <row r="845" spans="1:5" s="17" customFormat="1" ht="15" x14ac:dyDescent="0.25">
      <c r="A845" s="13" t="s">
        <v>2492</v>
      </c>
      <c r="B845" s="1" t="s">
        <v>2493</v>
      </c>
      <c r="C845" s="2" t="s">
        <v>2494</v>
      </c>
      <c r="D845" s="2" t="s">
        <v>32</v>
      </c>
      <c r="E845" s="5" t="s">
        <v>18186</v>
      </c>
    </row>
    <row r="846" spans="1:5" s="17" customFormat="1" ht="15" x14ac:dyDescent="0.25">
      <c r="A846" s="13" t="s">
        <v>2495</v>
      </c>
      <c r="B846" s="1" t="s">
        <v>2496</v>
      </c>
      <c r="C846" s="2" t="s">
        <v>2497</v>
      </c>
      <c r="D846" s="2" t="s">
        <v>32</v>
      </c>
      <c r="E846" s="5" t="s">
        <v>18187</v>
      </c>
    </row>
    <row r="847" spans="1:5" s="17" customFormat="1" ht="15" x14ac:dyDescent="0.25">
      <c r="A847" s="13" t="s">
        <v>2498</v>
      </c>
      <c r="B847" s="1" t="s">
        <v>2499</v>
      </c>
      <c r="C847" s="2" t="s">
        <v>2500</v>
      </c>
      <c r="D847" s="2" t="s">
        <v>32</v>
      </c>
      <c r="E847" s="5" t="s">
        <v>18188</v>
      </c>
    </row>
    <row r="848" spans="1:5" s="17" customFormat="1" ht="15" x14ac:dyDescent="0.25">
      <c r="A848" s="13" t="s">
        <v>2501</v>
      </c>
      <c r="B848" s="1" t="s">
        <v>2502</v>
      </c>
      <c r="C848" s="2" t="s">
        <v>2503</v>
      </c>
      <c r="D848" s="2" t="s">
        <v>32</v>
      </c>
      <c r="E848" s="5" t="s">
        <v>18189</v>
      </c>
    </row>
    <row r="849" spans="1:5" s="17" customFormat="1" ht="15" x14ac:dyDescent="0.25">
      <c r="A849" s="13" t="s">
        <v>2504</v>
      </c>
      <c r="B849" s="1" t="s">
        <v>2505</v>
      </c>
      <c r="C849" s="2" t="s">
        <v>2506</v>
      </c>
      <c r="D849" s="2" t="s">
        <v>32</v>
      </c>
      <c r="E849" s="5" t="s">
        <v>18190</v>
      </c>
    </row>
    <row r="850" spans="1:5" s="17" customFormat="1" ht="15" x14ac:dyDescent="0.25">
      <c r="A850" s="13" t="s">
        <v>2507</v>
      </c>
      <c r="B850" s="1" t="s">
        <v>2508</v>
      </c>
      <c r="C850" s="2" t="s">
        <v>2509</v>
      </c>
      <c r="D850" s="2" t="s">
        <v>32</v>
      </c>
      <c r="E850" s="5" t="s">
        <v>18191</v>
      </c>
    </row>
    <row r="851" spans="1:5" s="17" customFormat="1" ht="15" x14ac:dyDescent="0.25">
      <c r="A851" s="13" t="s">
        <v>2510</v>
      </c>
      <c r="B851" s="1" t="s">
        <v>2511</v>
      </c>
      <c r="C851" s="2" t="s">
        <v>2512</v>
      </c>
      <c r="D851" s="2" t="s">
        <v>32</v>
      </c>
      <c r="E851" s="5" t="s">
        <v>18192</v>
      </c>
    </row>
    <row r="852" spans="1:5" s="17" customFormat="1" ht="15" x14ac:dyDescent="0.25">
      <c r="A852" s="13" t="s">
        <v>2513</v>
      </c>
      <c r="B852" s="1" t="s">
        <v>2514</v>
      </c>
      <c r="C852" s="2" t="s">
        <v>2515</v>
      </c>
      <c r="D852" s="2" t="s">
        <v>32</v>
      </c>
      <c r="E852" s="5" t="s">
        <v>18193</v>
      </c>
    </row>
    <row r="853" spans="1:5" s="17" customFormat="1" ht="15" x14ac:dyDescent="0.25">
      <c r="A853" s="13" t="s">
        <v>2516</v>
      </c>
      <c r="B853" s="1" t="s">
        <v>2517</v>
      </c>
      <c r="C853" s="2" t="s">
        <v>2518</v>
      </c>
      <c r="D853" s="2" t="s">
        <v>32</v>
      </c>
      <c r="E853" s="5" t="s">
        <v>18194</v>
      </c>
    </row>
    <row r="854" spans="1:5" s="17" customFormat="1" ht="15" x14ac:dyDescent="0.25">
      <c r="A854" s="13" t="s">
        <v>2519</v>
      </c>
      <c r="B854" s="1" t="s">
        <v>2520</v>
      </c>
      <c r="C854" s="2" t="s">
        <v>2521</v>
      </c>
      <c r="D854" s="2" t="s">
        <v>32</v>
      </c>
      <c r="E854" s="5" t="s">
        <v>18195</v>
      </c>
    </row>
    <row r="855" spans="1:5" s="17" customFormat="1" ht="15" x14ac:dyDescent="0.25">
      <c r="A855" s="13" t="s">
        <v>2522</v>
      </c>
      <c r="B855" s="1" t="s">
        <v>2523</v>
      </c>
      <c r="C855" s="2" t="s">
        <v>2524</v>
      </c>
      <c r="D855" s="2" t="s">
        <v>32</v>
      </c>
      <c r="E855" s="5" t="s">
        <v>18196</v>
      </c>
    </row>
    <row r="856" spans="1:5" s="17" customFormat="1" ht="15" x14ac:dyDescent="0.25">
      <c r="A856" s="13" t="s">
        <v>2525</v>
      </c>
      <c r="B856" s="1" t="s">
        <v>2526</v>
      </c>
      <c r="C856" s="2" t="s">
        <v>2527</v>
      </c>
      <c r="D856" s="2" t="s">
        <v>32</v>
      </c>
      <c r="E856" s="5" t="s">
        <v>18197</v>
      </c>
    </row>
    <row r="857" spans="1:5" s="17" customFormat="1" ht="15" x14ac:dyDescent="0.25">
      <c r="A857" s="13" t="s">
        <v>2528</v>
      </c>
      <c r="B857" s="1" t="s">
        <v>2529</v>
      </c>
      <c r="C857" s="2" t="s">
        <v>2530</v>
      </c>
      <c r="D857" s="2" t="s">
        <v>32</v>
      </c>
      <c r="E857" s="5" t="s">
        <v>18198</v>
      </c>
    </row>
    <row r="858" spans="1:5" s="17" customFormat="1" ht="15" x14ac:dyDescent="0.25">
      <c r="A858" s="13" t="s">
        <v>2531</v>
      </c>
      <c r="B858" s="1" t="s">
        <v>2532</v>
      </c>
      <c r="C858" s="2" t="s">
        <v>2533</v>
      </c>
      <c r="D858" s="2" t="s">
        <v>32</v>
      </c>
      <c r="E858" s="5" t="s">
        <v>18201</v>
      </c>
    </row>
    <row r="859" spans="1:5" s="17" customFormat="1" ht="15" x14ac:dyDescent="0.25">
      <c r="A859" s="13" t="s">
        <v>2534</v>
      </c>
      <c r="B859" s="1" t="s">
        <v>2535</v>
      </c>
      <c r="C859" s="2" t="s">
        <v>2536</v>
      </c>
      <c r="D859" s="2" t="s">
        <v>32</v>
      </c>
      <c r="E859" s="5" t="s">
        <v>18199</v>
      </c>
    </row>
    <row r="860" spans="1:5" s="17" customFormat="1" ht="15" x14ac:dyDescent="0.25">
      <c r="A860" s="13" t="s">
        <v>2537</v>
      </c>
      <c r="B860" s="1" t="s">
        <v>2538</v>
      </c>
      <c r="C860" s="2" t="s">
        <v>2539</v>
      </c>
      <c r="D860" s="2" t="s">
        <v>32</v>
      </c>
      <c r="E860" s="5" t="s">
        <v>18200</v>
      </c>
    </row>
    <row r="861" spans="1:5" s="17" customFormat="1" ht="15" x14ac:dyDescent="0.25">
      <c r="A861" s="13" t="s">
        <v>2540</v>
      </c>
      <c r="B861" s="1" t="s">
        <v>2541</v>
      </c>
      <c r="C861" s="2" t="s">
        <v>2542</v>
      </c>
      <c r="D861" s="2" t="s">
        <v>32</v>
      </c>
      <c r="E861" s="5" t="s">
        <v>18202</v>
      </c>
    </row>
    <row r="862" spans="1:5" s="17" customFormat="1" ht="15" x14ac:dyDescent="0.25">
      <c r="A862" s="13" t="s">
        <v>2543</v>
      </c>
      <c r="B862" s="1" t="s">
        <v>2544</v>
      </c>
      <c r="C862" s="2" t="s">
        <v>2545</v>
      </c>
      <c r="D862" s="2" t="s">
        <v>32</v>
      </c>
      <c r="E862" s="5" t="s">
        <v>18203</v>
      </c>
    </row>
    <row r="863" spans="1:5" s="17" customFormat="1" ht="15" x14ac:dyDescent="0.25">
      <c r="A863" s="13" t="s">
        <v>2546</v>
      </c>
      <c r="B863" s="1" t="s">
        <v>2547</v>
      </c>
      <c r="C863" s="2" t="s">
        <v>2548</v>
      </c>
      <c r="D863" s="2" t="s">
        <v>32</v>
      </c>
      <c r="E863" s="5" t="s">
        <v>18204</v>
      </c>
    </row>
    <row r="864" spans="1:5" s="17" customFormat="1" ht="15" x14ac:dyDescent="0.25">
      <c r="A864" s="13" t="s">
        <v>2549</v>
      </c>
      <c r="B864" s="1" t="s">
        <v>2550</v>
      </c>
      <c r="C864" s="2" t="s">
        <v>2551</v>
      </c>
      <c r="D864" s="2" t="s">
        <v>32</v>
      </c>
      <c r="E864" s="5" t="s">
        <v>18205</v>
      </c>
    </row>
    <row r="865" spans="1:5" s="17" customFormat="1" ht="15" x14ac:dyDescent="0.25">
      <c r="A865" s="13" t="s">
        <v>2552</v>
      </c>
      <c r="B865" s="1" t="s">
        <v>2553</v>
      </c>
      <c r="C865" s="2" t="s">
        <v>2554</v>
      </c>
      <c r="D865" s="2" t="s">
        <v>32</v>
      </c>
      <c r="E865" s="5" t="s">
        <v>18206</v>
      </c>
    </row>
    <row r="866" spans="1:5" s="17" customFormat="1" ht="15" x14ac:dyDescent="0.25">
      <c r="A866" s="13" t="s">
        <v>2555</v>
      </c>
      <c r="B866" s="1" t="s">
        <v>2556</v>
      </c>
      <c r="C866" s="2" t="s">
        <v>2557</v>
      </c>
      <c r="D866" s="2" t="s">
        <v>32</v>
      </c>
      <c r="E866" s="5" t="s">
        <v>18207</v>
      </c>
    </row>
    <row r="867" spans="1:5" s="17" customFormat="1" ht="15" x14ac:dyDescent="0.25">
      <c r="A867" s="13" t="s">
        <v>2558</v>
      </c>
      <c r="B867" s="1" t="s">
        <v>2559</v>
      </c>
      <c r="C867" s="2" t="s">
        <v>149</v>
      </c>
      <c r="D867" s="2" t="s">
        <v>32</v>
      </c>
      <c r="E867" s="5" t="s">
        <v>18208</v>
      </c>
    </row>
    <row r="868" spans="1:5" s="17" customFormat="1" ht="15" x14ac:dyDescent="0.25">
      <c r="A868" s="13" t="s">
        <v>2560</v>
      </c>
      <c r="B868" s="1" t="s">
        <v>2561</v>
      </c>
      <c r="C868" s="2" t="s">
        <v>2562</v>
      </c>
      <c r="D868" s="2" t="s">
        <v>32</v>
      </c>
      <c r="E868" s="5" t="s">
        <v>18209</v>
      </c>
    </row>
    <row r="869" spans="1:5" s="17" customFormat="1" ht="15" x14ac:dyDescent="0.25">
      <c r="A869" s="13" t="s">
        <v>2563</v>
      </c>
      <c r="B869" s="1" t="s">
        <v>2564</v>
      </c>
      <c r="C869" s="2" t="s">
        <v>2565</v>
      </c>
      <c r="D869" s="2" t="s">
        <v>2566</v>
      </c>
      <c r="E869" s="5" t="s">
        <v>15950</v>
      </c>
    </row>
    <row r="870" spans="1:5" s="17" customFormat="1" ht="15" x14ac:dyDescent="0.25">
      <c r="A870" s="13" t="s">
        <v>2567</v>
      </c>
      <c r="B870" s="1" t="s">
        <v>2568</v>
      </c>
      <c r="C870" s="2" t="s">
        <v>2569</v>
      </c>
      <c r="D870" s="2" t="s">
        <v>2566</v>
      </c>
      <c r="E870" s="5" t="s">
        <v>15951</v>
      </c>
    </row>
    <row r="871" spans="1:5" s="17" customFormat="1" ht="15" x14ac:dyDescent="0.25">
      <c r="A871" s="13" t="s">
        <v>2570</v>
      </c>
      <c r="B871" s="1" t="s">
        <v>2571</v>
      </c>
      <c r="C871" s="2" t="s">
        <v>2572</v>
      </c>
      <c r="D871" s="2" t="s">
        <v>2566</v>
      </c>
      <c r="E871" s="5" t="s">
        <v>18210</v>
      </c>
    </row>
    <row r="872" spans="1:5" s="17" customFormat="1" ht="15" x14ac:dyDescent="0.25">
      <c r="A872" s="13" t="s">
        <v>2573</v>
      </c>
      <c r="B872" s="1" t="s">
        <v>2574</v>
      </c>
      <c r="C872" s="2" t="s">
        <v>2575</v>
      </c>
      <c r="D872" s="2" t="s">
        <v>2566</v>
      </c>
      <c r="E872" s="5" t="s">
        <v>18211</v>
      </c>
    </row>
    <row r="873" spans="1:5" s="17" customFormat="1" ht="15" x14ac:dyDescent="0.25">
      <c r="A873" s="13" t="s">
        <v>2576</v>
      </c>
      <c r="B873" s="1" t="s">
        <v>2577</v>
      </c>
      <c r="C873" s="2" t="s">
        <v>2578</v>
      </c>
      <c r="D873" s="2" t="s">
        <v>2566</v>
      </c>
      <c r="E873" s="5" t="s">
        <v>18212</v>
      </c>
    </row>
    <row r="874" spans="1:5" s="17" customFormat="1" ht="15" x14ac:dyDescent="0.25">
      <c r="A874" s="13" t="s">
        <v>2579</v>
      </c>
      <c r="B874" s="1" t="s">
        <v>2580</v>
      </c>
      <c r="C874" s="2" t="s">
        <v>2581</v>
      </c>
      <c r="D874" s="2" t="s">
        <v>2566</v>
      </c>
      <c r="E874" s="5" t="s">
        <v>18213</v>
      </c>
    </row>
    <row r="875" spans="1:5" s="17" customFormat="1" ht="15" x14ac:dyDescent="0.25">
      <c r="A875" s="13" t="s">
        <v>2582</v>
      </c>
      <c r="B875" s="1" t="s">
        <v>2583</v>
      </c>
      <c r="C875" s="2" t="s">
        <v>2584</v>
      </c>
      <c r="D875" s="2" t="s">
        <v>2566</v>
      </c>
      <c r="E875" s="5" t="s">
        <v>18214</v>
      </c>
    </row>
    <row r="876" spans="1:5" s="17" customFormat="1" ht="15" x14ac:dyDescent="0.25">
      <c r="A876" s="13" t="s">
        <v>2585</v>
      </c>
      <c r="B876" s="1" t="s">
        <v>2586</v>
      </c>
      <c r="C876" s="2" t="s">
        <v>2587</v>
      </c>
      <c r="D876" s="2" t="s">
        <v>2566</v>
      </c>
      <c r="E876" s="5" t="s">
        <v>15952</v>
      </c>
    </row>
    <row r="877" spans="1:5" s="17" customFormat="1" ht="15" x14ac:dyDescent="0.25">
      <c r="A877" s="13" t="s">
        <v>2588</v>
      </c>
      <c r="B877" s="1" t="s">
        <v>2589</v>
      </c>
      <c r="C877" s="2" t="s">
        <v>2590</v>
      </c>
      <c r="D877" s="2" t="s">
        <v>2566</v>
      </c>
      <c r="E877" s="5" t="s">
        <v>18215</v>
      </c>
    </row>
    <row r="878" spans="1:5" s="17" customFormat="1" ht="15" x14ac:dyDescent="0.25">
      <c r="A878" s="13" t="s">
        <v>2591</v>
      </c>
      <c r="B878" s="1" t="s">
        <v>2592</v>
      </c>
      <c r="C878" s="2" t="s">
        <v>2593</v>
      </c>
      <c r="D878" s="2" t="s">
        <v>2566</v>
      </c>
      <c r="E878" s="5" t="s">
        <v>18216</v>
      </c>
    </row>
    <row r="879" spans="1:5" s="17" customFormat="1" ht="15" x14ac:dyDescent="0.25">
      <c r="A879" s="13" t="s">
        <v>2594</v>
      </c>
      <c r="B879" s="1" t="s">
        <v>2595</v>
      </c>
      <c r="C879" s="2" t="s">
        <v>2596</v>
      </c>
      <c r="D879" s="2" t="s">
        <v>2566</v>
      </c>
      <c r="E879" s="5" t="s">
        <v>18217</v>
      </c>
    </row>
    <row r="880" spans="1:5" s="17" customFormat="1" ht="15" x14ac:dyDescent="0.25">
      <c r="A880" s="13" t="s">
        <v>2597</v>
      </c>
      <c r="B880" s="1" t="s">
        <v>2598</v>
      </c>
      <c r="C880" s="2" t="s">
        <v>2599</v>
      </c>
      <c r="D880" s="2" t="s">
        <v>2566</v>
      </c>
      <c r="E880" s="5" t="s">
        <v>18218</v>
      </c>
    </row>
    <row r="881" spans="1:5" s="17" customFormat="1" ht="15" x14ac:dyDescent="0.25">
      <c r="A881" s="13" t="s">
        <v>2600</v>
      </c>
      <c r="B881" s="1" t="s">
        <v>2601</v>
      </c>
      <c r="C881" s="2" t="s">
        <v>2602</v>
      </c>
      <c r="D881" s="2" t="s">
        <v>2566</v>
      </c>
      <c r="E881" s="5" t="s">
        <v>18219</v>
      </c>
    </row>
    <row r="882" spans="1:5" s="17" customFormat="1" ht="15" x14ac:dyDescent="0.25">
      <c r="A882" s="13" t="s">
        <v>2603</v>
      </c>
      <c r="B882" s="1" t="s">
        <v>2604</v>
      </c>
      <c r="C882" s="2" t="s">
        <v>2605</v>
      </c>
      <c r="D882" s="2" t="s">
        <v>2566</v>
      </c>
      <c r="E882" s="5" t="s">
        <v>18221</v>
      </c>
    </row>
    <row r="883" spans="1:5" s="17" customFormat="1" ht="15" x14ac:dyDescent="0.25">
      <c r="A883" s="13" t="s">
        <v>2606</v>
      </c>
      <c r="B883" s="1" t="s">
        <v>2607</v>
      </c>
      <c r="C883" s="2" t="s">
        <v>2608</v>
      </c>
      <c r="D883" s="2" t="s">
        <v>2566</v>
      </c>
      <c r="E883" s="5" t="s">
        <v>18220</v>
      </c>
    </row>
    <row r="884" spans="1:5" s="17" customFormat="1" ht="15" x14ac:dyDescent="0.25">
      <c r="A884" s="13" t="s">
        <v>2609</v>
      </c>
      <c r="B884" s="1" t="s">
        <v>2610</v>
      </c>
      <c r="C884" s="2" t="s">
        <v>2611</v>
      </c>
      <c r="D884" s="2" t="s">
        <v>2566</v>
      </c>
      <c r="E884" s="5" t="s">
        <v>15953</v>
      </c>
    </row>
    <row r="885" spans="1:5" s="17" customFormat="1" ht="15" x14ac:dyDescent="0.25">
      <c r="A885" s="13" t="s">
        <v>2612</v>
      </c>
      <c r="B885" s="1" t="s">
        <v>2613</v>
      </c>
      <c r="C885" s="2" t="s">
        <v>2614</v>
      </c>
      <c r="D885" s="2" t="s">
        <v>2566</v>
      </c>
      <c r="E885" s="5" t="s">
        <v>18222</v>
      </c>
    </row>
    <row r="886" spans="1:5" s="17" customFormat="1" ht="15" x14ac:dyDescent="0.25">
      <c r="A886" s="13" t="s">
        <v>2615</v>
      </c>
      <c r="B886" s="1" t="s">
        <v>2616</v>
      </c>
      <c r="C886" s="2" t="s">
        <v>2617</v>
      </c>
      <c r="D886" s="2" t="s">
        <v>2566</v>
      </c>
      <c r="E886" s="5" t="s">
        <v>18223</v>
      </c>
    </row>
    <row r="887" spans="1:5" s="17" customFormat="1" ht="15" x14ac:dyDescent="0.25">
      <c r="A887" s="13" t="s">
        <v>2618</v>
      </c>
      <c r="B887" s="1" t="s">
        <v>2619</v>
      </c>
      <c r="C887" s="2" t="s">
        <v>2620</v>
      </c>
      <c r="D887" s="2" t="s">
        <v>2566</v>
      </c>
      <c r="E887" s="5" t="s">
        <v>18224</v>
      </c>
    </row>
    <row r="888" spans="1:5" s="17" customFormat="1" ht="15" x14ac:dyDescent="0.25">
      <c r="A888" s="13" t="s">
        <v>2621</v>
      </c>
      <c r="B888" s="1" t="s">
        <v>2622</v>
      </c>
      <c r="C888" s="2" t="s">
        <v>2623</v>
      </c>
      <c r="D888" s="2" t="s">
        <v>2566</v>
      </c>
      <c r="E888" s="5" t="s">
        <v>18225</v>
      </c>
    </row>
    <row r="889" spans="1:5" s="17" customFormat="1" ht="15" x14ac:dyDescent="0.25">
      <c r="A889" s="13" t="s">
        <v>2624</v>
      </c>
      <c r="B889" s="1" t="s">
        <v>2625</v>
      </c>
      <c r="C889" s="2" t="s">
        <v>2626</v>
      </c>
      <c r="D889" s="2" t="s">
        <v>2566</v>
      </c>
      <c r="E889" s="5" t="s">
        <v>18226</v>
      </c>
    </row>
    <row r="890" spans="1:5" s="17" customFormat="1" ht="15" x14ac:dyDescent="0.25">
      <c r="A890" s="13" t="s">
        <v>2627</v>
      </c>
      <c r="B890" s="1" t="s">
        <v>2628</v>
      </c>
      <c r="C890" s="2" t="s">
        <v>2629</v>
      </c>
      <c r="D890" s="2" t="s">
        <v>2566</v>
      </c>
      <c r="E890" s="5" t="s">
        <v>18227</v>
      </c>
    </row>
    <row r="891" spans="1:5" s="17" customFormat="1" ht="15" x14ac:dyDescent="0.25">
      <c r="A891" s="13" t="s">
        <v>2630</v>
      </c>
      <c r="B891" s="1" t="s">
        <v>2631</v>
      </c>
      <c r="C891" s="2" t="s">
        <v>2632</v>
      </c>
      <c r="D891" s="2" t="s">
        <v>2566</v>
      </c>
      <c r="E891" s="5" t="s">
        <v>18228</v>
      </c>
    </row>
    <row r="892" spans="1:5" s="17" customFormat="1" ht="15" x14ac:dyDescent="0.25">
      <c r="A892" s="13" t="s">
        <v>2633</v>
      </c>
      <c r="B892" s="1" t="s">
        <v>2634</v>
      </c>
      <c r="C892" s="2" t="s">
        <v>2635</v>
      </c>
      <c r="D892" s="2" t="s">
        <v>2566</v>
      </c>
      <c r="E892" s="5" t="s">
        <v>18229</v>
      </c>
    </row>
    <row r="893" spans="1:5" s="17" customFormat="1" ht="15" x14ac:dyDescent="0.25">
      <c r="A893" s="13" t="s">
        <v>2636</v>
      </c>
      <c r="B893" s="1" t="s">
        <v>2637</v>
      </c>
      <c r="C893" s="2" t="s">
        <v>2638</v>
      </c>
      <c r="D893" s="2" t="s">
        <v>2566</v>
      </c>
      <c r="E893" s="5" t="s">
        <v>18230</v>
      </c>
    </row>
    <row r="894" spans="1:5" s="17" customFormat="1" ht="15" x14ac:dyDescent="0.25">
      <c r="A894" s="13" t="s">
        <v>2639</v>
      </c>
      <c r="B894" s="1" t="s">
        <v>2640</v>
      </c>
      <c r="C894" s="2" t="s">
        <v>2641</v>
      </c>
      <c r="D894" s="2" t="s">
        <v>2566</v>
      </c>
      <c r="E894" s="5" t="s">
        <v>18231</v>
      </c>
    </row>
    <row r="895" spans="1:5" s="17" customFormat="1" ht="15" x14ac:dyDescent="0.25">
      <c r="A895" s="13" t="s">
        <v>2642</v>
      </c>
      <c r="B895" s="1" t="s">
        <v>2643</v>
      </c>
      <c r="C895" s="2" t="s">
        <v>2644</v>
      </c>
      <c r="D895" s="2" t="s">
        <v>2566</v>
      </c>
      <c r="E895" s="5" t="s">
        <v>15954</v>
      </c>
    </row>
    <row r="896" spans="1:5" s="17" customFormat="1" ht="15" x14ac:dyDescent="0.25">
      <c r="A896" s="13" t="s">
        <v>2645</v>
      </c>
      <c r="B896" s="1" t="s">
        <v>2646</v>
      </c>
      <c r="C896" s="2" t="s">
        <v>2647</v>
      </c>
      <c r="D896" s="2" t="s">
        <v>2566</v>
      </c>
      <c r="E896" s="5" t="s">
        <v>18232</v>
      </c>
    </row>
    <row r="897" spans="1:5" s="17" customFormat="1" ht="15" x14ac:dyDescent="0.25">
      <c r="A897" s="13" t="s">
        <v>2648</v>
      </c>
      <c r="B897" s="1" t="s">
        <v>2649</v>
      </c>
      <c r="C897" s="2" t="s">
        <v>2650</v>
      </c>
      <c r="D897" s="2" t="s">
        <v>2566</v>
      </c>
      <c r="E897" s="5" t="s">
        <v>18233</v>
      </c>
    </row>
    <row r="898" spans="1:5" s="17" customFormat="1" ht="15" x14ac:dyDescent="0.25">
      <c r="A898" s="13" t="s">
        <v>2651</v>
      </c>
      <c r="B898" s="1" t="s">
        <v>2652</v>
      </c>
      <c r="C898" s="2" t="s">
        <v>2653</v>
      </c>
      <c r="D898" s="2" t="s">
        <v>2566</v>
      </c>
      <c r="E898" s="5" t="s">
        <v>18234</v>
      </c>
    </row>
    <row r="899" spans="1:5" s="17" customFormat="1" ht="15" x14ac:dyDescent="0.25">
      <c r="A899" s="13" t="s">
        <v>2654</v>
      </c>
      <c r="B899" s="1" t="s">
        <v>2655</v>
      </c>
      <c r="C899" s="2" t="s">
        <v>2656</v>
      </c>
      <c r="D899" s="2" t="s">
        <v>2566</v>
      </c>
      <c r="E899" s="5" t="s">
        <v>18235</v>
      </c>
    </row>
    <row r="900" spans="1:5" s="17" customFormat="1" ht="15" x14ac:dyDescent="0.25">
      <c r="A900" s="13" t="s">
        <v>2657</v>
      </c>
      <c r="B900" s="1" t="s">
        <v>2658</v>
      </c>
      <c r="C900" s="2" t="s">
        <v>2659</v>
      </c>
      <c r="D900" s="2" t="s">
        <v>2566</v>
      </c>
      <c r="E900" s="5" t="s">
        <v>18236</v>
      </c>
    </row>
    <row r="901" spans="1:5" s="17" customFormat="1" ht="15" x14ac:dyDescent="0.25">
      <c r="A901" s="13" t="s">
        <v>2660</v>
      </c>
      <c r="B901" s="1" t="s">
        <v>2661</v>
      </c>
      <c r="C901" s="2" t="s">
        <v>2662</v>
      </c>
      <c r="D901" s="2" t="s">
        <v>2566</v>
      </c>
      <c r="E901" s="5" t="s">
        <v>18237</v>
      </c>
    </row>
    <row r="902" spans="1:5" s="17" customFormat="1" ht="15" x14ac:dyDescent="0.25">
      <c r="A902" s="13" t="s">
        <v>2663</v>
      </c>
      <c r="B902" s="1" t="s">
        <v>2664</v>
      </c>
      <c r="C902" s="2" t="s">
        <v>2665</v>
      </c>
      <c r="D902" s="2" t="s">
        <v>2566</v>
      </c>
      <c r="E902" s="5" t="s">
        <v>18238</v>
      </c>
    </row>
    <row r="903" spans="1:5" s="17" customFormat="1" ht="15" x14ac:dyDescent="0.25">
      <c r="A903" s="13" t="s">
        <v>2666</v>
      </c>
      <c r="B903" s="1" t="s">
        <v>2667</v>
      </c>
      <c r="C903" s="2" t="s">
        <v>2668</v>
      </c>
      <c r="D903" s="2" t="s">
        <v>2566</v>
      </c>
      <c r="E903" s="5" t="s">
        <v>18239</v>
      </c>
    </row>
    <row r="904" spans="1:5" s="17" customFormat="1" ht="15" x14ac:dyDescent="0.25">
      <c r="A904" s="13" t="s">
        <v>2669</v>
      </c>
      <c r="B904" s="1" t="s">
        <v>2670</v>
      </c>
      <c r="C904" s="2" t="s">
        <v>2671</v>
      </c>
      <c r="D904" s="2" t="s">
        <v>2566</v>
      </c>
      <c r="E904" s="5" t="s">
        <v>18240</v>
      </c>
    </row>
    <row r="905" spans="1:5" s="17" customFormat="1" ht="15" x14ac:dyDescent="0.25">
      <c r="A905" s="13" t="s">
        <v>2672</v>
      </c>
      <c r="B905" s="1" t="s">
        <v>2673</v>
      </c>
      <c r="C905" s="2" t="s">
        <v>2674</v>
      </c>
      <c r="D905" s="2" t="s">
        <v>2566</v>
      </c>
      <c r="E905" s="5" t="s">
        <v>18241</v>
      </c>
    </row>
    <row r="906" spans="1:5" s="17" customFormat="1" ht="15" x14ac:dyDescent="0.25">
      <c r="A906" s="13" t="s">
        <v>2675</v>
      </c>
      <c r="B906" s="1" t="s">
        <v>2676</v>
      </c>
      <c r="C906" s="2" t="s">
        <v>2677</v>
      </c>
      <c r="D906" s="2" t="s">
        <v>2566</v>
      </c>
      <c r="E906" s="5" t="s">
        <v>18242</v>
      </c>
    </row>
    <row r="907" spans="1:5" s="17" customFormat="1" ht="15" x14ac:dyDescent="0.25">
      <c r="A907" s="13" t="s">
        <v>2678</v>
      </c>
      <c r="B907" s="1" t="s">
        <v>2679</v>
      </c>
      <c r="C907" s="2" t="s">
        <v>2680</v>
      </c>
      <c r="D907" s="2" t="s">
        <v>2566</v>
      </c>
      <c r="E907" s="5" t="s">
        <v>18243</v>
      </c>
    </row>
    <row r="908" spans="1:5" s="17" customFormat="1" ht="15" x14ac:dyDescent="0.25">
      <c r="A908" s="13" t="s">
        <v>2681</v>
      </c>
      <c r="B908" s="1" t="s">
        <v>2682</v>
      </c>
      <c r="C908" s="2" t="s">
        <v>2683</v>
      </c>
      <c r="D908" s="2" t="s">
        <v>2566</v>
      </c>
      <c r="E908" s="5" t="s">
        <v>18244</v>
      </c>
    </row>
    <row r="909" spans="1:5" s="17" customFormat="1" ht="15" x14ac:dyDescent="0.25">
      <c r="A909" s="13" t="s">
        <v>2684</v>
      </c>
      <c r="B909" s="1" t="s">
        <v>2685</v>
      </c>
      <c r="C909" s="2" t="s">
        <v>2686</v>
      </c>
      <c r="D909" s="2" t="s">
        <v>2566</v>
      </c>
      <c r="E909" s="5" t="s">
        <v>18245</v>
      </c>
    </row>
    <row r="910" spans="1:5" s="17" customFormat="1" ht="15" x14ac:dyDescent="0.25">
      <c r="A910" s="13" t="s">
        <v>2687</v>
      </c>
      <c r="B910" s="1" t="s">
        <v>2688</v>
      </c>
      <c r="C910" s="2" t="s">
        <v>2689</v>
      </c>
      <c r="D910" s="2" t="s">
        <v>2566</v>
      </c>
      <c r="E910" s="5" t="s">
        <v>18246</v>
      </c>
    </row>
    <row r="911" spans="1:5" s="17" customFormat="1" ht="15" x14ac:dyDescent="0.25">
      <c r="A911" s="13" t="s">
        <v>2690</v>
      </c>
      <c r="B911" s="1" t="s">
        <v>2691</v>
      </c>
      <c r="C911" s="2" t="s">
        <v>2692</v>
      </c>
      <c r="D911" s="2" t="s">
        <v>2566</v>
      </c>
      <c r="E911" s="5" t="s">
        <v>18247</v>
      </c>
    </row>
    <row r="912" spans="1:5" s="17" customFormat="1" ht="15" x14ac:dyDescent="0.25">
      <c r="A912" s="13" t="s">
        <v>2693</v>
      </c>
      <c r="B912" s="1" t="s">
        <v>2694</v>
      </c>
      <c r="C912" s="2" t="s">
        <v>2695</v>
      </c>
      <c r="D912" s="2" t="s">
        <v>2566</v>
      </c>
      <c r="E912" s="5" t="s">
        <v>18248</v>
      </c>
    </row>
    <row r="913" spans="1:5" s="17" customFormat="1" ht="15" x14ac:dyDescent="0.25">
      <c r="A913" s="13" t="s">
        <v>2696</v>
      </c>
      <c r="B913" s="1" t="s">
        <v>2697</v>
      </c>
      <c r="C913" s="2" t="s">
        <v>2698</v>
      </c>
      <c r="D913" s="2" t="s">
        <v>2566</v>
      </c>
      <c r="E913" s="5" t="s">
        <v>18249</v>
      </c>
    </row>
    <row r="914" spans="1:5" s="17" customFormat="1" ht="15" x14ac:dyDescent="0.25">
      <c r="A914" s="13" t="s">
        <v>2699</v>
      </c>
      <c r="B914" s="1" t="s">
        <v>2700</v>
      </c>
      <c r="C914" s="2" t="s">
        <v>2701</v>
      </c>
      <c r="D914" s="2" t="s">
        <v>2566</v>
      </c>
      <c r="E914" s="5" t="s">
        <v>18250</v>
      </c>
    </row>
    <row r="915" spans="1:5" s="17" customFormat="1" ht="15" x14ac:dyDescent="0.25">
      <c r="A915" s="13" t="s">
        <v>2702</v>
      </c>
      <c r="B915" s="1" t="s">
        <v>2703</v>
      </c>
      <c r="C915" s="2" t="s">
        <v>2704</v>
      </c>
      <c r="D915" s="2" t="s">
        <v>2566</v>
      </c>
      <c r="E915" s="5" t="s">
        <v>18251</v>
      </c>
    </row>
    <row r="916" spans="1:5" s="17" customFormat="1" ht="15" x14ac:dyDescent="0.25">
      <c r="A916" s="13" t="s">
        <v>2705</v>
      </c>
      <c r="B916" s="1" t="s">
        <v>2706</v>
      </c>
      <c r="C916" s="2" t="s">
        <v>2707</v>
      </c>
      <c r="D916" s="2" t="s">
        <v>2566</v>
      </c>
      <c r="E916" s="5" t="s">
        <v>18252</v>
      </c>
    </row>
    <row r="917" spans="1:5" s="17" customFormat="1" ht="15" x14ac:dyDescent="0.25">
      <c r="A917" s="13" t="s">
        <v>2708</v>
      </c>
      <c r="B917" s="1" t="s">
        <v>2709</v>
      </c>
      <c r="C917" s="2" t="s">
        <v>2710</v>
      </c>
      <c r="D917" s="2" t="s">
        <v>2566</v>
      </c>
      <c r="E917" s="5" t="s">
        <v>18253</v>
      </c>
    </row>
    <row r="918" spans="1:5" s="17" customFormat="1" ht="15" x14ac:dyDescent="0.25">
      <c r="A918" s="13" t="s">
        <v>2711</v>
      </c>
      <c r="B918" s="1" t="s">
        <v>2712</v>
      </c>
      <c r="C918" s="2" t="s">
        <v>2713</v>
      </c>
      <c r="D918" s="2" t="s">
        <v>2566</v>
      </c>
      <c r="E918" s="5" t="s">
        <v>18254</v>
      </c>
    </row>
    <row r="919" spans="1:5" s="17" customFormat="1" ht="15" x14ac:dyDescent="0.25">
      <c r="A919" s="13" t="s">
        <v>2714</v>
      </c>
      <c r="B919" s="1" t="s">
        <v>2715</v>
      </c>
      <c r="C919" s="2" t="s">
        <v>2716</v>
      </c>
      <c r="D919" s="2" t="s">
        <v>2566</v>
      </c>
      <c r="E919" s="5" t="s">
        <v>18255</v>
      </c>
    </row>
    <row r="920" spans="1:5" s="17" customFormat="1" ht="15" x14ac:dyDescent="0.25">
      <c r="A920" s="13" t="s">
        <v>2717</v>
      </c>
      <c r="B920" s="1" t="s">
        <v>2718</v>
      </c>
      <c r="C920" s="2" t="s">
        <v>2719</v>
      </c>
      <c r="D920" s="2" t="s">
        <v>2566</v>
      </c>
      <c r="E920" s="5" t="s">
        <v>18256</v>
      </c>
    </row>
    <row r="921" spans="1:5" s="17" customFormat="1" ht="15" x14ac:dyDescent="0.25">
      <c r="A921" s="13" t="s">
        <v>2720</v>
      </c>
      <c r="B921" s="1" t="s">
        <v>2721</v>
      </c>
      <c r="C921" s="2" t="s">
        <v>2722</v>
      </c>
      <c r="D921" s="2" t="s">
        <v>2566</v>
      </c>
      <c r="E921" s="5" t="s">
        <v>18257</v>
      </c>
    </row>
    <row r="922" spans="1:5" s="17" customFormat="1" ht="15" x14ac:dyDescent="0.25">
      <c r="A922" s="13" t="s">
        <v>2723</v>
      </c>
      <c r="B922" s="1" t="s">
        <v>2724</v>
      </c>
      <c r="C922" s="2" t="s">
        <v>2725</v>
      </c>
      <c r="D922" s="2" t="s">
        <v>2566</v>
      </c>
      <c r="E922" s="5" t="s">
        <v>18258</v>
      </c>
    </row>
    <row r="923" spans="1:5" s="17" customFormat="1" ht="15" x14ac:dyDescent="0.25">
      <c r="A923" s="13" t="s">
        <v>2726</v>
      </c>
      <c r="B923" s="1" t="s">
        <v>2727</v>
      </c>
      <c r="C923" s="2" t="s">
        <v>2728</v>
      </c>
      <c r="D923" s="2" t="s">
        <v>2566</v>
      </c>
      <c r="E923" s="5" t="s">
        <v>18259</v>
      </c>
    </row>
    <row r="924" spans="1:5" s="17" customFormat="1" ht="15" x14ac:dyDescent="0.25">
      <c r="A924" s="13" t="s">
        <v>2729</v>
      </c>
      <c r="B924" s="1" t="s">
        <v>2730</v>
      </c>
      <c r="C924" s="2" t="s">
        <v>2731</v>
      </c>
      <c r="D924" s="2" t="s">
        <v>2566</v>
      </c>
      <c r="E924" s="5" t="s">
        <v>18260</v>
      </c>
    </row>
    <row r="925" spans="1:5" s="17" customFormat="1" ht="15" x14ac:dyDescent="0.25">
      <c r="A925" s="13" t="s">
        <v>2732</v>
      </c>
      <c r="B925" s="1" t="s">
        <v>2733</v>
      </c>
      <c r="C925" s="2" t="s">
        <v>2734</v>
      </c>
      <c r="D925" s="2" t="s">
        <v>2566</v>
      </c>
      <c r="E925" s="5" t="s">
        <v>18261</v>
      </c>
    </row>
    <row r="926" spans="1:5" s="17" customFormat="1" ht="15" x14ac:dyDescent="0.25">
      <c r="A926" s="13" t="s">
        <v>2735</v>
      </c>
      <c r="B926" s="1" t="s">
        <v>2736</v>
      </c>
      <c r="C926" s="2" t="s">
        <v>2737</v>
      </c>
      <c r="D926" s="2" t="s">
        <v>2566</v>
      </c>
      <c r="E926" s="5" t="s">
        <v>18262</v>
      </c>
    </row>
    <row r="927" spans="1:5" s="17" customFormat="1" ht="15" x14ac:dyDescent="0.25">
      <c r="A927" s="13" t="s">
        <v>2738</v>
      </c>
      <c r="B927" s="1" t="s">
        <v>2739</v>
      </c>
      <c r="C927" s="2" t="s">
        <v>2740</v>
      </c>
      <c r="D927" s="2" t="s">
        <v>2566</v>
      </c>
      <c r="E927" s="5" t="s">
        <v>18263</v>
      </c>
    </row>
    <row r="928" spans="1:5" s="17" customFormat="1" ht="15" x14ac:dyDescent="0.25">
      <c r="A928" s="13" t="s">
        <v>2741</v>
      </c>
      <c r="B928" s="1" t="s">
        <v>2742</v>
      </c>
      <c r="C928" s="2" t="s">
        <v>2743</v>
      </c>
      <c r="D928" s="2" t="s">
        <v>2566</v>
      </c>
      <c r="E928" s="5" t="s">
        <v>18264</v>
      </c>
    </row>
    <row r="929" spans="1:5" s="17" customFormat="1" ht="15" x14ac:dyDescent="0.25">
      <c r="A929" s="13" t="s">
        <v>2744</v>
      </c>
      <c r="B929" s="1" t="s">
        <v>2745</v>
      </c>
      <c r="C929" s="2" t="s">
        <v>2746</v>
      </c>
      <c r="D929" s="2" t="s">
        <v>2566</v>
      </c>
      <c r="E929" s="5" t="s">
        <v>18265</v>
      </c>
    </row>
    <row r="930" spans="1:5" s="17" customFormat="1" ht="15" x14ac:dyDescent="0.25">
      <c r="A930" s="13" t="s">
        <v>2747</v>
      </c>
      <c r="B930" s="1" t="s">
        <v>2748</v>
      </c>
      <c r="C930" s="2" t="s">
        <v>2749</v>
      </c>
      <c r="D930" s="2" t="s">
        <v>2566</v>
      </c>
      <c r="E930" s="5" t="s">
        <v>18266</v>
      </c>
    </row>
    <row r="931" spans="1:5" s="17" customFormat="1" ht="15" x14ac:dyDescent="0.25">
      <c r="A931" s="13" t="s">
        <v>2750</v>
      </c>
      <c r="B931" s="1" t="s">
        <v>2751</v>
      </c>
      <c r="C931" s="2" t="s">
        <v>2752</v>
      </c>
      <c r="D931" s="2" t="s">
        <v>2566</v>
      </c>
      <c r="E931" s="5" t="s">
        <v>18267</v>
      </c>
    </row>
    <row r="932" spans="1:5" s="17" customFormat="1" ht="15" x14ac:dyDescent="0.25">
      <c r="A932" s="13" t="s">
        <v>2753</v>
      </c>
      <c r="B932" s="1" t="s">
        <v>2754</v>
      </c>
      <c r="C932" s="2" t="s">
        <v>2755</v>
      </c>
      <c r="D932" s="2" t="s">
        <v>2566</v>
      </c>
      <c r="E932" s="5" t="s">
        <v>18268</v>
      </c>
    </row>
    <row r="933" spans="1:5" s="17" customFormat="1" ht="15" x14ac:dyDescent="0.25">
      <c r="A933" s="13" t="s">
        <v>2756</v>
      </c>
      <c r="B933" s="1" t="s">
        <v>2757</v>
      </c>
      <c r="C933" s="2" t="s">
        <v>2758</v>
      </c>
      <c r="D933" s="2" t="s">
        <v>2566</v>
      </c>
      <c r="E933" s="5" t="s">
        <v>18269</v>
      </c>
    </row>
    <row r="934" spans="1:5" s="17" customFormat="1" ht="15" x14ac:dyDescent="0.25">
      <c r="A934" s="13" t="s">
        <v>2759</v>
      </c>
      <c r="B934" s="1" t="s">
        <v>2760</v>
      </c>
      <c r="C934" s="2" t="s">
        <v>2761</v>
      </c>
      <c r="D934" s="2" t="s">
        <v>2566</v>
      </c>
      <c r="E934" s="5" t="s">
        <v>18270</v>
      </c>
    </row>
    <row r="935" spans="1:5" s="17" customFormat="1" ht="15" x14ac:dyDescent="0.25">
      <c r="A935" s="13" t="s">
        <v>2762</v>
      </c>
      <c r="B935" s="1" t="s">
        <v>2763</v>
      </c>
      <c r="C935" s="2" t="s">
        <v>2764</v>
      </c>
      <c r="D935" s="2" t="s">
        <v>2566</v>
      </c>
      <c r="E935" s="5" t="s">
        <v>18271</v>
      </c>
    </row>
    <row r="936" spans="1:5" s="17" customFormat="1" ht="15" x14ac:dyDescent="0.25">
      <c r="A936" s="13" t="s">
        <v>2765</v>
      </c>
      <c r="B936" s="1" t="s">
        <v>2766</v>
      </c>
      <c r="C936" s="2" t="s">
        <v>2767</v>
      </c>
      <c r="D936" s="2" t="s">
        <v>2566</v>
      </c>
      <c r="E936" s="5" t="s">
        <v>18272</v>
      </c>
    </row>
    <row r="937" spans="1:5" s="17" customFormat="1" ht="15" x14ac:dyDescent="0.25">
      <c r="A937" s="13" t="s">
        <v>2768</v>
      </c>
      <c r="B937" s="1" t="s">
        <v>2769</v>
      </c>
      <c r="C937" s="2" t="s">
        <v>2770</v>
      </c>
      <c r="D937" s="2" t="s">
        <v>2566</v>
      </c>
      <c r="E937" s="5" t="s">
        <v>18273</v>
      </c>
    </row>
    <row r="938" spans="1:5" s="17" customFormat="1" ht="15" x14ac:dyDescent="0.25">
      <c r="A938" s="13" t="s">
        <v>2771</v>
      </c>
      <c r="B938" s="1" t="s">
        <v>2772</v>
      </c>
      <c r="C938" s="2" t="s">
        <v>2773</v>
      </c>
      <c r="D938" s="2" t="s">
        <v>2566</v>
      </c>
      <c r="E938" s="5" t="s">
        <v>18274</v>
      </c>
    </row>
    <row r="939" spans="1:5" s="17" customFormat="1" ht="15" x14ac:dyDescent="0.25">
      <c r="A939" s="13" t="s">
        <v>2774</v>
      </c>
      <c r="B939" s="1" t="s">
        <v>2775</v>
      </c>
      <c r="C939" s="2" t="s">
        <v>2776</v>
      </c>
      <c r="D939" s="2" t="s">
        <v>2566</v>
      </c>
      <c r="E939" s="5" t="s">
        <v>18275</v>
      </c>
    </row>
    <row r="940" spans="1:5" s="17" customFormat="1" ht="15" x14ac:dyDescent="0.25">
      <c r="A940" s="13" t="s">
        <v>2777</v>
      </c>
      <c r="B940" s="1" t="s">
        <v>2778</v>
      </c>
      <c r="C940" s="2" t="s">
        <v>2779</v>
      </c>
      <c r="D940" s="2" t="s">
        <v>2566</v>
      </c>
      <c r="E940" s="5" t="s">
        <v>18276</v>
      </c>
    </row>
    <row r="941" spans="1:5" s="17" customFormat="1" ht="15" x14ac:dyDescent="0.25">
      <c r="A941" s="13" t="s">
        <v>2780</v>
      </c>
      <c r="B941" s="1" t="s">
        <v>2781</v>
      </c>
      <c r="C941" s="2" t="s">
        <v>2782</v>
      </c>
      <c r="D941" s="2" t="s">
        <v>2566</v>
      </c>
      <c r="E941" s="5" t="s">
        <v>15955</v>
      </c>
    </row>
    <row r="942" spans="1:5" s="17" customFormat="1" ht="15" x14ac:dyDescent="0.25">
      <c r="A942" s="13" t="s">
        <v>2783</v>
      </c>
      <c r="B942" s="1" t="s">
        <v>2784</v>
      </c>
      <c r="C942" s="2" t="s">
        <v>2785</v>
      </c>
      <c r="D942" s="2" t="s">
        <v>2566</v>
      </c>
      <c r="E942" s="5" t="s">
        <v>18277</v>
      </c>
    </row>
    <row r="943" spans="1:5" s="17" customFormat="1" ht="15" x14ac:dyDescent="0.25">
      <c r="A943" s="13" t="s">
        <v>2786</v>
      </c>
      <c r="B943" s="1" t="s">
        <v>2787</v>
      </c>
      <c r="C943" s="2" t="s">
        <v>2788</v>
      </c>
      <c r="D943" s="2" t="s">
        <v>2566</v>
      </c>
      <c r="E943" s="5" t="s">
        <v>18278</v>
      </c>
    </row>
    <row r="944" spans="1:5" s="17" customFormat="1" ht="15" x14ac:dyDescent="0.25">
      <c r="A944" s="13" t="s">
        <v>2789</v>
      </c>
      <c r="B944" s="1" t="s">
        <v>2790</v>
      </c>
      <c r="C944" s="2" t="s">
        <v>2791</v>
      </c>
      <c r="D944" s="2" t="s">
        <v>2566</v>
      </c>
      <c r="E944" s="5" t="s">
        <v>15956</v>
      </c>
    </row>
    <row r="945" spans="1:5" s="17" customFormat="1" ht="15" x14ac:dyDescent="0.25">
      <c r="A945" s="13" t="s">
        <v>2792</v>
      </c>
      <c r="B945" s="1" t="s">
        <v>2793</v>
      </c>
      <c r="C945" s="2" t="s">
        <v>2794</v>
      </c>
      <c r="D945" s="2" t="s">
        <v>2566</v>
      </c>
      <c r="E945" s="5" t="s">
        <v>18280</v>
      </c>
    </row>
    <row r="946" spans="1:5" s="17" customFormat="1" ht="15" x14ac:dyDescent="0.25">
      <c r="A946" s="13" t="s">
        <v>2795</v>
      </c>
      <c r="B946" s="1" t="s">
        <v>2796</v>
      </c>
      <c r="C946" s="2" t="s">
        <v>2797</v>
      </c>
      <c r="D946" s="2" t="s">
        <v>2566</v>
      </c>
      <c r="E946" s="5" t="s">
        <v>15957</v>
      </c>
    </row>
    <row r="947" spans="1:5" s="17" customFormat="1" ht="15" x14ac:dyDescent="0.25">
      <c r="A947" s="13" t="s">
        <v>2798</v>
      </c>
      <c r="B947" s="1" t="s">
        <v>2799</v>
      </c>
      <c r="C947" s="2" t="s">
        <v>2800</v>
      </c>
      <c r="D947" s="2" t="s">
        <v>2566</v>
      </c>
      <c r="E947" s="5" t="s">
        <v>15958</v>
      </c>
    </row>
    <row r="948" spans="1:5" s="17" customFormat="1" ht="15" x14ac:dyDescent="0.25">
      <c r="A948" s="13" t="s">
        <v>2801</v>
      </c>
      <c r="B948" s="1" t="s">
        <v>2802</v>
      </c>
      <c r="C948" s="2" t="s">
        <v>2803</v>
      </c>
      <c r="D948" s="2" t="s">
        <v>2566</v>
      </c>
      <c r="E948" s="5" t="s">
        <v>18279</v>
      </c>
    </row>
    <row r="949" spans="1:5" s="17" customFormat="1" ht="15" x14ac:dyDescent="0.25">
      <c r="A949" s="13" t="s">
        <v>2804</v>
      </c>
      <c r="B949" s="1" t="s">
        <v>2805</v>
      </c>
      <c r="C949" s="2" t="s">
        <v>2806</v>
      </c>
      <c r="D949" s="2" t="s">
        <v>2566</v>
      </c>
      <c r="E949" s="5" t="s">
        <v>18281</v>
      </c>
    </row>
    <row r="950" spans="1:5" s="17" customFormat="1" ht="15" x14ac:dyDescent="0.25">
      <c r="A950" s="13" t="s">
        <v>2807</v>
      </c>
      <c r="B950" s="1" t="s">
        <v>2808</v>
      </c>
      <c r="C950" s="2" t="s">
        <v>2809</v>
      </c>
      <c r="D950" s="2" t="s">
        <v>2566</v>
      </c>
      <c r="E950" s="5" t="s">
        <v>18282</v>
      </c>
    </row>
    <row r="951" spans="1:5" s="17" customFormat="1" ht="15" x14ac:dyDescent="0.25">
      <c r="A951" s="13" t="s">
        <v>2810</v>
      </c>
      <c r="B951" s="1" t="s">
        <v>2811</v>
      </c>
      <c r="C951" s="2" t="s">
        <v>2812</v>
      </c>
      <c r="D951" s="2" t="s">
        <v>2566</v>
      </c>
      <c r="E951" s="5" t="s">
        <v>18283</v>
      </c>
    </row>
    <row r="952" spans="1:5" s="17" customFormat="1" ht="15" x14ac:dyDescent="0.25">
      <c r="A952" s="13" t="s">
        <v>2813</v>
      </c>
      <c r="B952" s="1" t="s">
        <v>2814</v>
      </c>
      <c r="C952" s="2" t="s">
        <v>2815</v>
      </c>
      <c r="D952" s="2" t="s">
        <v>2566</v>
      </c>
      <c r="E952" s="5" t="s">
        <v>18284</v>
      </c>
    </row>
    <row r="953" spans="1:5" s="17" customFormat="1" ht="15" x14ac:dyDescent="0.25">
      <c r="A953" s="13" t="s">
        <v>2816</v>
      </c>
      <c r="B953" s="1" t="s">
        <v>2817</v>
      </c>
      <c r="C953" s="2" t="s">
        <v>2818</v>
      </c>
      <c r="D953" s="2" t="s">
        <v>2566</v>
      </c>
      <c r="E953" s="5" t="s">
        <v>18285</v>
      </c>
    </row>
    <row r="954" spans="1:5" s="17" customFormat="1" ht="15" x14ac:dyDescent="0.25">
      <c r="A954" s="13" t="s">
        <v>2819</v>
      </c>
      <c r="B954" s="1" t="s">
        <v>2820</v>
      </c>
      <c r="C954" s="2" t="s">
        <v>2821</v>
      </c>
      <c r="D954" s="2" t="s">
        <v>2566</v>
      </c>
      <c r="E954" s="5" t="s">
        <v>15959</v>
      </c>
    </row>
    <row r="955" spans="1:5" s="17" customFormat="1" ht="15" x14ac:dyDescent="0.25">
      <c r="A955" s="13" t="s">
        <v>2822</v>
      </c>
      <c r="B955" s="1" t="s">
        <v>2823</v>
      </c>
      <c r="C955" s="2" t="s">
        <v>2824</v>
      </c>
      <c r="D955" s="2" t="s">
        <v>2566</v>
      </c>
      <c r="E955" s="5" t="s">
        <v>15960</v>
      </c>
    </row>
    <row r="956" spans="1:5" s="17" customFormat="1" ht="15" x14ac:dyDescent="0.25">
      <c r="A956" s="13" t="s">
        <v>2825</v>
      </c>
      <c r="B956" s="1" t="s">
        <v>2826</v>
      </c>
      <c r="C956" s="2" t="s">
        <v>2827</v>
      </c>
      <c r="D956" s="2" t="s">
        <v>2566</v>
      </c>
      <c r="E956" s="5" t="s">
        <v>15961</v>
      </c>
    </row>
    <row r="957" spans="1:5" s="17" customFormat="1" ht="15" x14ac:dyDescent="0.25">
      <c r="A957" s="13" t="s">
        <v>2828</v>
      </c>
      <c r="B957" s="1" t="s">
        <v>2829</v>
      </c>
      <c r="C957" s="2" t="s">
        <v>2830</v>
      </c>
      <c r="D957" s="2" t="s">
        <v>2566</v>
      </c>
      <c r="E957" s="5" t="s">
        <v>15962</v>
      </c>
    </row>
    <row r="958" spans="1:5" s="17" customFormat="1" ht="15" x14ac:dyDescent="0.25">
      <c r="A958" s="13" t="s">
        <v>2831</v>
      </c>
      <c r="B958" s="1" t="s">
        <v>2832</v>
      </c>
      <c r="C958" s="2" t="s">
        <v>2833</v>
      </c>
      <c r="D958" s="2" t="s">
        <v>2566</v>
      </c>
      <c r="E958" s="5" t="s">
        <v>18286</v>
      </c>
    </row>
    <row r="959" spans="1:5" s="17" customFormat="1" ht="15" x14ac:dyDescent="0.25">
      <c r="A959" s="13" t="s">
        <v>2834</v>
      </c>
      <c r="B959" s="1" t="s">
        <v>2835</v>
      </c>
      <c r="C959" s="2" t="s">
        <v>2836</v>
      </c>
      <c r="D959" s="2" t="s">
        <v>2566</v>
      </c>
      <c r="E959" s="5" t="s">
        <v>18287</v>
      </c>
    </row>
    <row r="960" spans="1:5" s="17" customFormat="1" ht="15" x14ac:dyDescent="0.25">
      <c r="A960" s="13" t="s">
        <v>2837</v>
      </c>
      <c r="B960" s="1" t="s">
        <v>2838</v>
      </c>
      <c r="C960" s="2" t="s">
        <v>2839</v>
      </c>
      <c r="D960" s="2" t="s">
        <v>2566</v>
      </c>
      <c r="E960" s="5" t="s">
        <v>15963</v>
      </c>
    </row>
    <row r="961" spans="1:5" s="17" customFormat="1" ht="15" x14ac:dyDescent="0.25">
      <c r="A961" s="13" t="s">
        <v>2840</v>
      </c>
      <c r="B961" s="1" t="s">
        <v>2841</v>
      </c>
      <c r="C961" s="2" t="s">
        <v>2842</v>
      </c>
      <c r="D961" s="2" t="s">
        <v>2566</v>
      </c>
      <c r="E961" s="5" t="s">
        <v>15964</v>
      </c>
    </row>
    <row r="962" spans="1:5" s="17" customFormat="1" ht="15" x14ac:dyDescent="0.25">
      <c r="A962" s="13" t="s">
        <v>2843</v>
      </c>
      <c r="B962" s="1" t="s">
        <v>1217</v>
      </c>
      <c r="C962" s="2" t="s">
        <v>2844</v>
      </c>
      <c r="D962" s="2" t="s">
        <v>2566</v>
      </c>
      <c r="E962" s="5" t="s">
        <v>15965</v>
      </c>
    </row>
    <row r="963" spans="1:5" s="17" customFormat="1" ht="15" x14ac:dyDescent="0.25">
      <c r="A963" s="13" t="s">
        <v>2845</v>
      </c>
      <c r="B963" s="1" t="s">
        <v>2846</v>
      </c>
      <c r="C963" s="2" t="s">
        <v>2847</v>
      </c>
      <c r="D963" s="2" t="s">
        <v>2566</v>
      </c>
      <c r="E963" s="5" t="s">
        <v>15966</v>
      </c>
    </row>
    <row r="964" spans="1:5" s="17" customFormat="1" ht="15" x14ac:dyDescent="0.25">
      <c r="A964" s="13" t="s">
        <v>2848</v>
      </c>
      <c r="B964" s="1" t="s">
        <v>2849</v>
      </c>
      <c r="C964" s="2" t="s">
        <v>2850</v>
      </c>
      <c r="D964" s="2" t="s">
        <v>2566</v>
      </c>
      <c r="E964" s="5" t="s">
        <v>18288</v>
      </c>
    </row>
    <row r="965" spans="1:5" s="17" customFormat="1" ht="15" x14ac:dyDescent="0.25">
      <c r="A965" s="13" t="s">
        <v>2851</v>
      </c>
      <c r="B965" s="1" t="s">
        <v>2852</v>
      </c>
      <c r="C965" s="2" t="s">
        <v>2853</v>
      </c>
      <c r="D965" s="2" t="s">
        <v>2566</v>
      </c>
      <c r="E965" s="5" t="s">
        <v>18289</v>
      </c>
    </row>
    <row r="966" spans="1:5" s="17" customFormat="1" ht="15" x14ac:dyDescent="0.25">
      <c r="A966" s="13" t="s">
        <v>2854</v>
      </c>
      <c r="B966" s="1" t="s">
        <v>2855</v>
      </c>
      <c r="C966" s="2" t="s">
        <v>2856</v>
      </c>
      <c r="D966" s="2" t="s">
        <v>2566</v>
      </c>
      <c r="E966" s="5" t="s">
        <v>18290</v>
      </c>
    </row>
    <row r="967" spans="1:5" s="17" customFormat="1" ht="15" x14ac:dyDescent="0.25">
      <c r="A967" s="13" t="s">
        <v>2857</v>
      </c>
      <c r="B967" s="1" t="s">
        <v>2858</v>
      </c>
      <c r="C967" s="2" t="s">
        <v>2859</v>
      </c>
      <c r="D967" s="2" t="s">
        <v>2566</v>
      </c>
      <c r="E967" s="5" t="s">
        <v>18291</v>
      </c>
    </row>
    <row r="968" spans="1:5" s="17" customFormat="1" ht="15" x14ac:dyDescent="0.25">
      <c r="A968" s="13" t="s">
        <v>2860</v>
      </c>
      <c r="B968" s="1" t="s">
        <v>2861</v>
      </c>
      <c r="C968" s="2" t="s">
        <v>2862</v>
      </c>
      <c r="D968" s="2" t="s">
        <v>2566</v>
      </c>
      <c r="E968" s="5" t="s">
        <v>18292</v>
      </c>
    </row>
    <row r="969" spans="1:5" s="17" customFormat="1" ht="15" x14ac:dyDescent="0.25">
      <c r="A969" s="13" t="s">
        <v>2863</v>
      </c>
      <c r="B969" s="1" t="s">
        <v>2864</v>
      </c>
      <c r="C969" s="2" t="s">
        <v>2865</v>
      </c>
      <c r="D969" s="2" t="s">
        <v>2566</v>
      </c>
      <c r="E969" s="5" t="s">
        <v>18293</v>
      </c>
    </row>
    <row r="970" spans="1:5" s="17" customFormat="1" ht="15" x14ac:dyDescent="0.25">
      <c r="A970" s="13" t="s">
        <v>2866</v>
      </c>
      <c r="B970" s="1" t="s">
        <v>2867</v>
      </c>
      <c r="C970" s="2" t="s">
        <v>2868</v>
      </c>
      <c r="D970" s="2" t="s">
        <v>2566</v>
      </c>
      <c r="E970" s="5" t="s">
        <v>18294</v>
      </c>
    </row>
    <row r="971" spans="1:5" s="17" customFormat="1" ht="15" x14ac:dyDescent="0.25">
      <c r="A971" s="13" t="s">
        <v>2869</v>
      </c>
      <c r="B971" s="1" t="s">
        <v>2870</v>
      </c>
      <c r="C971" s="2" t="s">
        <v>2871</v>
      </c>
      <c r="D971" s="2" t="s">
        <v>2566</v>
      </c>
      <c r="E971" s="5" t="s">
        <v>18295</v>
      </c>
    </row>
    <row r="972" spans="1:5" s="17" customFormat="1" ht="15" x14ac:dyDescent="0.25">
      <c r="A972" s="13" t="s">
        <v>2872</v>
      </c>
      <c r="B972" s="1" t="s">
        <v>2873</v>
      </c>
      <c r="C972" s="2" t="s">
        <v>2874</v>
      </c>
      <c r="D972" s="2" t="s">
        <v>2566</v>
      </c>
      <c r="E972" s="5" t="s">
        <v>18296</v>
      </c>
    </row>
    <row r="973" spans="1:5" s="17" customFormat="1" ht="15" x14ac:dyDescent="0.25">
      <c r="A973" s="13" t="s">
        <v>2875</v>
      </c>
      <c r="B973" s="1" t="s">
        <v>2876</v>
      </c>
      <c r="C973" s="2" t="s">
        <v>2877</v>
      </c>
      <c r="D973" s="2" t="s">
        <v>2566</v>
      </c>
      <c r="E973" s="5" t="s">
        <v>15967</v>
      </c>
    </row>
    <row r="974" spans="1:5" s="17" customFormat="1" ht="15" x14ac:dyDescent="0.25">
      <c r="A974" s="13" t="s">
        <v>2878</v>
      </c>
      <c r="B974" s="1" t="s">
        <v>2879</v>
      </c>
      <c r="C974" s="2" t="s">
        <v>2880</v>
      </c>
      <c r="D974" s="2" t="s">
        <v>2566</v>
      </c>
      <c r="E974" s="5" t="s">
        <v>15968</v>
      </c>
    </row>
    <row r="975" spans="1:5" s="17" customFormat="1" ht="15" x14ac:dyDescent="0.25">
      <c r="A975" s="13" t="s">
        <v>2881</v>
      </c>
      <c r="B975" s="1" t="s">
        <v>2882</v>
      </c>
      <c r="C975" s="18" t="s">
        <v>223</v>
      </c>
      <c r="D975" s="2" t="s">
        <v>2566</v>
      </c>
      <c r="E975" s="5" t="s">
        <v>18297</v>
      </c>
    </row>
    <row r="976" spans="1:5" s="17" customFormat="1" ht="15" x14ac:dyDescent="0.25">
      <c r="A976" s="13" t="s">
        <v>2883</v>
      </c>
      <c r="B976" s="1" t="s">
        <v>2884</v>
      </c>
      <c r="C976" s="2" t="s">
        <v>2885</v>
      </c>
      <c r="D976" s="2" t="s">
        <v>2566</v>
      </c>
      <c r="E976" s="5" t="s">
        <v>15969</v>
      </c>
    </row>
    <row r="977" spans="1:5" s="17" customFormat="1" ht="15" x14ac:dyDescent="0.25">
      <c r="A977" s="13" t="s">
        <v>2886</v>
      </c>
      <c r="B977" s="1" t="s">
        <v>2887</v>
      </c>
      <c r="C977" s="18" t="s">
        <v>223</v>
      </c>
      <c r="D977" s="2" t="s">
        <v>2566</v>
      </c>
      <c r="E977" s="5" t="s">
        <v>18298</v>
      </c>
    </row>
    <row r="978" spans="1:5" s="17" customFormat="1" ht="15" x14ac:dyDescent="0.25">
      <c r="A978" s="13" t="s">
        <v>2888</v>
      </c>
      <c r="B978" s="1" t="s">
        <v>2889</v>
      </c>
      <c r="C978" s="2" t="s">
        <v>2890</v>
      </c>
      <c r="D978" s="2" t="s">
        <v>2566</v>
      </c>
      <c r="E978" s="5" t="s">
        <v>15970</v>
      </c>
    </row>
    <row r="979" spans="1:5" s="17" customFormat="1" ht="15" x14ac:dyDescent="0.25">
      <c r="A979" s="13" t="s">
        <v>2891</v>
      </c>
      <c r="B979" s="1" t="s">
        <v>2892</v>
      </c>
      <c r="C979" s="2" t="s">
        <v>2893</v>
      </c>
      <c r="D979" s="2" t="s">
        <v>2566</v>
      </c>
      <c r="E979" s="5" t="s">
        <v>18299</v>
      </c>
    </row>
    <row r="980" spans="1:5" s="17" customFormat="1" ht="15" x14ac:dyDescent="0.25">
      <c r="A980" s="13" t="s">
        <v>2894</v>
      </c>
      <c r="B980" s="1" t="s">
        <v>2895</v>
      </c>
      <c r="C980" s="2" t="s">
        <v>2896</v>
      </c>
      <c r="D980" s="2" t="s">
        <v>2566</v>
      </c>
      <c r="E980" s="5" t="s">
        <v>18300</v>
      </c>
    </row>
    <row r="981" spans="1:5" s="17" customFormat="1" ht="15" x14ac:dyDescent="0.25">
      <c r="A981" s="13" t="s">
        <v>2897</v>
      </c>
      <c r="B981" s="1" t="s">
        <v>2898</v>
      </c>
      <c r="C981" s="2" t="s">
        <v>2899</v>
      </c>
      <c r="D981" s="2" t="s">
        <v>2566</v>
      </c>
      <c r="E981" s="5" t="s">
        <v>18301</v>
      </c>
    </row>
    <row r="982" spans="1:5" s="17" customFormat="1" ht="15" x14ac:dyDescent="0.25">
      <c r="A982" s="13" t="s">
        <v>2900</v>
      </c>
      <c r="B982" s="1" t="s">
        <v>2901</v>
      </c>
      <c r="C982" s="2" t="s">
        <v>2902</v>
      </c>
      <c r="D982" s="2" t="s">
        <v>2566</v>
      </c>
      <c r="E982" s="5" t="s">
        <v>18302</v>
      </c>
    </row>
    <row r="983" spans="1:5" s="17" customFormat="1" ht="15" x14ac:dyDescent="0.25">
      <c r="A983" s="13" t="s">
        <v>2903</v>
      </c>
      <c r="B983" s="1" t="s">
        <v>2904</v>
      </c>
      <c r="C983" s="2" t="s">
        <v>2905</v>
      </c>
      <c r="D983" s="2" t="s">
        <v>2566</v>
      </c>
      <c r="E983" s="5" t="s">
        <v>18303</v>
      </c>
    </row>
    <row r="984" spans="1:5" s="17" customFormat="1" ht="15" x14ac:dyDescent="0.25">
      <c r="A984" s="13" t="s">
        <v>2906</v>
      </c>
      <c r="B984" s="1" t="s">
        <v>2907</v>
      </c>
      <c r="C984" s="2" t="s">
        <v>2908</v>
      </c>
      <c r="D984" s="2" t="s">
        <v>2566</v>
      </c>
      <c r="E984" s="5" t="s">
        <v>18304</v>
      </c>
    </row>
    <row r="985" spans="1:5" s="17" customFormat="1" ht="15" x14ac:dyDescent="0.25">
      <c r="A985" s="13" t="s">
        <v>2909</v>
      </c>
      <c r="B985" s="1" t="s">
        <v>2910</v>
      </c>
      <c r="C985" s="2" t="s">
        <v>2911</v>
      </c>
      <c r="D985" s="2" t="s">
        <v>2566</v>
      </c>
      <c r="E985" s="5" t="s">
        <v>18305</v>
      </c>
    </row>
    <row r="986" spans="1:5" s="17" customFormat="1" ht="15" x14ac:dyDescent="0.25">
      <c r="A986" s="13" t="s">
        <v>2912</v>
      </c>
      <c r="B986" s="1" t="s">
        <v>2913</v>
      </c>
      <c r="C986" s="2" t="s">
        <v>2914</v>
      </c>
      <c r="D986" s="2" t="s">
        <v>2566</v>
      </c>
      <c r="E986" s="5" t="s">
        <v>15971</v>
      </c>
    </row>
    <row r="987" spans="1:5" s="17" customFormat="1" ht="15" x14ac:dyDescent="0.25">
      <c r="A987" s="13" t="s">
        <v>2915</v>
      </c>
      <c r="B987" s="1" t="s">
        <v>2916</v>
      </c>
      <c r="C987" s="2" t="s">
        <v>2917</v>
      </c>
      <c r="D987" s="2" t="s">
        <v>2566</v>
      </c>
      <c r="E987" s="5" t="s">
        <v>18306</v>
      </c>
    </row>
    <row r="988" spans="1:5" s="17" customFormat="1" ht="15" x14ac:dyDescent="0.25">
      <c r="A988" s="13" t="s">
        <v>2918</v>
      </c>
      <c r="B988" s="1" t="s">
        <v>2919</v>
      </c>
      <c r="C988" s="2" t="s">
        <v>2920</v>
      </c>
      <c r="D988" s="2" t="s">
        <v>2566</v>
      </c>
      <c r="E988" s="5" t="s">
        <v>18307</v>
      </c>
    </row>
    <row r="989" spans="1:5" s="17" customFormat="1" ht="15" x14ac:dyDescent="0.25">
      <c r="A989" s="13" t="s">
        <v>2921</v>
      </c>
      <c r="B989" s="1" t="s">
        <v>2922</v>
      </c>
      <c r="C989" s="2" t="s">
        <v>2923</v>
      </c>
      <c r="D989" s="2" t="s">
        <v>2566</v>
      </c>
      <c r="E989" s="5" t="s">
        <v>18308</v>
      </c>
    </row>
    <row r="990" spans="1:5" s="17" customFormat="1" ht="15" x14ac:dyDescent="0.25">
      <c r="A990" s="13" t="s">
        <v>2924</v>
      </c>
      <c r="B990" s="1" t="s">
        <v>2925</v>
      </c>
      <c r="C990" s="2" t="s">
        <v>2926</v>
      </c>
      <c r="D990" s="2" t="s">
        <v>2566</v>
      </c>
      <c r="E990" s="5" t="s">
        <v>15972</v>
      </c>
    </row>
    <row r="991" spans="1:5" s="17" customFormat="1" ht="15" x14ac:dyDescent="0.25">
      <c r="A991" s="13" t="s">
        <v>2927</v>
      </c>
      <c r="B991" s="1" t="s">
        <v>2928</v>
      </c>
      <c r="C991" s="2" t="s">
        <v>2929</v>
      </c>
      <c r="D991" s="2" t="s">
        <v>2566</v>
      </c>
      <c r="E991" s="5" t="s">
        <v>18309</v>
      </c>
    </row>
    <row r="992" spans="1:5" s="17" customFormat="1" ht="15" x14ac:dyDescent="0.25">
      <c r="A992" s="13" t="s">
        <v>2930</v>
      </c>
      <c r="B992" s="1" t="s">
        <v>2931</v>
      </c>
      <c r="C992" s="2" t="s">
        <v>2932</v>
      </c>
      <c r="D992" s="2" t="s">
        <v>2566</v>
      </c>
      <c r="E992" s="5" t="s">
        <v>15973</v>
      </c>
    </row>
    <row r="993" spans="1:5" s="17" customFormat="1" ht="15" x14ac:dyDescent="0.25">
      <c r="A993" s="13" t="s">
        <v>2933</v>
      </c>
      <c r="B993" s="1" t="s">
        <v>2934</v>
      </c>
      <c r="C993" s="2" t="s">
        <v>2935</v>
      </c>
      <c r="D993" s="2" t="s">
        <v>2566</v>
      </c>
      <c r="E993" s="5" t="s">
        <v>15974</v>
      </c>
    </row>
    <row r="994" spans="1:5" s="17" customFormat="1" ht="15" x14ac:dyDescent="0.25">
      <c r="A994" s="13" t="s">
        <v>2936</v>
      </c>
      <c r="B994" s="1" t="s">
        <v>2937</v>
      </c>
      <c r="C994" s="2" t="s">
        <v>2938</v>
      </c>
      <c r="D994" s="2" t="s">
        <v>2566</v>
      </c>
      <c r="E994" s="5" t="s">
        <v>15975</v>
      </c>
    </row>
    <row r="995" spans="1:5" s="17" customFormat="1" ht="15" x14ac:dyDescent="0.25">
      <c r="A995" s="13" t="s">
        <v>2939</v>
      </c>
      <c r="B995" s="1" t="s">
        <v>2940</v>
      </c>
      <c r="C995" s="2" t="s">
        <v>2941</v>
      </c>
      <c r="D995" s="2" t="s">
        <v>2566</v>
      </c>
      <c r="E995" s="5" t="s">
        <v>15976</v>
      </c>
    </row>
    <row r="996" spans="1:5" s="17" customFormat="1" ht="15" x14ac:dyDescent="0.25">
      <c r="A996" s="13" t="s">
        <v>2942</v>
      </c>
      <c r="B996" s="1" t="s">
        <v>2943</v>
      </c>
      <c r="C996" s="2" t="s">
        <v>2944</v>
      </c>
      <c r="D996" s="2" t="s">
        <v>2566</v>
      </c>
      <c r="E996" s="5" t="s">
        <v>15977</v>
      </c>
    </row>
    <row r="997" spans="1:5" s="17" customFormat="1" ht="15" x14ac:dyDescent="0.25">
      <c r="A997" s="13" t="s">
        <v>2945</v>
      </c>
      <c r="B997" s="1" t="s">
        <v>2946</v>
      </c>
      <c r="C997" s="2" t="s">
        <v>2947</v>
      </c>
      <c r="D997" s="2" t="s">
        <v>2566</v>
      </c>
      <c r="E997" s="5" t="s">
        <v>18310</v>
      </c>
    </row>
    <row r="998" spans="1:5" s="17" customFormat="1" ht="15" x14ac:dyDescent="0.25">
      <c r="A998" s="13" t="s">
        <v>2948</v>
      </c>
      <c r="B998" s="1" t="s">
        <v>2949</v>
      </c>
      <c r="C998" s="2" t="s">
        <v>2950</v>
      </c>
      <c r="D998" s="2" t="s">
        <v>2566</v>
      </c>
      <c r="E998" s="5" t="s">
        <v>18311</v>
      </c>
    </row>
    <row r="999" spans="1:5" s="17" customFormat="1" ht="15" x14ac:dyDescent="0.25">
      <c r="A999" s="13" t="s">
        <v>2951</v>
      </c>
      <c r="B999" s="1" t="s">
        <v>2952</v>
      </c>
      <c r="C999" s="2" t="s">
        <v>2953</v>
      </c>
      <c r="D999" s="2" t="s">
        <v>2566</v>
      </c>
      <c r="E999" s="5" t="s">
        <v>15978</v>
      </c>
    </row>
    <row r="1000" spans="1:5" s="17" customFormat="1" ht="15" x14ac:dyDescent="0.25">
      <c r="A1000" s="13" t="s">
        <v>2954</v>
      </c>
      <c r="B1000" s="1" t="s">
        <v>2955</v>
      </c>
      <c r="C1000" s="2" t="s">
        <v>2956</v>
      </c>
      <c r="D1000" s="2" t="s">
        <v>2566</v>
      </c>
      <c r="E1000" s="5" t="s">
        <v>18312</v>
      </c>
    </row>
    <row r="1001" spans="1:5" s="17" customFormat="1" ht="15" x14ac:dyDescent="0.25">
      <c r="A1001" s="13" t="s">
        <v>2957</v>
      </c>
      <c r="B1001" s="1" t="s">
        <v>2958</v>
      </c>
      <c r="C1001" s="2" t="s">
        <v>2959</v>
      </c>
      <c r="D1001" s="2" t="s">
        <v>2566</v>
      </c>
      <c r="E1001" s="5" t="s">
        <v>18313</v>
      </c>
    </row>
    <row r="1002" spans="1:5" s="17" customFormat="1" ht="15" x14ac:dyDescent="0.25">
      <c r="A1002" s="13" t="s">
        <v>2960</v>
      </c>
      <c r="B1002" s="1" t="s">
        <v>2961</v>
      </c>
      <c r="C1002" s="2" t="s">
        <v>2962</v>
      </c>
      <c r="D1002" s="2" t="s">
        <v>2566</v>
      </c>
      <c r="E1002" s="5" t="s">
        <v>18314</v>
      </c>
    </row>
    <row r="1003" spans="1:5" s="17" customFormat="1" ht="15" x14ac:dyDescent="0.25">
      <c r="A1003" s="13" t="s">
        <v>2963</v>
      </c>
      <c r="B1003" s="1" t="s">
        <v>2964</v>
      </c>
      <c r="C1003" s="2" t="s">
        <v>2965</v>
      </c>
      <c r="D1003" s="2" t="s">
        <v>2566</v>
      </c>
      <c r="E1003" s="5" t="s">
        <v>18315</v>
      </c>
    </row>
    <row r="1004" spans="1:5" s="17" customFormat="1" ht="15" x14ac:dyDescent="0.25">
      <c r="A1004" s="13" t="s">
        <v>2966</v>
      </c>
      <c r="B1004" s="1" t="s">
        <v>2967</v>
      </c>
      <c r="C1004" s="2" t="s">
        <v>2968</v>
      </c>
      <c r="D1004" s="2" t="s">
        <v>2566</v>
      </c>
      <c r="E1004" s="5" t="s">
        <v>15979</v>
      </c>
    </row>
    <row r="1005" spans="1:5" s="17" customFormat="1" ht="25.5" x14ac:dyDescent="0.25">
      <c r="A1005" s="13" t="s">
        <v>2969</v>
      </c>
      <c r="B1005" s="1" t="s">
        <v>2970</v>
      </c>
      <c r="C1005" s="2" t="s">
        <v>2971</v>
      </c>
      <c r="D1005" s="2" t="s">
        <v>2566</v>
      </c>
      <c r="E1005" s="5" t="s">
        <v>15980</v>
      </c>
    </row>
    <row r="1006" spans="1:5" s="17" customFormat="1" ht="15" x14ac:dyDescent="0.25">
      <c r="A1006" s="13" t="s">
        <v>2972</v>
      </c>
      <c r="B1006" s="1" t="s">
        <v>2973</v>
      </c>
      <c r="C1006" s="2" t="s">
        <v>2974</v>
      </c>
      <c r="D1006" s="2" t="s">
        <v>2566</v>
      </c>
      <c r="E1006" s="5" t="s">
        <v>18316</v>
      </c>
    </row>
    <row r="1007" spans="1:5" s="17" customFormat="1" ht="15" x14ac:dyDescent="0.25">
      <c r="A1007" s="13" t="s">
        <v>2975</v>
      </c>
      <c r="B1007" s="1" t="s">
        <v>2976</v>
      </c>
      <c r="C1007" s="2" t="s">
        <v>2977</v>
      </c>
      <c r="D1007" s="2" t="s">
        <v>2566</v>
      </c>
      <c r="E1007" s="5" t="s">
        <v>18317</v>
      </c>
    </row>
    <row r="1008" spans="1:5" s="17" customFormat="1" ht="15" x14ac:dyDescent="0.25">
      <c r="A1008" s="13" t="s">
        <v>2978</v>
      </c>
      <c r="B1008" s="1" t="s">
        <v>2979</v>
      </c>
      <c r="C1008" s="2" t="s">
        <v>2980</v>
      </c>
      <c r="D1008" s="2" t="s">
        <v>2566</v>
      </c>
      <c r="E1008" s="5" t="s">
        <v>18318</v>
      </c>
    </row>
    <row r="1009" spans="1:5" s="17" customFormat="1" ht="15" x14ac:dyDescent="0.25">
      <c r="A1009" s="13" t="s">
        <v>2981</v>
      </c>
      <c r="B1009" s="1" t="s">
        <v>2982</v>
      </c>
      <c r="C1009" s="2" t="s">
        <v>2983</v>
      </c>
      <c r="D1009" s="2" t="s">
        <v>2566</v>
      </c>
      <c r="E1009" s="5" t="s">
        <v>15981</v>
      </c>
    </row>
    <row r="1010" spans="1:5" s="17" customFormat="1" ht="15" x14ac:dyDescent="0.25">
      <c r="A1010" s="13" t="s">
        <v>2984</v>
      </c>
      <c r="B1010" s="1" t="s">
        <v>2985</v>
      </c>
      <c r="C1010" s="2" t="s">
        <v>2986</v>
      </c>
      <c r="D1010" s="2" t="s">
        <v>2566</v>
      </c>
      <c r="E1010" s="5" t="s">
        <v>18319</v>
      </c>
    </row>
    <row r="1011" spans="1:5" s="17" customFormat="1" ht="15" x14ac:dyDescent="0.25">
      <c r="A1011" s="13" t="s">
        <v>2987</v>
      </c>
      <c r="B1011" s="1" t="s">
        <v>2988</v>
      </c>
      <c r="C1011" s="2" t="s">
        <v>2989</v>
      </c>
      <c r="D1011" s="2" t="s">
        <v>2566</v>
      </c>
      <c r="E1011" s="5" t="s">
        <v>18320</v>
      </c>
    </row>
    <row r="1012" spans="1:5" s="17" customFormat="1" ht="15" x14ac:dyDescent="0.25">
      <c r="A1012" s="13" t="s">
        <v>2990</v>
      </c>
      <c r="B1012" s="1" t="s">
        <v>2991</v>
      </c>
      <c r="C1012" s="2" t="s">
        <v>2992</v>
      </c>
      <c r="D1012" s="2" t="s">
        <v>2566</v>
      </c>
      <c r="E1012" s="5" t="s">
        <v>18321</v>
      </c>
    </row>
    <row r="1013" spans="1:5" s="17" customFormat="1" ht="15" x14ac:dyDescent="0.25">
      <c r="A1013" s="13" t="s">
        <v>2993</v>
      </c>
      <c r="B1013" s="1" t="s">
        <v>2994</v>
      </c>
      <c r="C1013" s="2" t="s">
        <v>2995</v>
      </c>
      <c r="D1013" s="2" t="s">
        <v>2566</v>
      </c>
      <c r="E1013" s="5" t="s">
        <v>18322</v>
      </c>
    </row>
    <row r="1014" spans="1:5" s="17" customFormat="1" ht="15" x14ac:dyDescent="0.25">
      <c r="A1014" s="13" t="s">
        <v>2996</v>
      </c>
      <c r="B1014" s="1" t="s">
        <v>2997</v>
      </c>
      <c r="C1014" s="2" t="s">
        <v>2998</v>
      </c>
      <c r="D1014" s="2" t="s">
        <v>2566</v>
      </c>
      <c r="E1014" s="5" t="s">
        <v>18323</v>
      </c>
    </row>
    <row r="1015" spans="1:5" s="17" customFormat="1" ht="15" x14ac:dyDescent="0.25">
      <c r="A1015" s="13" t="s">
        <v>2999</v>
      </c>
      <c r="B1015" s="1" t="s">
        <v>3000</v>
      </c>
      <c r="C1015" s="2" t="s">
        <v>3001</v>
      </c>
      <c r="D1015" s="2" t="s">
        <v>2566</v>
      </c>
      <c r="E1015" s="5" t="s">
        <v>18324</v>
      </c>
    </row>
    <row r="1016" spans="1:5" s="17" customFormat="1" ht="15" x14ac:dyDescent="0.25">
      <c r="A1016" s="13" t="s">
        <v>3002</v>
      </c>
      <c r="B1016" s="1" t="s">
        <v>3003</v>
      </c>
      <c r="C1016" s="2" t="s">
        <v>3004</v>
      </c>
      <c r="D1016" s="2" t="s">
        <v>2566</v>
      </c>
      <c r="E1016" s="5" t="s">
        <v>18325</v>
      </c>
    </row>
    <row r="1017" spans="1:5" s="17" customFormat="1" ht="15" x14ac:dyDescent="0.25">
      <c r="A1017" s="13" t="s">
        <v>3005</v>
      </c>
      <c r="B1017" s="1" t="s">
        <v>3006</v>
      </c>
      <c r="C1017" s="2" t="s">
        <v>3007</v>
      </c>
      <c r="D1017" s="2" t="s">
        <v>2566</v>
      </c>
      <c r="E1017" s="5" t="s">
        <v>18326</v>
      </c>
    </row>
    <row r="1018" spans="1:5" s="17" customFormat="1" ht="15" x14ac:dyDescent="0.25">
      <c r="A1018" s="13" t="s">
        <v>3008</v>
      </c>
      <c r="B1018" s="1" t="s">
        <v>3009</v>
      </c>
      <c r="C1018" s="2" t="s">
        <v>3010</v>
      </c>
      <c r="D1018" s="2" t="s">
        <v>2566</v>
      </c>
      <c r="E1018" s="5" t="s">
        <v>18327</v>
      </c>
    </row>
    <row r="1019" spans="1:5" s="17" customFormat="1" ht="15" x14ac:dyDescent="0.25">
      <c r="A1019" s="13" t="s">
        <v>3011</v>
      </c>
      <c r="B1019" s="1" t="s">
        <v>3012</v>
      </c>
      <c r="C1019" s="2" t="s">
        <v>3013</v>
      </c>
      <c r="D1019" s="2" t="s">
        <v>2566</v>
      </c>
      <c r="E1019" s="5" t="s">
        <v>18328</v>
      </c>
    </row>
    <row r="1020" spans="1:5" s="17" customFormat="1" ht="15" x14ac:dyDescent="0.25">
      <c r="A1020" s="13" t="s">
        <v>3014</v>
      </c>
      <c r="B1020" s="1" t="s">
        <v>3015</v>
      </c>
      <c r="C1020" s="2" t="s">
        <v>3016</v>
      </c>
      <c r="D1020" s="2" t="s">
        <v>2566</v>
      </c>
      <c r="E1020" s="5" t="s">
        <v>18329</v>
      </c>
    </row>
    <row r="1021" spans="1:5" s="17" customFormat="1" ht="15" x14ac:dyDescent="0.25">
      <c r="A1021" s="13" t="s">
        <v>3017</v>
      </c>
      <c r="B1021" s="1" t="s">
        <v>3018</v>
      </c>
      <c r="C1021" s="2" t="s">
        <v>3019</v>
      </c>
      <c r="D1021" s="2" t="s">
        <v>2566</v>
      </c>
      <c r="E1021" s="5" t="s">
        <v>18330</v>
      </c>
    </row>
    <row r="1022" spans="1:5" s="17" customFormat="1" ht="15" x14ac:dyDescent="0.25">
      <c r="A1022" s="13" t="s">
        <v>3020</v>
      </c>
      <c r="B1022" s="1" t="s">
        <v>3021</v>
      </c>
      <c r="C1022" s="2" t="s">
        <v>3022</v>
      </c>
      <c r="D1022" s="2" t="s">
        <v>2566</v>
      </c>
      <c r="E1022" s="5" t="s">
        <v>18331</v>
      </c>
    </row>
    <row r="1023" spans="1:5" s="17" customFormat="1" ht="15" x14ac:dyDescent="0.25">
      <c r="A1023" s="13" t="s">
        <v>3023</v>
      </c>
      <c r="B1023" s="1" t="s">
        <v>3024</v>
      </c>
      <c r="C1023" s="2" t="s">
        <v>3025</v>
      </c>
      <c r="D1023" s="2" t="s">
        <v>2566</v>
      </c>
      <c r="E1023" s="5" t="s">
        <v>18332</v>
      </c>
    </row>
    <row r="1024" spans="1:5" s="17" customFormat="1" ht="15" x14ac:dyDescent="0.25">
      <c r="A1024" s="13" t="s">
        <v>3026</v>
      </c>
      <c r="B1024" s="1" t="s">
        <v>3027</v>
      </c>
      <c r="C1024" s="2" t="s">
        <v>3028</v>
      </c>
      <c r="D1024" s="2" t="s">
        <v>2566</v>
      </c>
      <c r="E1024" s="5" t="s">
        <v>15982</v>
      </c>
    </row>
    <row r="1025" spans="1:5" s="17" customFormat="1" ht="15" x14ac:dyDescent="0.25">
      <c r="A1025" s="13" t="s">
        <v>3029</v>
      </c>
      <c r="B1025" s="1" t="s">
        <v>3030</v>
      </c>
      <c r="C1025" s="2" t="s">
        <v>3031</v>
      </c>
      <c r="D1025" s="2" t="s">
        <v>2566</v>
      </c>
      <c r="E1025" s="5" t="s">
        <v>15983</v>
      </c>
    </row>
    <row r="1026" spans="1:5" s="17" customFormat="1" ht="15" x14ac:dyDescent="0.25">
      <c r="A1026" s="13" t="s">
        <v>3032</v>
      </c>
      <c r="B1026" s="1" t="s">
        <v>3033</v>
      </c>
      <c r="C1026" s="2" t="s">
        <v>3034</v>
      </c>
      <c r="D1026" s="2" t="s">
        <v>2566</v>
      </c>
      <c r="E1026" s="5" t="s">
        <v>18333</v>
      </c>
    </row>
    <row r="1027" spans="1:5" s="17" customFormat="1" ht="15" x14ac:dyDescent="0.25">
      <c r="A1027" s="13" t="s">
        <v>3035</v>
      </c>
      <c r="B1027" s="1" t="s">
        <v>3036</v>
      </c>
      <c r="C1027" s="2" t="s">
        <v>3037</v>
      </c>
      <c r="D1027" s="2" t="s">
        <v>2566</v>
      </c>
      <c r="E1027" s="5" t="s">
        <v>18334</v>
      </c>
    </row>
    <row r="1028" spans="1:5" s="17" customFormat="1" ht="15" x14ac:dyDescent="0.25">
      <c r="A1028" s="13" t="s">
        <v>3038</v>
      </c>
      <c r="B1028" s="1" t="s">
        <v>3039</v>
      </c>
      <c r="C1028" s="2" t="s">
        <v>3040</v>
      </c>
      <c r="D1028" s="2" t="s">
        <v>2566</v>
      </c>
      <c r="E1028" s="5" t="s">
        <v>18335</v>
      </c>
    </row>
    <row r="1029" spans="1:5" s="17" customFormat="1" ht="15" x14ac:dyDescent="0.25">
      <c r="A1029" s="13" t="s">
        <v>3041</v>
      </c>
      <c r="B1029" s="1" t="s">
        <v>3042</v>
      </c>
      <c r="C1029" s="2" t="s">
        <v>3043</v>
      </c>
      <c r="D1029" s="2" t="s">
        <v>2566</v>
      </c>
      <c r="E1029" s="5" t="s">
        <v>15984</v>
      </c>
    </row>
    <row r="1030" spans="1:5" s="17" customFormat="1" ht="15" x14ac:dyDescent="0.25">
      <c r="A1030" s="13" t="s">
        <v>3044</v>
      </c>
      <c r="B1030" s="1" t="s">
        <v>3045</v>
      </c>
      <c r="C1030" s="2" t="s">
        <v>3046</v>
      </c>
      <c r="D1030" s="2" t="s">
        <v>2566</v>
      </c>
      <c r="E1030" s="5" t="s">
        <v>18336</v>
      </c>
    </row>
    <row r="1031" spans="1:5" s="17" customFormat="1" ht="15" x14ac:dyDescent="0.25">
      <c r="A1031" s="13" t="s">
        <v>3047</v>
      </c>
      <c r="B1031" s="1" t="s">
        <v>3048</v>
      </c>
      <c r="C1031" s="2" t="s">
        <v>3049</v>
      </c>
      <c r="D1031" s="2" t="s">
        <v>2566</v>
      </c>
      <c r="E1031" s="5" t="s">
        <v>15985</v>
      </c>
    </row>
    <row r="1032" spans="1:5" s="17" customFormat="1" ht="15" x14ac:dyDescent="0.25">
      <c r="A1032" s="13" t="s">
        <v>3050</v>
      </c>
      <c r="B1032" s="1" t="s">
        <v>3051</v>
      </c>
      <c r="C1032" s="2" t="s">
        <v>3052</v>
      </c>
      <c r="D1032" s="2" t="s">
        <v>2566</v>
      </c>
      <c r="E1032" s="5" t="s">
        <v>18337</v>
      </c>
    </row>
    <row r="1033" spans="1:5" s="17" customFormat="1" ht="15" x14ac:dyDescent="0.25">
      <c r="A1033" s="13" t="s">
        <v>3053</v>
      </c>
      <c r="B1033" s="1" t="s">
        <v>3054</v>
      </c>
      <c r="C1033" s="2" t="s">
        <v>3055</v>
      </c>
      <c r="D1033" s="2" t="s">
        <v>2566</v>
      </c>
      <c r="E1033" s="5" t="s">
        <v>15986</v>
      </c>
    </row>
    <row r="1034" spans="1:5" s="17" customFormat="1" ht="15" x14ac:dyDescent="0.25">
      <c r="A1034" s="13" t="s">
        <v>3056</v>
      </c>
      <c r="B1034" s="1" t="s">
        <v>3057</v>
      </c>
      <c r="C1034" s="18" t="s">
        <v>223</v>
      </c>
      <c r="D1034" s="2" t="s">
        <v>2566</v>
      </c>
      <c r="E1034" s="5" t="s">
        <v>15987</v>
      </c>
    </row>
    <row r="1035" spans="1:5" s="17" customFormat="1" ht="15" x14ac:dyDescent="0.25">
      <c r="A1035" s="13" t="s">
        <v>3058</v>
      </c>
      <c r="B1035" s="1" t="s">
        <v>3059</v>
      </c>
      <c r="C1035" s="2" t="s">
        <v>3060</v>
      </c>
      <c r="D1035" s="2" t="s">
        <v>2566</v>
      </c>
      <c r="E1035" s="5" t="s">
        <v>18338</v>
      </c>
    </row>
    <row r="1036" spans="1:5" s="17" customFormat="1" ht="15" x14ac:dyDescent="0.25">
      <c r="A1036" s="13" t="s">
        <v>3061</v>
      </c>
      <c r="B1036" s="1" t="s">
        <v>3062</v>
      </c>
      <c r="C1036" s="2" t="s">
        <v>3063</v>
      </c>
      <c r="D1036" s="2" t="s">
        <v>2566</v>
      </c>
      <c r="E1036" s="5" t="s">
        <v>18339</v>
      </c>
    </row>
    <row r="1037" spans="1:5" s="17" customFormat="1" ht="15" x14ac:dyDescent="0.25">
      <c r="A1037" s="13" t="s">
        <v>3064</v>
      </c>
      <c r="B1037" s="1" t="s">
        <v>3065</v>
      </c>
      <c r="C1037" s="2" t="s">
        <v>3066</v>
      </c>
      <c r="D1037" s="2" t="s">
        <v>2566</v>
      </c>
      <c r="E1037" s="5" t="s">
        <v>18340</v>
      </c>
    </row>
    <row r="1038" spans="1:5" s="17" customFormat="1" ht="15" x14ac:dyDescent="0.25">
      <c r="A1038" s="13" t="s">
        <v>3067</v>
      </c>
      <c r="B1038" s="1" t="s">
        <v>3068</v>
      </c>
      <c r="C1038" s="2" t="s">
        <v>3069</v>
      </c>
      <c r="D1038" s="2" t="s">
        <v>2566</v>
      </c>
      <c r="E1038" s="5" t="s">
        <v>18341</v>
      </c>
    </row>
    <row r="1039" spans="1:5" s="17" customFormat="1" ht="15" x14ac:dyDescent="0.25">
      <c r="A1039" s="13" t="s">
        <v>3070</v>
      </c>
      <c r="B1039" s="1" t="s">
        <v>3071</v>
      </c>
      <c r="C1039" s="2" t="s">
        <v>3072</v>
      </c>
      <c r="D1039" s="2" t="s">
        <v>2566</v>
      </c>
      <c r="E1039" s="5" t="s">
        <v>18342</v>
      </c>
    </row>
    <row r="1040" spans="1:5" s="17" customFormat="1" ht="15" x14ac:dyDescent="0.25">
      <c r="A1040" s="13" t="s">
        <v>3073</v>
      </c>
      <c r="B1040" s="1" t="s">
        <v>3074</v>
      </c>
      <c r="C1040" s="2" t="s">
        <v>3075</v>
      </c>
      <c r="D1040" s="2" t="s">
        <v>2566</v>
      </c>
      <c r="E1040" s="5" t="s">
        <v>18343</v>
      </c>
    </row>
    <row r="1041" spans="1:5" s="17" customFormat="1" ht="15" x14ac:dyDescent="0.25">
      <c r="A1041" s="13" t="s">
        <v>3076</v>
      </c>
      <c r="B1041" s="1" t="s">
        <v>3077</v>
      </c>
      <c r="C1041" s="2" t="s">
        <v>3078</v>
      </c>
      <c r="D1041" s="2" t="s">
        <v>2566</v>
      </c>
      <c r="E1041" s="5" t="s">
        <v>18344</v>
      </c>
    </row>
    <row r="1042" spans="1:5" s="17" customFormat="1" ht="15" x14ac:dyDescent="0.25">
      <c r="A1042" s="13" t="s">
        <v>3079</v>
      </c>
      <c r="B1042" s="1" t="s">
        <v>3080</v>
      </c>
      <c r="C1042" s="2" t="s">
        <v>3081</v>
      </c>
      <c r="D1042" s="2" t="s">
        <v>2566</v>
      </c>
      <c r="E1042" s="5" t="s">
        <v>18345</v>
      </c>
    </row>
    <row r="1043" spans="1:5" s="17" customFormat="1" ht="15" x14ac:dyDescent="0.25">
      <c r="A1043" s="13" t="s">
        <v>3082</v>
      </c>
      <c r="B1043" s="1" t="s">
        <v>3083</v>
      </c>
      <c r="C1043" s="2" t="s">
        <v>3084</v>
      </c>
      <c r="D1043" s="2" t="s">
        <v>2566</v>
      </c>
      <c r="E1043" s="5" t="s">
        <v>18346</v>
      </c>
    </row>
    <row r="1044" spans="1:5" s="17" customFormat="1" ht="15" x14ac:dyDescent="0.25">
      <c r="A1044" s="13" t="s">
        <v>3085</v>
      </c>
      <c r="B1044" s="1" t="s">
        <v>3086</v>
      </c>
      <c r="C1044" s="2" t="s">
        <v>3087</v>
      </c>
      <c r="D1044" s="2" t="s">
        <v>2566</v>
      </c>
      <c r="E1044" s="5" t="s">
        <v>18347</v>
      </c>
    </row>
    <row r="1045" spans="1:5" s="17" customFormat="1" ht="15" x14ac:dyDescent="0.25">
      <c r="A1045" s="13" t="s">
        <v>3088</v>
      </c>
      <c r="B1045" s="1" t="s">
        <v>3089</v>
      </c>
      <c r="C1045" s="2" t="s">
        <v>3090</v>
      </c>
      <c r="D1045" s="2" t="s">
        <v>2566</v>
      </c>
      <c r="E1045" s="5" t="s">
        <v>18348</v>
      </c>
    </row>
    <row r="1046" spans="1:5" s="17" customFormat="1" ht="15" x14ac:dyDescent="0.25">
      <c r="A1046" s="13" t="s">
        <v>3091</v>
      </c>
      <c r="B1046" s="1" t="s">
        <v>3092</v>
      </c>
      <c r="C1046" s="2" t="s">
        <v>3093</v>
      </c>
      <c r="D1046" s="2" t="s">
        <v>2566</v>
      </c>
      <c r="E1046" s="5" t="s">
        <v>18349</v>
      </c>
    </row>
    <row r="1047" spans="1:5" s="17" customFormat="1" ht="15" x14ac:dyDescent="0.25">
      <c r="A1047" s="13" t="s">
        <v>3094</v>
      </c>
      <c r="B1047" s="1" t="s">
        <v>3095</v>
      </c>
      <c r="C1047" s="2" t="s">
        <v>3096</v>
      </c>
      <c r="D1047" s="2" t="s">
        <v>2566</v>
      </c>
      <c r="E1047" s="5" t="s">
        <v>15988</v>
      </c>
    </row>
    <row r="1048" spans="1:5" s="17" customFormat="1" ht="15" x14ac:dyDescent="0.25">
      <c r="A1048" s="13" t="s">
        <v>3097</v>
      </c>
      <c r="B1048" s="1" t="s">
        <v>3098</v>
      </c>
      <c r="C1048" s="2" t="s">
        <v>3099</v>
      </c>
      <c r="D1048" s="2" t="s">
        <v>2566</v>
      </c>
      <c r="E1048" s="5" t="s">
        <v>18350</v>
      </c>
    </row>
    <row r="1049" spans="1:5" s="17" customFormat="1" ht="15" x14ac:dyDescent="0.25">
      <c r="A1049" s="13" t="s">
        <v>3100</v>
      </c>
      <c r="B1049" s="1" t="s">
        <v>3101</v>
      </c>
      <c r="C1049" s="2" t="s">
        <v>2707</v>
      </c>
      <c r="D1049" s="2" t="s">
        <v>2566</v>
      </c>
      <c r="E1049" s="5" t="s">
        <v>18351</v>
      </c>
    </row>
    <row r="1050" spans="1:5" s="17" customFormat="1" ht="15" x14ac:dyDescent="0.25">
      <c r="A1050" s="13" t="s">
        <v>3102</v>
      </c>
      <c r="B1050" s="1" t="s">
        <v>3103</v>
      </c>
      <c r="C1050" s="2" t="s">
        <v>3104</v>
      </c>
      <c r="D1050" s="2" t="s">
        <v>2566</v>
      </c>
      <c r="E1050" s="5" t="s">
        <v>18352</v>
      </c>
    </row>
    <row r="1051" spans="1:5" s="17" customFormat="1" ht="15" x14ac:dyDescent="0.25">
      <c r="A1051" s="13" t="s">
        <v>3105</v>
      </c>
      <c r="B1051" s="1" t="s">
        <v>3106</v>
      </c>
      <c r="C1051" s="2" t="s">
        <v>3107</v>
      </c>
      <c r="D1051" s="2" t="s">
        <v>2566</v>
      </c>
      <c r="E1051" s="5" t="s">
        <v>18353</v>
      </c>
    </row>
    <row r="1052" spans="1:5" s="17" customFormat="1" ht="15" x14ac:dyDescent="0.25">
      <c r="A1052" s="13" t="s">
        <v>3108</v>
      </c>
      <c r="B1052" s="1" t="s">
        <v>3109</v>
      </c>
      <c r="C1052" s="2" t="s">
        <v>3110</v>
      </c>
      <c r="D1052" s="2" t="s">
        <v>2566</v>
      </c>
      <c r="E1052" s="5" t="s">
        <v>15989</v>
      </c>
    </row>
    <row r="1053" spans="1:5" s="17" customFormat="1" ht="15" x14ac:dyDescent="0.25">
      <c r="A1053" s="13" t="s">
        <v>3111</v>
      </c>
      <c r="B1053" s="1" t="s">
        <v>3112</v>
      </c>
      <c r="C1053" s="2" t="s">
        <v>3113</v>
      </c>
      <c r="D1053" s="2" t="s">
        <v>2566</v>
      </c>
      <c r="E1053" s="5" t="s">
        <v>15990</v>
      </c>
    </row>
    <row r="1054" spans="1:5" s="17" customFormat="1" ht="15" x14ac:dyDescent="0.25">
      <c r="A1054" s="13" t="s">
        <v>3114</v>
      </c>
      <c r="B1054" s="1" t="s">
        <v>3115</v>
      </c>
      <c r="C1054" s="2" t="s">
        <v>3116</v>
      </c>
      <c r="D1054" s="2" t="s">
        <v>2566</v>
      </c>
      <c r="E1054" s="5" t="s">
        <v>15991</v>
      </c>
    </row>
    <row r="1055" spans="1:5" s="17" customFormat="1" ht="15" x14ac:dyDescent="0.25">
      <c r="A1055" s="13" t="s">
        <v>3117</v>
      </c>
      <c r="B1055" s="1" t="s">
        <v>3118</v>
      </c>
      <c r="C1055" s="2" t="s">
        <v>3119</v>
      </c>
      <c r="D1055" s="2" t="s">
        <v>2566</v>
      </c>
      <c r="E1055" s="5" t="s">
        <v>18354</v>
      </c>
    </row>
    <row r="1056" spans="1:5" s="17" customFormat="1" ht="15" x14ac:dyDescent="0.25">
      <c r="A1056" s="13" t="s">
        <v>3120</v>
      </c>
      <c r="B1056" s="1" t="s">
        <v>3121</v>
      </c>
      <c r="C1056" s="2" t="s">
        <v>3122</v>
      </c>
      <c r="D1056" s="2" t="s">
        <v>2566</v>
      </c>
      <c r="E1056" s="5" t="s">
        <v>18355</v>
      </c>
    </row>
    <row r="1057" spans="1:5" s="17" customFormat="1" ht="15" x14ac:dyDescent="0.25">
      <c r="A1057" s="13" t="s">
        <v>3123</v>
      </c>
      <c r="B1057" s="1" t="s">
        <v>3124</v>
      </c>
      <c r="C1057" s="2" t="s">
        <v>3125</v>
      </c>
      <c r="D1057" s="2" t="s">
        <v>2566</v>
      </c>
      <c r="E1057" s="5" t="s">
        <v>18356</v>
      </c>
    </row>
    <row r="1058" spans="1:5" s="17" customFormat="1" ht="15" x14ac:dyDescent="0.25">
      <c r="A1058" s="13" t="s">
        <v>3126</v>
      </c>
      <c r="B1058" s="1" t="s">
        <v>3127</v>
      </c>
      <c r="C1058" s="2" t="s">
        <v>3128</v>
      </c>
      <c r="D1058" s="2" t="s">
        <v>2566</v>
      </c>
      <c r="E1058" s="5" t="s">
        <v>18357</v>
      </c>
    </row>
    <row r="1059" spans="1:5" s="17" customFormat="1" ht="15" x14ac:dyDescent="0.25">
      <c r="A1059" s="13" t="s">
        <v>3129</v>
      </c>
      <c r="B1059" s="1" t="s">
        <v>3130</v>
      </c>
      <c r="C1059" s="2" t="s">
        <v>3131</v>
      </c>
      <c r="D1059" s="2" t="s">
        <v>2566</v>
      </c>
      <c r="E1059" s="5" t="s">
        <v>18358</v>
      </c>
    </row>
    <row r="1060" spans="1:5" s="17" customFormat="1" ht="15" x14ac:dyDescent="0.25">
      <c r="A1060" s="13" t="s">
        <v>3132</v>
      </c>
      <c r="B1060" s="1" t="s">
        <v>3133</v>
      </c>
      <c r="C1060" s="2" t="s">
        <v>3134</v>
      </c>
      <c r="D1060" s="2" t="s">
        <v>2566</v>
      </c>
      <c r="E1060" s="5" t="s">
        <v>15992</v>
      </c>
    </row>
    <row r="1061" spans="1:5" s="17" customFormat="1" ht="15" x14ac:dyDescent="0.25">
      <c r="A1061" s="13" t="s">
        <v>3135</v>
      </c>
      <c r="B1061" s="1" t="s">
        <v>3136</v>
      </c>
      <c r="C1061" s="2" t="s">
        <v>3137</v>
      </c>
      <c r="D1061" s="2" t="s">
        <v>2566</v>
      </c>
      <c r="E1061" s="5" t="s">
        <v>15993</v>
      </c>
    </row>
    <row r="1062" spans="1:5" s="17" customFormat="1" ht="15" x14ac:dyDescent="0.25">
      <c r="A1062" s="13" t="s">
        <v>3138</v>
      </c>
      <c r="B1062" s="1" t="s">
        <v>3139</v>
      </c>
      <c r="C1062" s="2" t="s">
        <v>3140</v>
      </c>
      <c r="D1062" s="2" t="s">
        <v>32</v>
      </c>
      <c r="E1062" s="5" t="s">
        <v>18359</v>
      </c>
    </row>
    <row r="1063" spans="1:5" s="17" customFormat="1" ht="15" x14ac:dyDescent="0.25">
      <c r="A1063" s="13" t="s">
        <v>3141</v>
      </c>
      <c r="B1063" s="1" t="s">
        <v>3142</v>
      </c>
      <c r="C1063" s="2" t="s">
        <v>3143</v>
      </c>
      <c r="D1063" s="2" t="s">
        <v>2566</v>
      </c>
      <c r="E1063" s="5" t="s">
        <v>15994</v>
      </c>
    </row>
    <row r="1064" spans="1:5" s="17" customFormat="1" ht="15" x14ac:dyDescent="0.25">
      <c r="A1064" s="13" t="s">
        <v>3144</v>
      </c>
      <c r="B1064" s="1" t="s">
        <v>3145</v>
      </c>
      <c r="C1064" s="2" t="s">
        <v>3146</v>
      </c>
      <c r="D1064" s="2" t="s">
        <v>2566</v>
      </c>
      <c r="E1064" s="5" t="s">
        <v>15995</v>
      </c>
    </row>
    <row r="1065" spans="1:5" s="17" customFormat="1" ht="15" x14ac:dyDescent="0.25">
      <c r="A1065" s="13" t="s">
        <v>3147</v>
      </c>
      <c r="B1065" s="1" t="s">
        <v>3148</v>
      </c>
      <c r="C1065" s="2" t="s">
        <v>3149</v>
      </c>
      <c r="D1065" s="2" t="s">
        <v>2566</v>
      </c>
      <c r="E1065" s="5" t="s">
        <v>15996</v>
      </c>
    </row>
    <row r="1066" spans="1:5" s="17" customFormat="1" ht="15" x14ac:dyDescent="0.25">
      <c r="A1066" s="13" t="s">
        <v>3150</v>
      </c>
      <c r="B1066" s="1" t="s">
        <v>3151</v>
      </c>
      <c r="C1066" s="2" t="s">
        <v>3152</v>
      </c>
      <c r="D1066" s="2" t="s">
        <v>2566</v>
      </c>
      <c r="E1066" s="5" t="s">
        <v>18360</v>
      </c>
    </row>
    <row r="1067" spans="1:5" s="17" customFormat="1" ht="15" x14ac:dyDescent="0.25">
      <c r="A1067" s="13" t="s">
        <v>3153</v>
      </c>
      <c r="B1067" s="1" t="s">
        <v>3154</v>
      </c>
      <c r="C1067" s="2" t="s">
        <v>3155</v>
      </c>
      <c r="D1067" s="2" t="s">
        <v>2566</v>
      </c>
      <c r="E1067" s="5" t="s">
        <v>18361</v>
      </c>
    </row>
    <row r="1068" spans="1:5" s="17" customFormat="1" ht="15" x14ac:dyDescent="0.25">
      <c r="A1068" s="13" t="s">
        <v>3156</v>
      </c>
      <c r="B1068" s="1" t="s">
        <v>3157</v>
      </c>
      <c r="C1068" s="2" t="s">
        <v>3158</v>
      </c>
      <c r="D1068" s="2" t="s">
        <v>2566</v>
      </c>
      <c r="E1068" s="5" t="s">
        <v>18362</v>
      </c>
    </row>
    <row r="1069" spans="1:5" s="17" customFormat="1" ht="15" x14ac:dyDescent="0.25">
      <c r="A1069" s="13" t="s">
        <v>3159</v>
      </c>
      <c r="B1069" s="1" t="s">
        <v>3160</v>
      </c>
      <c r="C1069" s="2" t="s">
        <v>3161</v>
      </c>
      <c r="D1069" s="2" t="s">
        <v>2566</v>
      </c>
      <c r="E1069" s="5" t="s">
        <v>15997</v>
      </c>
    </row>
    <row r="1070" spans="1:5" s="17" customFormat="1" ht="15" x14ac:dyDescent="0.25">
      <c r="A1070" s="13" t="s">
        <v>3162</v>
      </c>
      <c r="B1070" s="1" t="s">
        <v>3163</v>
      </c>
      <c r="C1070" s="2" t="s">
        <v>3164</v>
      </c>
      <c r="D1070" s="2" t="s">
        <v>2566</v>
      </c>
      <c r="E1070" s="5" t="s">
        <v>15998</v>
      </c>
    </row>
    <row r="1071" spans="1:5" s="17" customFormat="1" ht="15" x14ac:dyDescent="0.25">
      <c r="A1071" s="13" t="s">
        <v>3165</v>
      </c>
      <c r="B1071" s="1" t="s">
        <v>3166</v>
      </c>
      <c r="C1071" s="2" t="s">
        <v>3167</v>
      </c>
      <c r="D1071" s="2" t="s">
        <v>2566</v>
      </c>
      <c r="E1071" s="5" t="s">
        <v>15999</v>
      </c>
    </row>
    <row r="1072" spans="1:5" s="17" customFormat="1" ht="15" x14ac:dyDescent="0.25">
      <c r="A1072" s="13" t="s">
        <v>3168</v>
      </c>
      <c r="B1072" s="1" t="s">
        <v>3169</v>
      </c>
      <c r="C1072" s="2" t="s">
        <v>3170</v>
      </c>
      <c r="D1072" s="2" t="s">
        <v>2566</v>
      </c>
      <c r="E1072" s="5" t="s">
        <v>16000</v>
      </c>
    </row>
    <row r="1073" spans="1:5" s="17" customFormat="1" ht="15" x14ac:dyDescent="0.25">
      <c r="A1073" s="13" t="s">
        <v>3171</v>
      </c>
      <c r="B1073" s="1" t="s">
        <v>3172</v>
      </c>
      <c r="C1073" s="2" t="s">
        <v>3173</v>
      </c>
      <c r="D1073" s="2" t="s">
        <v>2566</v>
      </c>
      <c r="E1073" s="5" t="s">
        <v>18363</v>
      </c>
    </row>
    <row r="1074" spans="1:5" s="17" customFormat="1" ht="15" x14ac:dyDescent="0.25">
      <c r="A1074" s="13" t="s">
        <v>3174</v>
      </c>
      <c r="B1074" s="1" t="s">
        <v>3175</v>
      </c>
      <c r="C1074" s="2" t="s">
        <v>3176</v>
      </c>
      <c r="D1074" s="2" t="s">
        <v>2566</v>
      </c>
      <c r="E1074" s="5" t="s">
        <v>18364</v>
      </c>
    </row>
    <row r="1075" spans="1:5" s="17" customFormat="1" ht="15" x14ac:dyDescent="0.25">
      <c r="A1075" s="13" t="s">
        <v>3177</v>
      </c>
      <c r="B1075" s="1" t="s">
        <v>3178</v>
      </c>
      <c r="C1075" s="2" t="s">
        <v>3179</v>
      </c>
      <c r="D1075" s="2" t="s">
        <v>2566</v>
      </c>
      <c r="E1075" s="5" t="s">
        <v>18365</v>
      </c>
    </row>
    <row r="1076" spans="1:5" s="17" customFormat="1" ht="15" x14ac:dyDescent="0.25">
      <c r="A1076" s="13" t="s">
        <v>3180</v>
      </c>
      <c r="B1076" s="1" t="s">
        <v>3181</v>
      </c>
      <c r="C1076" s="2" t="s">
        <v>3182</v>
      </c>
      <c r="D1076" s="2" t="s">
        <v>2566</v>
      </c>
      <c r="E1076" s="5" t="s">
        <v>16001</v>
      </c>
    </row>
    <row r="1077" spans="1:5" s="17" customFormat="1" ht="15" x14ac:dyDescent="0.25">
      <c r="A1077" s="13" t="s">
        <v>3183</v>
      </c>
      <c r="B1077" s="1" t="s">
        <v>3184</v>
      </c>
      <c r="C1077" s="2" t="s">
        <v>3185</v>
      </c>
      <c r="D1077" s="2" t="s">
        <v>2566</v>
      </c>
      <c r="E1077" s="5" t="s">
        <v>18366</v>
      </c>
    </row>
    <row r="1078" spans="1:5" s="17" customFormat="1" ht="15" x14ac:dyDescent="0.25">
      <c r="A1078" s="13" t="s">
        <v>3186</v>
      </c>
      <c r="B1078" s="1" t="s">
        <v>3187</v>
      </c>
      <c r="C1078" s="2" t="s">
        <v>3188</v>
      </c>
      <c r="D1078" s="2" t="s">
        <v>2566</v>
      </c>
      <c r="E1078" s="5" t="s">
        <v>16002</v>
      </c>
    </row>
    <row r="1079" spans="1:5" s="17" customFormat="1" ht="15" x14ac:dyDescent="0.25">
      <c r="A1079" s="13" t="s">
        <v>3189</v>
      </c>
      <c r="B1079" s="1" t="s">
        <v>3190</v>
      </c>
      <c r="C1079" s="2" t="s">
        <v>3191</v>
      </c>
      <c r="D1079" s="2" t="s">
        <v>2566</v>
      </c>
      <c r="E1079" s="5" t="s">
        <v>16003</v>
      </c>
    </row>
    <row r="1080" spans="1:5" s="17" customFormat="1" ht="15" x14ac:dyDescent="0.25">
      <c r="A1080" s="13" t="s">
        <v>3192</v>
      </c>
      <c r="B1080" s="1" t="s">
        <v>3193</v>
      </c>
      <c r="C1080" s="2" t="s">
        <v>3194</v>
      </c>
      <c r="D1080" s="2" t="s">
        <v>2566</v>
      </c>
      <c r="E1080" s="5" t="s">
        <v>16004</v>
      </c>
    </row>
    <row r="1081" spans="1:5" s="17" customFormat="1" ht="15" x14ac:dyDescent="0.25">
      <c r="A1081" s="13" t="s">
        <v>3195</v>
      </c>
      <c r="B1081" s="1" t="s">
        <v>3196</v>
      </c>
      <c r="C1081" s="2" t="s">
        <v>3197</v>
      </c>
      <c r="D1081" s="2" t="s">
        <v>2566</v>
      </c>
      <c r="E1081" s="5" t="s">
        <v>16005</v>
      </c>
    </row>
    <row r="1082" spans="1:5" s="17" customFormat="1" ht="15" x14ac:dyDescent="0.25">
      <c r="A1082" s="13" t="s">
        <v>3198</v>
      </c>
      <c r="B1082" s="1" t="s">
        <v>3199</v>
      </c>
      <c r="C1082" s="2" t="s">
        <v>3200</v>
      </c>
      <c r="D1082" s="2" t="s">
        <v>2566</v>
      </c>
      <c r="E1082" s="5" t="s">
        <v>18367</v>
      </c>
    </row>
    <row r="1083" spans="1:5" s="17" customFormat="1" ht="15" x14ac:dyDescent="0.25">
      <c r="A1083" s="13" t="s">
        <v>3201</v>
      </c>
      <c r="B1083" s="1" t="s">
        <v>3202</v>
      </c>
      <c r="C1083" s="2" t="s">
        <v>3203</v>
      </c>
      <c r="D1083" s="2" t="s">
        <v>2566</v>
      </c>
      <c r="E1083" s="5" t="s">
        <v>18368</v>
      </c>
    </row>
    <row r="1084" spans="1:5" s="17" customFormat="1" ht="15" x14ac:dyDescent="0.25">
      <c r="A1084" s="13" t="s">
        <v>3204</v>
      </c>
      <c r="B1084" s="1" t="s">
        <v>3205</v>
      </c>
      <c r="C1084" s="2" t="s">
        <v>3206</v>
      </c>
      <c r="D1084" s="2" t="s">
        <v>2566</v>
      </c>
      <c r="E1084" s="5" t="s">
        <v>18369</v>
      </c>
    </row>
    <row r="1085" spans="1:5" s="17" customFormat="1" ht="15" x14ac:dyDescent="0.25">
      <c r="A1085" s="13" t="s">
        <v>3207</v>
      </c>
      <c r="B1085" s="1" t="s">
        <v>3208</v>
      </c>
      <c r="C1085" s="2" t="s">
        <v>3209</v>
      </c>
      <c r="D1085" s="2" t="s">
        <v>2566</v>
      </c>
      <c r="E1085" s="5" t="s">
        <v>18370</v>
      </c>
    </row>
    <row r="1086" spans="1:5" s="17" customFormat="1" ht="15" x14ac:dyDescent="0.25">
      <c r="A1086" s="13" t="s">
        <v>3210</v>
      </c>
      <c r="B1086" s="1" t="s">
        <v>3211</v>
      </c>
      <c r="C1086" s="2" t="s">
        <v>3212</v>
      </c>
      <c r="D1086" s="2" t="s">
        <v>2566</v>
      </c>
      <c r="E1086" s="5" t="s">
        <v>16006</v>
      </c>
    </row>
    <row r="1087" spans="1:5" s="17" customFormat="1" ht="15" x14ac:dyDescent="0.25">
      <c r="A1087" s="13" t="s">
        <v>3213</v>
      </c>
      <c r="B1087" s="1" t="s">
        <v>3214</v>
      </c>
      <c r="C1087" s="2" t="s">
        <v>3215</v>
      </c>
      <c r="D1087" s="2" t="s">
        <v>2566</v>
      </c>
      <c r="E1087" s="5" t="s">
        <v>16007</v>
      </c>
    </row>
    <row r="1088" spans="1:5" s="17" customFormat="1" ht="15" x14ac:dyDescent="0.25">
      <c r="A1088" s="13" t="s">
        <v>3216</v>
      </c>
      <c r="B1088" s="1" t="s">
        <v>3217</v>
      </c>
      <c r="C1088" s="2" t="s">
        <v>3218</v>
      </c>
      <c r="D1088" s="2" t="s">
        <v>2566</v>
      </c>
      <c r="E1088" s="5" t="s">
        <v>18371</v>
      </c>
    </row>
    <row r="1089" spans="1:5" s="17" customFormat="1" ht="15" x14ac:dyDescent="0.25">
      <c r="A1089" s="13" t="s">
        <v>3219</v>
      </c>
      <c r="B1089" s="1" t="s">
        <v>3220</v>
      </c>
      <c r="C1089" s="2" t="s">
        <v>3221</v>
      </c>
      <c r="D1089" s="2" t="s">
        <v>2566</v>
      </c>
      <c r="E1089" s="5" t="s">
        <v>18372</v>
      </c>
    </row>
    <row r="1090" spans="1:5" s="17" customFormat="1" ht="15" x14ac:dyDescent="0.25">
      <c r="A1090" s="13" t="s">
        <v>3222</v>
      </c>
      <c r="B1090" s="1" t="s">
        <v>3223</v>
      </c>
      <c r="C1090" s="2" t="s">
        <v>3224</v>
      </c>
      <c r="D1090" s="2" t="s">
        <v>2566</v>
      </c>
      <c r="E1090" s="5" t="s">
        <v>16008</v>
      </c>
    </row>
    <row r="1091" spans="1:5" s="17" customFormat="1" ht="15" x14ac:dyDescent="0.25">
      <c r="A1091" s="13" t="s">
        <v>3225</v>
      </c>
      <c r="B1091" s="1" t="s">
        <v>3226</v>
      </c>
      <c r="C1091" s="2" t="s">
        <v>3227</v>
      </c>
      <c r="D1091" s="2" t="s">
        <v>2566</v>
      </c>
      <c r="E1091" s="5" t="s">
        <v>18373</v>
      </c>
    </row>
    <row r="1092" spans="1:5" s="17" customFormat="1" ht="15" x14ac:dyDescent="0.25">
      <c r="A1092" s="13" t="s">
        <v>3228</v>
      </c>
      <c r="B1092" s="1" t="s">
        <v>3229</v>
      </c>
      <c r="C1092" s="2" t="s">
        <v>3230</v>
      </c>
      <c r="D1092" s="2" t="s">
        <v>2566</v>
      </c>
      <c r="E1092" s="5" t="s">
        <v>16009</v>
      </c>
    </row>
    <row r="1093" spans="1:5" s="17" customFormat="1" ht="15" x14ac:dyDescent="0.25">
      <c r="A1093" s="13" t="s">
        <v>3231</v>
      </c>
      <c r="B1093" s="1" t="s">
        <v>3232</v>
      </c>
      <c r="C1093" s="2" t="s">
        <v>3233</v>
      </c>
      <c r="D1093" s="2" t="s">
        <v>2566</v>
      </c>
      <c r="E1093" s="5" t="s">
        <v>16010</v>
      </c>
    </row>
    <row r="1094" spans="1:5" s="17" customFormat="1" ht="15" x14ac:dyDescent="0.25">
      <c r="A1094" s="13" t="s">
        <v>3234</v>
      </c>
      <c r="B1094" s="1" t="s">
        <v>3235</v>
      </c>
      <c r="C1094" s="2" t="s">
        <v>3236</v>
      </c>
      <c r="D1094" s="2" t="s">
        <v>2566</v>
      </c>
      <c r="E1094" s="5" t="s">
        <v>16011</v>
      </c>
    </row>
    <row r="1095" spans="1:5" s="17" customFormat="1" ht="15" x14ac:dyDescent="0.25">
      <c r="A1095" s="13" t="s">
        <v>3237</v>
      </c>
      <c r="B1095" s="1" t="s">
        <v>3238</v>
      </c>
      <c r="C1095" s="2" t="s">
        <v>3239</v>
      </c>
      <c r="D1095" s="2" t="s">
        <v>2566</v>
      </c>
      <c r="E1095" s="5" t="s">
        <v>16012</v>
      </c>
    </row>
    <row r="1096" spans="1:5" s="17" customFormat="1" ht="15" x14ac:dyDescent="0.25">
      <c r="A1096" s="13" t="s">
        <v>3240</v>
      </c>
      <c r="B1096" s="1" t="s">
        <v>3241</v>
      </c>
      <c r="C1096" s="2" t="s">
        <v>3242</v>
      </c>
      <c r="D1096" s="2" t="s">
        <v>2566</v>
      </c>
      <c r="E1096" s="5" t="s">
        <v>16013</v>
      </c>
    </row>
    <row r="1097" spans="1:5" s="17" customFormat="1" ht="15" x14ac:dyDescent="0.25">
      <c r="A1097" s="13" t="s">
        <v>3243</v>
      </c>
      <c r="B1097" s="1" t="s">
        <v>3244</v>
      </c>
      <c r="C1097" s="2" t="s">
        <v>3245</v>
      </c>
      <c r="D1097" s="2" t="s">
        <v>2566</v>
      </c>
      <c r="E1097" s="5" t="s">
        <v>16014</v>
      </c>
    </row>
    <row r="1098" spans="1:5" s="17" customFormat="1" ht="15" x14ac:dyDescent="0.25">
      <c r="A1098" s="13" t="s">
        <v>3246</v>
      </c>
      <c r="B1098" s="1" t="s">
        <v>3247</v>
      </c>
      <c r="C1098" s="2" t="s">
        <v>3248</v>
      </c>
      <c r="D1098" s="2" t="s">
        <v>2566</v>
      </c>
      <c r="E1098" s="5" t="s">
        <v>16015</v>
      </c>
    </row>
    <row r="1099" spans="1:5" s="17" customFormat="1" ht="15" x14ac:dyDescent="0.25">
      <c r="A1099" s="13" t="s">
        <v>3249</v>
      </c>
      <c r="B1099" s="1" t="s">
        <v>3250</v>
      </c>
      <c r="C1099" s="2" t="s">
        <v>3251</v>
      </c>
      <c r="D1099" s="2" t="s">
        <v>2566</v>
      </c>
      <c r="E1099" s="5" t="s">
        <v>16016</v>
      </c>
    </row>
    <row r="1100" spans="1:5" s="17" customFormat="1" ht="15" x14ac:dyDescent="0.25">
      <c r="A1100" s="13" t="s">
        <v>3252</v>
      </c>
      <c r="B1100" s="1" t="s">
        <v>3253</v>
      </c>
      <c r="C1100" s="2" t="s">
        <v>3254</v>
      </c>
      <c r="D1100" s="2" t="s">
        <v>2566</v>
      </c>
      <c r="E1100" s="5" t="s">
        <v>16017</v>
      </c>
    </row>
    <row r="1101" spans="1:5" s="17" customFormat="1" ht="15" x14ac:dyDescent="0.25">
      <c r="A1101" s="13" t="s">
        <v>3255</v>
      </c>
      <c r="B1101" s="1" t="s">
        <v>3256</v>
      </c>
      <c r="C1101" s="2" t="s">
        <v>3257</v>
      </c>
      <c r="D1101" s="2" t="s">
        <v>2566</v>
      </c>
      <c r="E1101" s="5" t="s">
        <v>16018</v>
      </c>
    </row>
    <row r="1102" spans="1:5" s="17" customFormat="1" ht="15" x14ac:dyDescent="0.25">
      <c r="A1102" s="13" t="s">
        <v>3258</v>
      </c>
      <c r="B1102" s="1" t="s">
        <v>3259</v>
      </c>
      <c r="C1102" s="2" t="s">
        <v>3260</v>
      </c>
      <c r="D1102" s="2" t="s">
        <v>2566</v>
      </c>
      <c r="E1102" s="5" t="s">
        <v>16019</v>
      </c>
    </row>
    <row r="1103" spans="1:5" s="17" customFormat="1" ht="15" x14ac:dyDescent="0.25">
      <c r="A1103" s="13" t="s">
        <v>3261</v>
      </c>
      <c r="B1103" s="1" t="s">
        <v>3262</v>
      </c>
      <c r="C1103" s="2" t="s">
        <v>3263</v>
      </c>
      <c r="D1103" s="2" t="s">
        <v>2566</v>
      </c>
      <c r="E1103" s="5" t="s">
        <v>16020</v>
      </c>
    </row>
    <row r="1104" spans="1:5" s="17" customFormat="1" ht="15" x14ac:dyDescent="0.25">
      <c r="A1104" s="13" t="s">
        <v>3264</v>
      </c>
      <c r="B1104" s="1" t="s">
        <v>3265</v>
      </c>
      <c r="C1104" s="2" t="s">
        <v>3266</v>
      </c>
      <c r="D1104" s="2" t="s">
        <v>2566</v>
      </c>
      <c r="E1104" s="5" t="s">
        <v>16021</v>
      </c>
    </row>
    <row r="1105" spans="1:5" s="17" customFormat="1" ht="15" x14ac:dyDescent="0.25">
      <c r="A1105" s="13" t="s">
        <v>3267</v>
      </c>
      <c r="B1105" s="1" t="s">
        <v>3268</v>
      </c>
      <c r="C1105" s="2" t="s">
        <v>3269</v>
      </c>
      <c r="D1105" s="2" t="s">
        <v>2566</v>
      </c>
      <c r="E1105" s="5" t="s">
        <v>18374</v>
      </c>
    </row>
    <row r="1106" spans="1:5" s="17" customFormat="1" ht="15" x14ac:dyDescent="0.25">
      <c r="A1106" s="13" t="s">
        <v>3270</v>
      </c>
      <c r="B1106" s="1" t="s">
        <v>3271</v>
      </c>
      <c r="C1106" s="2" t="s">
        <v>3272</v>
      </c>
      <c r="D1106" s="2" t="s">
        <v>2566</v>
      </c>
      <c r="E1106" s="5" t="s">
        <v>18375</v>
      </c>
    </row>
    <row r="1107" spans="1:5" s="17" customFormat="1" ht="15" x14ac:dyDescent="0.25">
      <c r="A1107" s="13" t="s">
        <v>3273</v>
      </c>
      <c r="B1107" s="1" t="s">
        <v>3274</v>
      </c>
      <c r="C1107" s="2" t="s">
        <v>3275</v>
      </c>
      <c r="D1107" s="2" t="s">
        <v>2566</v>
      </c>
      <c r="E1107" s="5" t="s">
        <v>18376</v>
      </c>
    </row>
    <row r="1108" spans="1:5" s="17" customFormat="1" ht="15" x14ac:dyDescent="0.25">
      <c r="A1108" s="13" t="s">
        <v>3276</v>
      </c>
      <c r="B1108" s="1" t="s">
        <v>3277</v>
      </c>
      <c r="C1108" s="2" t="s">
        <v>3278</v>
      </c>
      <c r="D1108" s="2" t="s">
        <v>2566</v>
      </c>
      <c r="E1108" s="5" t="s">
        <v>16022</v>
      </c>
    </row>
    <row r="1109" spans="1:5" s="17" customFormat="1" ht="15" x14ac:dyDescent="0.25">
      <c r="A1109" s="13" t="s">
        <v>3279</v>
      </c>
      <c r="B1109" s="1" t="s">
        <v>3280</v>
      </c>
      <c r="C1109" s="2" t="s">
        <v>3281</v>
      </c>
      <c r="D1109" s="2" t="s">
        <v>2566</v>
      </c>
      <c r="E1109" s="5" t="s">
        <v>16023</v>
      </c>
    </row>
    <row r="1110" spans="1:5" s="17" customFormat="1" ht="15" x14ac:dyDescent="0.25">
      <c r="A1110" s="13" t="s">
        <v>3282</v>
      </c>
      <c r="B1110" s="1" t="s">
        <v>3283</v>
      </c>
      <c r="C1110" s="2" t="s">
        <v>3284</v>
      </c>
      <c r="D1110" s="2" t="s">
        <v>2566</v>
      </c>
      <c r="E1110" s="5" t="s">
        <v>16024</v>
      </c>
    </row>
    <row r="1111" spans="1:5" s="17" customFormat="1" ht="15" x14ac:dyDescent="0.25">
      <c r="A1111" s="13" t="s">
        <v>3285</v>
      </c>
      <c r="B1111" s="1" t="s">
        <v>3286</v>
      </c>
      <c r="C1111" s="2" t="s">
        <v>3287</v>
      </c>
      <c r="D1111" s="2" t="s">
        <v>2566</v>
      </c>
      <c r="E1111" s="5" t="s">
        <v>16025</v>
      </c>
    </row>
    <row r="1112" spans="1:5" s="17" customFormat="1" ht="15" x14ac:dyDescent="0.25">
      <c r="A1112" s="13" t="s">
        <v>3288</v>
      </c>
      <c r="B1112" s="1" t="s">
        <v>3289</v>
      </c>
      <c r="C1112" s="2" t="s">
        <v>3043</v>
      </c>
      <c r="D1112" s="2" t="s">
        <v>2566</v>
      </c>
      <c r="E1112" s="5" t="s">
        <v>16026</v>
      </c>
    </row>
    <row r="1113" spans="1:5" s="17" customFormat="1" ht="15" x14ac:dyDescent="0.25">
      <c r="A1113" s="13" t="s">
        <v>3290</v>
      </c>
      <c r="B1113" s="1" t="s">
        <v>3291</v>
      </c>
      <c r="C1113" s="2" t="s">
        <v>3292</v>
      </c>
      <c r="D1113" s="2" t="s">
        <v>2566</v>
      </c>
      <c r="E1113" s="5" t="s">
        <v>16027</v>
      </c>
    </row>
    <row r="1114" spans="1:5" s="17" customFormat="1" ht="15" x14ac:dyDescent="0.25">
      <c r="A1114" s="13" t="s">
        <v>3293</v>
      </c>
      <c r="B1114" s="1" t="s">
        <v>3294</v>
      </c>
      <c r="C1114" s="2" t="s">
        <v>3295</v>
      </c>
      <c r="D1114" s="2" t="s">
        <v>2566</v>
      </c>
      <c r="E1114" s="5" t="s">
        <v>16028</v>
      </c>
    </row>
    <row r="1115" spans="1:5" s="17" customFormat="1" ht="15" x14ac:dyDescent="0.25">
      <c r="A1115" s="13" t="s">
        <v>3296</v>
      </c>
      <c r="B1115" s="1" t="s">
        <v>3297</v>
      </c>
      <c r="C1115" s="2" t="s">
        <v>3298</v>
      </c>
      <c r="D1115" s="2" t="s">
        <v>2566</v>
      </c>
      <c r="E1115" s="5" t="s">
        <v>16029</v>
      </c>
    </row>
    <row r="1116" spans="1:5" s="17" customFormat="1" ht="15" x14ac:dyDescent="0.25">
      <c r="A1116" s="13" t="s">
        <v>3299</v>
      </c>
      <c r="B1116" s="1" t="s">
        <v>3300</v>
      </c>
      <c r="C1116" s="2" t="s">
        <v>3301</v>
      </c>
      <c r="D1116" s="2" t="s">
        <v>2566</v>
      </c>
      <c r="E1116" s="5" t="s">
        <v>16030</v>
      </c>
    </row>
    <row r="1117" spans="1:5" s="17" customFormat="1" ht="15" x14ac:dyDescent="0.25">
      <c r="A1117" s="13" t="s">
        <v>3302</v>
      </c>
      <c r="B1117" s="1" t="s">
        <v>3303</v>
      </c>
      <c r="C1117" s="2" t="s">
        <v>3304</v>
      </c>
      <c r="D1117" s="2" t="s">
        <v>2566</v>
      </c>
      <c r="E1117" s="5" t="s">
        <v>18377</v>
      </c>
    </row>
    <row r="1118" spans="1:5" s="17" customFormat="1" ht="15" x14ac:dyDescent="0.25">
      <c r="A1118" s="13" t="s">
        <v>3305</v>
      </c>
      <c r="B1118" s="1" t="s">
        <v>3306</v>
      </c>
      <c r="C1118" s="2" t="s">
        <v>3307</v>
      </c>
      <c r="D1118" s="2" t="s">
        <v>2566</v>
      </c>
      <c r="E1118" s="5" t="s">
        <v>18378</v>
      </c>
    </row>
    <row r="1119" spans="1:5" s="17" customFormat="1" ht="15" x14ac:dyDescent="0.25">
      <c r="A1119" s="13" t="s">
        <v>3308</v>
      </c>
      <c r="B1119" s="1" t="s">
        <v>3309</v>
      </c>
      <c r="C1119" s="2" t="s">
        <v>3310</v>
      </c>
      <c r="D1119" s="2" t="s">
        <v>2566</v>
      </c>
      <c r="E1119" s="5" t="s">
        <v>18379</v>
      </c>
    </row>
    <row r="1120" spans="1:5" s="17" customFormat="1" ht="15" x14ac:dyDescent="0.25">
      <c r="A1120" s="13" t="s">
        <v>3311</v>
      </c>
      <c r="B1120" s="1" t="s">
        <v>3312</v>
      </c>
      <c r="C1120" s="2" t="s">
        <v>3313</v>
      </c>
      <c r="D1120" s="2" t="s">
        <v>2566</v>
      </c>
      <c r="E1120" s="5" t="s">
        <v>18380</v>
      </c>
    </row>
    <row r="1121" spans="1:5" s="17" customFormat="1" ht="15" x14ac:dyDescent="0.25">
      <c r="A1121" s="13" t="s">
        <v>3314</v>
      </c>
      <c r="B1121" s="1" t="s">
        <v>3315</v>
      </c>
      <c r="C1121" s="2" t="s">
        <v>3316</v>
      </c>
      <c r="D1121" s="2" t="s">
        <v>2566</v>
      </c>
      <c r="E1121" s="5" t="s">
        <v>18381</v>
      </c>
    </row>
    <row r="1122" spans="1:5" s="17" customFormat="1" ht="15" x14ac:dyDescent="0.25">
      <c r="A1122" s="13" t="s">
        <v>3317</v>
      </c>
      <c r="B1122" s="1" t="s">
        <v>3318</v>
      </c>
      <c r="C1122" s="2" t="s">
        <v>3319</v>
      </c>
      <c r="D1122" s="2" t="s">
        <v>2566</v>
      </c>
      <c r="E1122" s="5" t="s">
        <v>16031</v>
      </c>
    </row>
    <row r="1123" spans="1:5" s="17" customFormat="1" ht="15" x14ac:dyDescent="0.25">
      <c r="A1123" s="13" t="s">
        <v>3320</v>
      </c>
      <c r="B1123" s="1" t="s">
        <v>3321</v>
      </c>
      <c r="C1123" s="2" t="s">
        <v>3322</v>
      </c>
      <c r="D1123" s="2" t="s">
        <v>2566</v>
      </c>
      <c r="E1123" s="5" t="s">
        <v>16032</v>
      </c>
    </row>
    <row r="1124" spans="1:5" s="17" customFormat="1" ht="15" x14ac:dyDescent="0.25">
      <c r="A1124" s="13" t="s">
        <v>3323</v>
      </c>
      <c r="B1124" s="1" t="s">
        <v>3324</v>
      </c>
      <c r="C1124" s="2" t="s">
        <v>3325</v>
      </c>
      <c r="D1124" s="2" t="s">
        <v>2566</v>
      </c>
      <c r="E1124" s="5" t="s">
        <v>16033</v>
      </c>
    </row>
    <row r="1125" spans="1:5" s="17" customFormat="1" ht="15" x14ac:dyDescent="0.25">
      <c r="A1125" s="13" t="s">
        <v>3326</v>
      </c>
      <c r="B1125" s="1" t="s">
        <v>3327</v>
      </c>
      <c r="C1125" s="2" t="s">
        <v>3328</v>
      </c>
      <c r="D1125" s="2" t="s">
        <v>2566</v>
      </c>
      <c r="E1125" s="5" t="s">
        <v>16034</v>
      </c>
    </row>
    <row r="1126" spans="1:5" s="17" customFormat="1" ht="15" x14ac:dyDescent="0.25">
      <c r="A1126" s="13" t="s">
        <v>3329</v>
      </c>
      <c r="B1126" s="1" t="s">
        <v>3330</v>
      </c>
      <c r="C1126" s="2" t="s">
        <v>3331</v>
      </c>
      <c r="D1126" s="2" t="s">
        <v>2566</v>
      </c>
      <c r="E1126" s="5" t="s">
        <v>16035</v>
      </c>
    </row>
    <row r="1127" spans="1:5" s="17" customFormat="1" ht="15" x14ac:dyDescent="0.25">
      <c r="A1127" s="13" t="s">
        <v>3332</v>
      </c>
      <c r="B1127" s="1" t="s">
        <v>3333</v>
      </c>
      <c r="C1127" s="2" t="s">
        <v>3334</v>
      </c>
      <c r="D1127" s="2" t="s">
        <v>2566</v>
      </c>
      <c r="E1127" s="5" t="s">
        <v>16036</v>
      </c>
    </row>
    <row r="1128" spans="1:5" s="17" customFormat="1" ht="15" x14ac:dyDescent="0.25">
      <c r="A1128" s="13" t="s">
        <v>3335</v>
      </c>
      <c r="B1128" s="1" t="s">
        <v>3336</v>
      </c>
      <c r="C1128" s="2" t="s">
        <v>3337</v>
      </c>
      <c r="D1128" s="2" t="s">
        <v>2566</v>
      </c>
      <c r="E1128" s="5" t="s">
        <v>18382</v>
      </c>
    </row>
    <row r="1129" spans="1:5" s="17" customFormat="1" ht="15" x14ac:dyDescent="0.25">
      <c r="A1129" s="13" t="s">
        <v>3338</v>
      </c>
      <c r="B1129" s="1" t="s">
        <v>3339</v>
      </c>
      <c r="C1129" s="2" t="s">
        <v>3340</v>
      </c>
      <c r="D1129" s="2" t="s">
        <v>2566</v>
      </c>
      <c r="E1129" s="5" t="s">
        <v>18383</v>
      </c>
    </row>
    <row r="1130" spans="1:5" s="17" customFormat="1" ht="15" x14ac:dyDescent="0.25">
      <c r="A1130" s="13" t="s">
        <v>3341</v>
      </c>
      <c r="B1130" s="1" t="s">
        <v>3342</v>
      </c>
      <c r="C1130" s="2" t="s">
        <v>3343</v>
      </c>
      <c r="D1130" s="2" t="s">
        <v>2566</v>
      </c>
      <c r="E1130" s="5" t="s">
        <v>18384</v>
      </c>
    </row>
    <row r="1131" spans="1:5" s="17" customFormat="1" ht="15" x14ac:dyDescent="0.25">
      <c r="A1131" s="13" t="s">
        <v>3344</v>
      </c>
      <c r="B1131" s="1" t="s">
        <v>3345</v>
      </c>
      <c r="C1131" s="2" t="s">
        <v>3346</v>
      </c>
      <c r="D1131" s="2" t="s">
        <v>2566</v>
      </c>
      <c r="E1131" s="5" t="s">
        <v>18385</v>
      </c>
    </row>
    <row r="1132" spans="1:5" s="17" customFormat="1" ht="15" x14ac:dyDescent="0.25">
      <c r="A1132" s="13" t="s">
        <v>3347</v>
      </c>
      <c r="B1132" s="1" t="s">
        <v>3348</v>
      </c>
      <c r="C1132" s="2" t="s">
        <v>3349</v>
      </c>
      <c r="D1132" s="2" t="s">
        <v>2566</v>
      </c>
      <c r="E1132" s="5" t="s">
        <v>18386</v>
      </c>
    </row>
    <row r="1133" spans="1:5" s="17" customFormat="1" ht="15" x14ac:dyDescent="0.25">
      <c r="A1133" s="13" t="s">
        <v>3350</v>
      </c>
      <c r="B1133" s="1" t="s">
        <v>3351</v>
      </c>
      <c r="C1133" s="2" t="s">
        <v>3352</v>
      </c>
      <c r="D1133" s="2" t="s">
        <v>2566</v>
      </c>
      <c r="E1133" s="5" t="s">
        <v>18387</v>
      </c>
    </row>
    <row r="1134" spans="1:5" s="17" customFormat="1" ht="15" x14ac:dyDescent="0.25">
      <c r="A1134" s="13" t="s">
        <v>3353</v>
      </c>
      <c r="B1134" s="1" t="s">
        <v>3354</v>
      </c>
      <c r="C1134" s="2" t="s">
        <v>3355</v>
      </c>
      <c r="D1134" s="2" t="s">
        <v>2566</v>
      </c>
      <c r="E1134" s="5" t="s">
        <v>18388</v>
      </c>
    </row>
    <row r="1135" spans="1:5" s="17" customFormat="1" ht="15" x14ac:dyDescent="0.25">
      <c r="A1135" s="13" t="s">
        <v>3356</v>
      </c>
      <c r="B1135" s="1" t="s">
        <v>3357</v>
      </c>
      <c r="C1135" s="2" t="s">
        <v>3358</v>
      </c>
      <c r="D1135" s="2" t="s">
        <v>2566</v>
      </c>
      <c r="E1135" s="5" t="s">
        <v>18389</v>
      </c>
    </row>
    <row r="1136" spans="1:5" s="17" customFormat="1" ht="15" x14ac:dyDescent="0.25">
      <c r="A1136" s="13" t="s">
        <v>3359</v>
      </c>
      <c r="B1136" s="1" t="s">
        <v>3360</v>
      </c>
      <c r="C1136" s="2" t="s">
        <v>3361</v>
      </c>
      <c r="D1136" s="2" t="s">
        <v>2566</v>
      </c>
      <c r="E1136" s="5" t="s">
        <v>16037</v>
      </c>
    </row>
    <row r="1137" spans="1:5" s="17" customFormat="1" ht="15" x14ac:dyDescent="0.25">
      <c r="A1137" s="13" t="s">
        <v>3362</v>
      </c>
      <c r="B1137" s="1" t="s">
        <v>3363</v>
      </c>
      <c r="C1137" s="2" t="s">
        <v>3364</v>
      </c>
      <c r="D1137" s="2" t="s">
        <v>2566</v>
      </c>
      <c r="E1137" s="5" t="s">
        <v>16038</v>
      </c>
    </row>
    <row r="1138" spans="1:5" s="17" customFormat="1" ht="15" x14ac:dyDescent="0.25">
      <c r="A1138" s="13" t="s">
        <v>3365</v>
      </c>
      <c r="B1138" s="1" t="s">
        <v>3366</v>
      </c>
      <c r="C1138" s="2" t="s">
        <v>3367</v>
      </c>
      <c r="D1138" s="2" t="s">
        <v>2566</v>
      </c>
      <c r="E1138" s="5" t="s">
        <v>16039</v>
      </c>
    </row>
    <row r="1139" spans="1:5" s="17" customFormat="1" ht="15" x14ac:dyDescent="0.25">
      <c r="A1139" s="13" t="s">
        <v>3368</v>
      </c>
      <c r="B1139" s="1" t="s">
        <v>3369</v>
      </c>
      <c r="C1139" s="2" t="s">
        <v>3370</v>
      </c>
      <c r="D1139" s="2" t="s">
        <v>2566</v>
      </c>
      <c r="E1139" s="5" t="s">
        <v>16040</v>
      </c>
    </row>
    <row r="1140" spans="1:5" s="17" customFormat="1" ht="15" x14ac:dyDescent="0.25">
      <c r="A1140" s="13" t="s">
        <v>3371</v>
      </c>
      <c r="B1140" s="1" t="s">
        <v>3372</v>
      </c>
      <c r="C1140" s="2" t="s">
        <v>3373</v>
      </c>
      <c r="D1140" s="2" t="s">
        <v>2566</v>
      </c>
      <c r="E1140" s="5" t="s">
        <v>18390</v>
      </c>
    </row>
    <row r="1141" spans="1:5" s="17" customFormat="1" ht="15" x14ac:dyDescent="0.25">
      <c r="A1141" s="13" t="s">
        <v>3374</v>
      </c>
      <c r="B1141" s="1" t="s">
        <v>3375</v>
      </c>
      <c r="C1141" s="2" t="s">
        <v>3376</v>
      </c>
      <c r="D1141" s="2" t="s">
        <v>2566</v>
      </c>
      <c r="E1141" s="5" t="s">
        <v>18391</v>
      </c>
    </row>
    <row r="1142" spans="1:5" s="17" customFormat="1" ht="15" x14ac:dyDescent="0.25">
      <c r="A1142" s="13" t="s">
        <v>3377</v>
      </c>
      <c r="B1142" s="1" t="s">
        <v>3378</v>
      </c>
      <c r="C1142" s="2" t="s">
        <v>3379</v>
      </c>
      <c r="D1142" s="2" t="s">
        <v>2566</v>
      </c>
      <c r="E1142" s="5" t="s">
        <v>16041</v>
      </c>
    </row>
    <row r="1143" spans="1:5" s="17" customFormat="1" ht="15" x14ac:dyDescent="0.25">
      <c r="A1143" s="13" t="s">
        <v>3380</v>
      </c>
      <c r="B1143" s="1" t="s">
        <v>3381</v>
      </c>
      <c r="C1143" s="2" t="s">
        <v>3382</v>
      </c>
      <c r="D1143" s="2" t="s">
        <v>2566</v>
      </c>
      <c r="E1143" s="5" t="s">
        <v>16042</v>
      </c>
    </row>
    <row r="1144" spans="1:5" s="17" customFormat="1" ht="15" x14ac:dyDescent="0.25">
      <c r="A1144" s="13" t="s">
        <v>3383</v>
      </c>
      <c r="B1144" s="1" t="s">
        <v>3384</v>
      </c>
      <c r="C1144" s="2" t="s">
        <v>3385</v>
      </c>
      <c r="D1144" s="2" t="s">
        <v>2566</v>
      </c>
      <c r="E1144" s="5" t="s">
        <v>16043</v>
      </c>
    </row>
    <row r="1145" spans="1:5" s="17" customFormat="1" ht="15" x14ac:dyDescent="0.25">
      <c r="A1145" s="13" t="s">
        <v>3386</v>
      </c>
      <c r="B1145" s="1" t="s">
        <v>3387</v>
      </c>
      <c r="C1145" s="2" t="s">
        <v>3388</v>
      </c>
      <c r="D1145" s="2" t="s">
        <v>2566</v>
      </c>
      <c r="E1145" s="5" t="s">
        <v>16044</v>
      </c>
    </row>
    <row r="1146" spans="1:5" s="17" customFormat="1" ht="15" x14ac:dyDescent="0.25">
      <c r="A1146" s="13" t="s">
        <v>3389</v>
      </c>
      <c r="B1146" s="1" t="s">
        <v>3390</v>
      </c>
      <c r="C1146" s="2" t="s">
        <v>3391</v>
      </c>
      <c r="D1146" s="2" t="s">
        <v>2566</v>
      </c>
      <c r="E1146" s="5" t="s">
        <v>16045</v>
      </c>
    </row>
    <row r="1147" spans="1:5" s="17" customFormat="1" ht="15" x14ac:dyDescent="0.25">
      <c r="A1147" s="13" t="s">
        <v>3392</v>
      </c>
      <c r="B1147" s="1" t="s">
        <v>3393</v>
      </c>
      <c r="C1147" s="2" t="s">
        <v>3394</v>
      </c>
      <c r="D1147" s="2" t="s">
        <v>2566</v>
      </c>
      <c r="E1147" s="5" t="s">
        <v>16046</v>
      </c>
    </row>
    <row r="1148" spans="1:5" s="17" customFormat="1" ht="15" x14ac:dyDescent="0.25">
      <c r="A1148" s="13" t="s">
        <v>3395</v>
      </c>
      <c r="B1148" s="1" t="s">
        <v>3396</v>
      </c>
      <c r="C1148" s="2" t="s">
        <v>3397</v>
      </c>
      <c r="D1148" s="2" t="s">
        <v>2566</v>
      </c>
      <c r="E1148" s="5" t="s">
        <v>16047</v>
      </c>
    </row>
    <row r="1149" spans="1:5" s="17" customFormat="1" ht="15" x14ac:dyDescent="0.25">
      <c r="A1149" s="13" t="s">
        <v>3398</v>
      </c>
      <c r="B1149" s="1" t="s">
        <v>3399</v>
      </c>
      <c r="C1149" s="2" t="s">
        <v>3400</v>
      </c>
      <c r="D1149" s="2" t="s">
        <v>2566</v>
      </c>
      <c r="E1149" s="5" t="s">
        <v>16048</v>
      </c>
    </row>
    <row r="1150" spans="1:5" s="17" customFormat="1" ht="15" x14ac:dyDescent="0.25">
      <c r="A1150" s="13" t="s">
        <v>3401</v>
      </c>
      <c r="B1150" s="1" t="s">
        <v>3402</v>
      </c>
      <c r="C1150" s="2" t="s">
        <v>3403</v>
      </c>
      <c r="D1150" s="2" t="s">
        <v>2566</v>
      </c>
      <c r="E1150" s="5" t="s">
        <v>16049</v>
      </c>
    </row>
    <row r="1151" spans="1:5" s="17" customFormat="1" ht="15" x14ac:dyDescent="0.25">
      <c r="A1151" s="13" t="s">
        <v>3404</v>
      </c>
      <c r="B1151" s="1" t="s">
        <v>3405</v>
      </c>
      <c r="C1151" s="2" t="s">
        <v>3406</v>
      </c>
      <c r="D1151" s="2" t="s">
        <v>2566</v>
      </c>
      <c r="E1151" s="5" t="s">
        <v>16050</v>
      </c>
    </row>
    <row r="1152" spans="1:5" s="17" customFormat="1" ht="15" x14ac:dyDescent="0.25">
      <c r="A1152" s="13" t="s">
        <v>3407</v>
      </c>
      <c r="B1152" s="1" t="s">
        <v>3408</v>
      </c>
      <c r="C1152" s="2" t="s">
        <v>3409</v>
      </c>
      <c r="D1152" s="2" t="s">
        <v>2566</v>
      </c>
      <c r="E1152" s="5" t="s">
        <v>16051</v>
      </c>
    </row>
    <row r="1153" spans="1:5" s="17" customFormat="1" ht="15" x14ac:dyDescent="0.25">
      <c r="A1153" s="13" t="s">
        <v>3410</v>
      </c>
      <c r="B1153" s="1" t="s">
        <v>3411</v>
      </c>
      <c r="C1153" s="2" t="s">
        <v>3412</v>
      </c>
      <c r="D1153" s="2" t="s">
        <v>2566</v>
      </c>
      <c r="E1153" s="5" t="s">
        <v>16052</v>
      </c>
    </row>
    <row r="1154" spans="1:5" s="17" customFormat="1" ht="15" x14ac:dyDescent="0.25">
      <c r="A1154" s="13" t="s">
        <v>3413</v>
      </c>
      <c r="B1154" s="1" t="s">
        <v>3414</v>
      </c>
      <c r="C1154" s="2" t="s">
        <v>3415</v>
      </c>
      <c r="D1154" s="2" t="s">
        <v>2566</v>
      </c>
      <c r="E1154" s="5" t="s">
        <v>16053</v>
      </c>
    </row>
    <row r="1155" spans="1:5" s="17" customFormat="1" ht="15" x14ac:dyDescent="0.25">
      <c r="A1155" s="13" t="s">
        <v>3416</v>
      </c>
      <c r="B1155" s="1" t="s">
        <v>3417</v>
      </c>
      <c r="C1155" s="2" t="s">
        <v>3418</v>
      </c>
      <c r="D1155" s="2" t="s">
        <v>2566</v>
      </c>
      <c r="E1155" s="5" t="s">
        <v>16054</v>
      </c>
    </row>
    <row r="1156" spans="1:5" s="17" customFormat="1" ht="15" x14ac:dyDescent="0.25">
      <c r="A1156" s="13" t="s">
        <v>3419</v>
      </c>
      <c r="B1156" s="1" t="s">
        <v>3420</v>
      </c>
      <c r="C1156" s="2" t="s">
        <v>3421</v>
      </c>
      <c r="D1156" s="2" t="s">
        <v>2566</v>
      </c>
      <c r="E1156" s="5" t="s">
        <v>18392</v>
      </c>
    </row>
    <row r="1157" spans="1:5" s="17" customFormat="1" ht="15" x14ac:dyDescent="0.25">
      <c r="A1157" s="13" t="s">
        <v>3422</v>
      </c>
      <c r="B1157" s="1" t="s">
        <v>3423</v>
      </c>
      <c r="C1157" s="2" t="s">
        <v>3424</v>
      </c>
      <c r="D1157" s="2" t="s">
        <v>2566</v>
      </c>
      <c r="E1157" s="5" t="s">
        <v>18764</v>
      </c>
    </row>
    <row r="1158" spans="1:5" s="17" customFormat="1" ht="15" x14ac:dyDescent="0.25">
      <c r="A1158" s="13" t="s">
        <v>3425</v>
      </c>
      <c r="B1158" s="1" t="s">
        <v>3426</v>
      </c>
      <c r="C1158" s="2" t="s">
        <v>3427</v>
      </c>
      <c r="D1158" s="2" t="s">
        <v>2566</v>
      </c>
      <c r="E1158" s="5" t="s">
        <v>18765</v>
      </c>
    </row>
    <row r="1159" spans="1:5" s="17" customFormat="1" ht="15" x14ac:dyDescent="0.25">
      <c r="A1159" s="13" t="s">
        <v>3428</v>
      </c>
      <c r="B1159" s="1" t="s">
        <v>3429</v>
      </c>
      <c r="C1159" s="2" t="s">
        <v>3430</v>
      </c>
      <c r="D1159" s="2" t="s">
        <v>2566</v>
      </c>
      <c r="E1159" s="5" t="s">
        <v>18766</v>
      </c>
    </row>
    <row r="1160" spans="1:5" s="17" customFormat="1" ht="15" x14ac:dyDescent="0.25">
      <c r="A1160" s="13" t="s">
        <v>3431</v>
      </c>
      <c r="B1160" s="1" t="s">
        <v>3432</v>
      </c>
      <c r="C1160" s="2" t="s">
        <v>3433</v>
      </c>
      <c r="D1160" s="2" t="s">
        <v>2566</v>
      </c>
      <c r="E1160" s="5" t="s">
        <v>18767</v>
      </c>
    </row>
    <row r="1161" spans="1:5" s="17" customFormat="1" ht="15" x14ac:dyDescent="0.25">
      <c r="A1161" s="13" t="s">
        <v>3434</v>
      </c>
      <c r="B1161" s="1" t="s">
        <v>3435</v>
      </c>
      <c r="C1161" s="2" t="s">
        <v>3436</v>
      </c>
      <c r="D1161" s="2" t="s">
        <v>2566</v>
      </c>
      <c r="E1161" s="5" t="s">
        <v>18768</v>
      </c>
    </row>
    <row r="1162" spans="1:5" s="17" customFormat="1" ht="15" x14ac:dyDescent="0.25">
      <c r="A1162" s="13" t="s">
        <v>3437</v>
      </c>
      <c r="B1162" s="1" t="s">
        <v>3438</v>
      </c>
      <c r="C1162" s="2" t="s">
        <v>3439</v>
      </c>
      <c r="D1162" s="2" t="s">
        <v>2566</v>
      </c>
      <c r="E1162" s="5" t="s">
        <v>18769</v>
      </c>
    </row>
    <row r="1163" spans="1:5" s="17" customFormat="1" ht="15" x14ac:dyDescent="0.25">
      <c r="A1163" s="13" t="s">
        <v>3440</v>
      </c>
      <c r="B1163" s="1" t="s">
        <v>3441</v>
      </c>
      <c r="C1163" s="2" t="s">
        <v>3442</v>
      </c>
      <c r="D1163" s="2" t="s">
        <v>2566</v>
      </c>
      <c r="E1163" s="5" t="s">
        <v>18770</v>
      </c>
    </row>
    <row r="1164" spans="1:5" s="17" customFormat="1" ht="15" x14ac:dyDescent="0.25">
      <c r="A1164" s="13" t="s">
        <v>3443</v>
      </c>
      <c r="B1164" s="1" t="s">
        <v>3444</v>
      </c>
      <c r="C1164" s="2" t="s">
        <v>3445</v>
      </c>
      <c r="D1164" s="2" t="s">
        <v>2566</v>
      </c>
      <c r="E1164" s="5" t="s">
        <v>18771</v>
      </c>
    </row>
    <row r="1165" spans="1:5" s="17" customFormat="1" ht="15" x14ac:dyDescent="0.25">
      <c r="A1165" s="13" t="s">
        <v>3446</v>
      </c>
      <c r="B1165" s="1" t="s">
        <v>3447</v>
      </c>
      <c r="C1165" s="2" t="s">
        <v>3448</v>
      </c>
      <c r="D1165" s="2" t="s">
        <v>32</v>
      </c>
      <c r="E1165" s="5" t="s">
        <v>18772</v>
      </c>
    </row>
    <row r="1166" spans="1:5" s="17" customFormat="1" ht="15" x14ac:dyDescent="0.25">
      <c r="A1166" s="13" t="s">
        <v>3449</v>
      </c>
      <c r="B1166" s="1" t="s">
        <v>3450</v>
      </c>
      <c r="C1166" s="2" t="s">
        <v>3451</v>
      </c>
      <c r="D1166" s="2" t="s">
        <v>2566</v>
      </c>
      <c r="E1166" s="5" t="s">
        <v>18773</v>
      </c>
    </row>
    <row r="1167" spans="1:5" s="17" customFormat="1" ht="15" x14ac:dyDescent="0.25">
      <c r="A1167" s="13" t="s">
        <v>3452</v>
      </c>
      <c r="B1167" s="1" t="s">
        <v>3453</v>
      </c>
      <c r="C1167" s="2" t="s">
        <v>3454</v>
      </c>
      <c r="D1167" s="2" t="s">
        <v>32</v>
      </c>
      <c r="E1167" s="5" t="s">
        <v>18774</v>
      </c>
    </row>
    <row r="1168" spans="1:5" s="17" customFormat="1" ht="15" x14ac:dyDescent="0.25">
      <c r="A1168" s="13" t="s">
        <v>3455</v>
      </c>
      <c r="B1168" s="1" t="s">
        <v>3456</v>
      </c>
      <c r="C1168" s="2" t="s">
        <v>3457</v>
      </c>
      <c r="D1168" s="2" t="s">
        <v>32</v>
      </c>
      <c r="E1168" s="5" t="s">
        <v>18775</v>
      </c>
    </row>
    <row r="1169" spans="1:5" s="17" customFormat="1" ht="25.5" x14ac:dyDescent="0.25">
      <c r="A1169" s="13" t="s">
        <v>3458</v>
      </c>
      <c r="B1169" s="1" t="s">
        <v>3459</v>
      </c>
      <c r="C1169" s="18" t="s">
        <v>223</v>
      </c>
      <c r="D1169" s="2" t="s">
        <v>1390</v>
      </c>
      <c r="E1169" s="5" t="s">
        <v>18776</v>
      </c>
    </row>
    <row r="1170" spans="1:5" s="17" customFormat="1" ht="15" x14ac:dyDescent="0.25">
      <c r="A1170" s="13" t="s">
        <v>3460</v>
      </c>
      <c r="B1170" s="1" t="s">
        <v>3461</v>
      </c>
      <c r="C1170" s="2" t="s">
        <v>3462</v>
      </c>
      <c r="D1170" s="2" t="s">
        <v>2566</v>
      </c>
      <c r="E1170" s="5" t="s">
        <v>18777</v>
      </c>
    </row>
    <row r="1171" spans="1:5" s="17" customFormat="1" ht="15" x14ac:dyDescent="0.25">
      <c r="A1171" s="13" t="s">
        <v>3463</v>
      </c>
      <c r="B1171" s="1" t="s">
        <v>3464</v>
      </c>
      <c r="C1171" s="2" t="s">
        <v>3465</v>
      </c>
      <c r="D1171" s="2" t="s">
        <v>2566</v>
      </c>
      <c r="E1171" s="5" t="s">
        <v>18778</v>
      </c>
    </row>
    <row r="1172" spans="1:5" s="17" customFormat="1" ht="15" x14ac:dyDescent="0.25">
      <c r="A1172" s="13" t="s">
        <v>3466</v>
      </c>
      <c r="B1172" s="1" t="s">
        <v>3467</v>
      </c>
      <c r="C1172" s="2" t="s">
        <v>3468</v>
      </c>
      <c r="D1172" s="2" t="s">
        <v>2566</v>
      </c>
      <c r="E1172" s="5" t="s">
        <v>18780</v>
      </c>
    </row>
    <row r="1173" spans="1:5" s="17" customFormat="1" ht="15" x14ac:dyDescent="0.25">
      <c r="A1173" s="13" t="s">
        <v>3469</v>
      </c>
      <c r="B1173" s="1" t="s">
        <v>3470</v>
      </c>
      <c r="C1173" s="2" t="s">
        <v>3471</v>
      </c>
      <c r="D1173" s="2" t="s">
        <v>2566</v>
      </c>
      <c r="E1173" s="5" t="s">
        <v>18779</v>
      </c>
    </row>
    <row r="1174" spans="1:5" s="17" customFormat="1" ht="15" x14ac:dyDescent="0.25">
      <c r="A1174" s="13" t="s">
        <v>3472</v>
      </c>
      <c r="B1174" s="1" t="s">
        <v>3473</v>
      </c>
      <c r="C1174" s="2" t="s">
        <v>3474</v>
      </c>
      <c r="D1174" s="2" t="s">
        <v>2566</v>
      </c>
      <c r="E1174" s="5" t="s">
        <v>18781</v>
      </c>
    </row>
    <row r="1175" spans="1:5" s="17" customFormat="1" ht="15" x14ac:dyDescent="0.25">
      <c r="A1175" s="13" t="s">
        <v>3475</v>
      </c>
      <c r="B1175" s="1" t="s">
        <v>3476</v>
      </c>
      <c r="C1175" s="2" t="s">
        <v>3477</v>
      </c>
      <c r="D1175" s="2" t="s">
        <v>2566</v>
      </c>
      <c r="E1175" s="5" t="s">
        <v>18782</v>
      </c>
    </row>
    <row r="1176" spans="1:5" s="17" customFormat="1" ht="15" x14ac:dyDescent="0.25">
      <c r="A1176" s="13" t="s">
        <v>3478</v>
      </c>
      <c r="B1176" s="1" t="s">
        <v>3479</v>
      </c>
      <c r="C1176" s="2" t="s">
        <v>3480</v>
      </c>
      <c r="D1176" s="2" t="s">
        <v>2566</v>
      </c>
      <c r="E1176" s="5" t="s">
        <v>18783</v>
      </c>
    </row>
    <row r="1177" spans="1:5" s="17" customFormat="1" ht="25.5" x14ac:dyDescent="0.25">
      <c r="A1177" s="13" t="s">
        <v>3481</v>
      </c>
      <c r="B1177" s="1" t="s">
        <v>3482</v>
      </c>
      <c r="C1177" s="2" t="s">
        <v>3483</v>
      </c>
      <c r="D1177" s="2" t="s">
        <v>2566</v>
      </c>
      <c r="E1177" s="5" t="s">
        <v>18784</v>
      </c>
    </row>
    <row r="1178" spans="1:5" s="17" customFormat="1" ht="25.5" x14ac:dyDescent="0.25">
      <c r="A1178" s="13" t="s">
        <v>3484</v>
      </c>
      <c r="B1178" s="1" t="s">
        <v>3485</v>
      </c>
      <c r="C1178" s="2" t="s">
        <v>3486</v>
      </c>
      <c r="D1178" s="2" t="s">
        <v>32</v>
      </c>
      <c r="E1178" s="5" t="s">
        <v>18785</v>
      </c>
    </row>
    <row r="1179" spans="1:5" s="17" customFormat="1" ht="38.25" x14ac:dyDescent="0.25">
      <c r="A1179" s="13" t="s">
        <v>3487</v>
      </c>
      <c r="B1179" s="1" t="s">
        <v>3488</v>
      </c>
      <c r="C1179" s="2" t="s">
        <v>3489</v>
      </c>
      <c r="D1179" s="2" t="s">
        <v>2566</v>
      </c>
      <c r="E1179" s="5" t="s">
        <v>18786</v>
      </c>
    </row>
    <row r="1180" spans="1:5" s="17" customFormat="1" ht="38.25" x14ac:dyDescent="0.25">
      <c r="A1180" s="13" t="s">
        <v>3490</v>
      </c>
      <c r="B1180" s="1" t="s">
        <v>3491</v>
      </c>
      <c r="C1180" s="2" t="s">
        <v>3492</v>
      </c>
      <c r="D1180" s="2" t="s">
        <v>2566</v>
      </c>
      <c r="E1180" s="5" t="s">
        <v>18787</v>
      </c>
    </row>
    <row r="1181" spans="1:5" s="17" customFormat="1" ht="25.5" x14ac:dyDescent="0.25">
      <c r="A1181" s="13" t="s">
        <v>3493</v>
      </c>
      <c r="B1181" s="1" t="s">
        <v>3494</v>
      </c>
      <c r="C1181" s="2" t="s">
        <v>3495</v>
      </c>
      <c r="D1181" s="2" t="s">
        <v>32</v>
      </c>
      <c r="E1181" s="5" t="s">
        <v>18788</v>
      </c>
    </row>
    <row r="1182" spans="1:5" s="17" customFormat="1" ht="25.5" x14ac:dyDescent="0.25">
      <c r="A1182" s="13" t="s">
        <v>3496</v>
      </c>
      <c r="B1182" s="1" t="s">
        <v>3497</v>
      </c>
      <c r="C1182" s="2" t="s">
        <v>3498</v>
      </c>
      <c r="D1182" s="2" t="s">
        <v>32</v>
      </c>
      <c r="E1182" s="5" t="s">
        <v>18789</v>
      </c>
    </row>
    <row r="1183" spans="1:5" s="17" customFormat="1" ht="38.25" x14ac:dyDescent="0.25">
      <c r="A1183" s="13" t="s">
        <v>3499</v>
      </c>
      <c r="B1183" s="1" t="s">
        <v>3500</v>
      </c>
      <c r="C1183" s="2" t="s">
        <v>3501</v>
      </c>
      <c r="D1183" s="2" t="s">
        <v>2566</v>
      </c>
      <c r="E1183" s="5" t="s">
        <v>18790</v>
      </c>
    </row>
    <row r="1184" spans="1:5" s="17" customFormat="1" ht="38.25" x14ac:dyDescent="0.25">
      <c r="A1184" s="13" t="s">
        <v>3502</v>
      </c>
      <c r="B1184" s="1" t="s">
        <v>3503</v>
      </c>
      <c r="C1184" s="2" t="s">
        <v>3504</v>
      </c>
      <c r="D1184" s="2" t="s">
        <v>2566</v>
      </c>
      <c r="E1184" s="5" t="s">
        <v>18791</v>
      </c>
    </row>
    <row r="1185" spans="1:5" s="17" customFormat="1" ht="15" x14ac:dyDescent="0.25">
      <c r="A1185" s="13" t="s">
        <v>3505</v>
      </c>
      <c r="B1185" s="1" t="s">
        <v>3506</v>
      </c>
      <c r="C1185" s="2" t="s">
        <v>3507</v>
      </c>
      <c r="D1185" s="2" t="s">
        <v>2566</v>
      </c>
      <c r="E1185" s="5" t="s">
        <v>18792</v>
      </c>
    </row>
    <row r="1186" spans="1:5" s="17" customFormat="1" ht="15" x14ac:dyDescent="0.25">
      <c r="A1186" s="13" t="s">
        <v>3508</v>
      </c>
      <c r="B1186" s="1" t="s">
        <v>3509</v>
      </c>
      <c r="C1186" s="2" t="s">
        <v>3510</v>
      </c>
      <c r="D1186" s="2" t="s">
        <v>2566</v>
      </c>
      <c r="E1186" s="5" t="s">
        <v>18793</v>
      </c>
    </row>
    <row r="1187" spans="1:5" s="17" customFormat="1" ht="15" x14ac:dyDescent="0.25">
      <c r="A1187" s="13" t="s">
        <v>3511</v>
      </c>
      <c r="B1187" s="1" t="s">
        <v>3512</v>
      </c>
      <c r="C1187" s="2" t="s">
        <v>3513</v>
      </c>
      <c r="D1187" s="2" t="s">
        <v>2566</v>
      </c>
      <c r="E1187" s="5" t="s">
        <v>18794</v>
      </c>
    </row>
    <row r="1188" spans="1:5" s="17" customFormat="1" ht="15" x14ac:dyDescent="0.25">
      <c r="A1188" s="13" t="s">
        <v>3514</v>
      </c>
      <c r="B1188" s="1" t="s">
        <v>3515</v>
      </c>
      <c r="C1188" s="2" t="s">
        <v>3516</v>
      </c>
      <c r="D1188" s="2" t="s">
        <v>32</v>
      </c>
      <c r="E1188" s="5" t="s">
        <v>18795</v>
      </c>
    </row>
    <row r="1189" spans="1:5" s="17" customFormat="1" ht="15" x14ac:dyDescent="0.25">
      <c r="A1189" s="13" t="s">
        <v>3517</v>
      </c>
      <c r="B1189" s="1" t="s">
        <v>3518</v>
      </c>
      <c r="C1189" s="2" t="s">
        <v>3519</v>
      </c>
      <c r="D1189" s="2" t="s">
        <v>2566</v>
      </c>
      <c r="E1189" s="5" t="s">
        <v>18796</v>
      </c>
    </row>
    <row r="1190" spans="1:5" s="17" customFormat="1" ht="15" x14ac:dyDescent="0.25">
      <c r="A1190" s="13" t="s">
        <v>3520</v>
      </c>
      <c r="B1190" s="1" t="s">
        <v>3521</v>
      </c>
      <c r="C1190" s="2" t="s">
        <v>3522</v>
      </c>
      <c r="D1190" s="2" t="s">
        <v>2566</v>
      </c>
      <c r="E1190" s="5" t="s">
        <v>18797</v>
      </c>
    </row>
    <row r="1191" spans="1:5" s="17" customFormat="1" ht="15" x14ac:dyDescent="0.25">
      <c r="A1191" s="13" t="s">
        <v>3523</v>
      </c>
      <c r="B1191" s="1" t="s">
        <v>3524</v>
      </c>
      <c r="C1191" s="2" t="s">
        <v>3525</v>
      </c>
      <c r="D1191" s="2" t="s">
        <v>2566</v>
      </c>
      <c r="E1191" s="5" t="s">
        <v>18798</v>
      </c>
    </row>
    <row r="1192" spans="1:5" s="17" customFormat="1" ht="15" x14ac:dyDescent="0.25">
      <c r="A1192" s="13" t="s">
        <v>3526</v>
      </c>
      <c r="B1192" s="1" t="s">
        <v>3527</v>
      </c>
      <c r="C1192" s="2" t="s">
        <v>3528</v>
      </c>
      <c r="D1192" s="2" t="s">
        <v>2566</v>
      </c>
      <c r="E1192" s="5" t="s">
        <v>18799</v>
      </c>
    </row>
    <row r="1193" spans="1:5" s="17" customFormat="1" ht="15" x14ac:dyDescent="0.25">
      <c r="A1193" s="13" t="s">
        <v>3529</v>
      </c>
      <c r="B1193" s="1" t="s">
        <v>3530</v>
      </c>
      <c r="C1193" s="2" t="s">
        <v>3531</v>
      </c>
      <c r="D1193" s="2" t="s">
        <v>32</v>
      </c>
      <c r="E1193" s="5" t="s">
        <v>18800</v>
      </c>
    </row>
    <row r="1194" spans="1:5" s="17" customFormat="1" ht="25.5" x14ac:dyDescent="0.25">
      <c r="A1194" s="13" t="s">
        <v>3532</v>
      </c>
      <c r="B1194" s="1" t="s">
        <v>3533</v>
      </c>
      <c r="C1194" s="2" t="s">
        <v>3534</v>
      </c>
      <c r="D1194" s="2" t="s">
        <v>2566</v>
      </c>
      <c r="E1194" s="5" t="s">
        <v>18801</v>
      </c>
    </row>
    <row r="1195" spans="1:5" s="17" customFormat="1" ht="15" x14ac:dyDescent="0.25">
      <c r="A1195" s="13" t="s">
        <v>3535</v>
      </c>
      <c r="B1195" s="1" t="s">
        <v>3536</v>
      </c>
      <c r="C1195" s="2" t="s">
        <v>3537</v>
      </c>
      <c r="D1195" s="2" t="s">
        <v>32</v>
      </c>
      <c r="E1195" s="5" t="s">
        <v>18802</v>
      </c>
    </row>
    <row r="1196" spans="1:5" s="17" customFormat="1" ht="15" x14ac:dyDescent="0.25">
      <c r="A1196" s="13" t="s">
        <v>3538</v>
      </c>
      <c r="B1196" s="1" t="s">
        <v>3539</v>
      </c>
      <c r="C1196" s="2" t="s">
        <v>3540</v>
      </c>
      <c r="D1196" s="2" t="s">
        <v>32</v>
      </c>
      <c r="E1196" s="5" t="s">
        <v>18803</v>
      </c>
    </row>
    <row r="1197" spans="1:5" s="17" customFormat="1" ht="15" x14ac:dyDescent="0.25">
      <c r="A1197" s="13" t="s">
        <v>3541</v>
      </c>
      <c r="B1197" s="1" t="s">
        <v>3542</v>
      </c>
      <c r="C1197" s="2" t="s">
        <v>3543</v>
      </c>
      <c r="D1197" s="2" t="s">
        <v>2566</v>
      </c>
      <c r="E1197" s="5" t="s">
        <v>18804</v>
      </c>
    </row>
    <row r="1198" spans="1:5" s="17" customFormat="1" ht="15" x14ac:dyDescent="0.25">
      <c r="A1198" s="13" t="s">
        <v>3544</v>
      </c>
      <c r="B1198" s="1" t="s">
        <v>3545</v>
      </c>
      <c r="C1198" s="2" t="s">
        <v>1076</v>
      </c>
      <c r="D1198" s="2" t="s">
        <v>2566</v>
      </c>
      <c r="E1198" s="5" t="s">
        <v>18805</v>
      </c>
    </row>
    <row r="1199" spans="1:5" s="17" customFormat="1" ht="15" x14ac:dyDescent="0.25">
      <c r="A1199" s="13" t="s">
        <v>3546</v>
      </c>
      <c r="B1199" s="1" t="s">
        <v>3547</v>
      </c>
      <c r="C1199" s="2" t="s">
        <v>3548</v>
      </c>
      <c r="D1199" s="2" t="s">
        <v>2566</v>
      </c>
      <c r="E1199" s="5" t="s">
        <v>18806</v>
      </c>
    </row>
    <row r="1200" spans="1:5" s="17" customFormat="1" ht="15" x14ac:dyDescent="0.25">
      <c r="A1200" s="13" t="s">
        <v>3549</v>
      </c>
      <c r="B1200" s="1" t="s">
        <v>3550</v>
      </c>
      <c r="C1200" s="2" t="s">
        <v>3551</v>
      </c>
      <c r="D1200" s="2" t="s">
        <v>2566</v>
      </c>
      <c r="E1200" s="5" t="s">
        <v>18807</v>
      </c>
    </row>
    <row r="1201" spans="1:5" s="17" customFormat="1" ht="15" x14ac:dyDescent="0.25">
      <c r="A1201" s="13" t="s">
        <v>3552</v>
      </c>
      <c r="B1201" s="1" t="s">
        <v>3553</v>
      </c>
      <c r="C1201" s="2" t="s">
        <v>3554</v>
      </c>
      <c r="D1201" s="2" t="s">
        <v>2566</v>
      </c>
      <c r="E1201" s="5" t="s">
        <v>18808</v>
      </c>
    </row>
    <row r="1202" spans="1:5" s="17" customFormat="1" ht="15" x14ac:dyDescent="0.25">
      <c r="A1202" s="13" t="s">
        <v>3555</v>
      </c>
      <c r="B1202" s="1" t="s">
        <v>3556</v>
      </c>
      <c r="C1202" s="2" t="s">
        <v>3557</v>
      </c>
      <c r="D1202" s="2" t="s">
        <v>2566</v>
      </c>
      <c r="E1202" s="5" t="s">
        <v>18809</v>
      </c>
    </row>
    <row r="1203" spans="1:5" s="17" customFormat="1" ht="15" x14ac:dyDescent="0.25">
      <c r="A1203" s="13" t="s">
        <v>3558</v>
      </c>
      <c r="B1203" s="1" t="s">
        <v>3559</v>
      </c>
      <c r="C1203" s="2" t="s">
        <v>3560</v>
      </c>
      <c r="D1203" s="2" t="s">
        <v>2566</v>
      </c>
      <c r="E1203" s="5" t="s">
        <v>18810</v>
      </c>
    </row>
    <row r="1204" spans="1:5" s="17" customFormat="1" ht="15" x14ac:dyDescent="0.25">
      <c r="A1204" s="13" t="s">
        <v>3561</v>
      </c>
      <c r="B1204" s="1" t="s">
        <v>3562</v>
      </c>
      <c r="C1204" s="2" t="s">
        <v>3563</v>
      </c>
      <c r="D1204" s="2" t="s">
        <v>2566</v>
      </c>
      <c r="E1204" s="5" t="s">
        <v>18811</v>
      </c>
    </row>
    <row r="1205" spans="1:5" s="17" customFormat="1" ht="15" x14ac:dyDescent="0.25">
      <c r="A1205" s="13" t="s">
        <v>3564</v>
      </c>
      <c r="B1205" s="1" t="s">
        <v>3565</v>
      </c>
      <c r="C1205" s="2" t="s">
        <v>3566</v>
      </c>
      <c r="D1205" s="2" t="s">
        <v>2566</v>
      </c>
      <c r="E1205" s="5" t="s">
        <v>18812</v>
      </c>
    </row>
    <row r="1206" spans="1:5" s="17" customFormat="1" ht="15" x14ac:dyDescent="0.25">
      <c r="A1206" s="13" t="s">
        <v>3567</v>
      </c>
      <c r="B1206" s="1" t="s">
        <v>3568</v>
      </c>
      <c r="C1206" s="2" t="s">
        <v>3569</v>
      </c>
      <c r="D1206" s="2" t="s">
        <v>2566</v>
      </c>
      <c r="E1206" s="5" t="s">
        <v>18813</v>
      </c>
    </row>
    <row r="1207" spans="1:5" s="17" customFormat="1" ht="15" x14ac:dyDescent="0.25">
      <c r="A1207" s="13" t="s">
        <v>3570</v>
      </c>
      <c r="B1207" s="1" t="s">
        <v>3571</v>
      </c>
      <c r="C1207" s="2" t="s">
        <v>3572</v>
      </c>
      <c r="D1207" s="2" t="s">
        <v>2566</v>
      </c>
      <c r="E1207" s="5" t="s">
        <v>18814</v>
      </c>
    </row>
    <row r="1208" spans="1:5" s="17" customFormat="1" ht="15" x14ac:dyDescent="0.25">
      <c r="A1208" s="13" t="s">
        <v>3573</v>
      </c>
      <c r="B1208" s="1" t="s">
        <v>3574</v>
      </c>
      <c r="C1208" s="2" t="s">
        <v>3575</v>
      </c>
      <c r="D1208" s="2" t="s">
        <v>2566</v>
      </c>
      <c r="E1208" s="5" t="s">
        <v>18815</v>
      </c>
    </row>
    <row r="1209" spans="1:5" s="17" customFormat="1" ht="15" x14ac:dyDescent="0.25">
      <c r="A1209" s="13" t="s">
        <v>3576</v>
      </c>
      <c r="B1209" s="1" t="s">
        <v>3577</v>
      </c>
      <c r="C1209" s="2" t="s">
        <v>3578</v>
      </c>
      <c r="D1209" s="2" t="s">
        <v>2566</v>
      </c>
      <c r="E1209" s="5" t="s">
        <v>18816</v>
      </c>
    </row>
    <row r="1210" spans="1:5" s="17" customFormat="1" ht="15" x14ac:dyDescent="0.25">
      <c r="A1210" s="13" t="s">
        <v>3579</v>
      </c>
      <c r="B1210" s="1" t="s">
        <v>3580</v>
      </c>
      <c r="C1210" s="2" t="s">
        <v>3581</v>
      </c>
      <c r="D1210" s="2" t="s">
        <v>2566</v>
      </c>
      <c r="E1210" s="5" t="s">
        <v>18817</v>
      </c>
    </row>
    <row r="1211" spans="1:5" s="17" customFormat="1" ht="15" x14ac:dyDescent="0.25">
      <c r="A1211" s="13" t="s">
        <v>3582</v>
      </c>
      <c r="B1211" s="1" t="s">
        <v>3583</v>
      </c>
      <c r="C1211" s="2" t="s">
        <v>3584</v>
      </c>
      <c r="D1211" s="2" t="s">
        <v>2566</v>
      </c>
      <c r="E1211" s="5" t="s">
        <v>18818</v>
      </c>
    </row>
    <row r="1212" spans="1:5" s="17" customFormat="1" ht="15" x14ac:dyDescent="0.25">
      <c r="A1212" s="13" t="s">
        <v>3585</v>
      </c>
      <c r="B1212" s="1" t="s">
        <v>3586</v>
      </c>
      <c r="C1212" s="2" t="s">
        <v>3587</v>
      </c>
      <c r="D1212" s="2" t="s">
        <v>169</v>
      </c>
      <c r="E1212" s="5" t="s">
        <v>16055</v>
      </c>
    </row>
    <row r="1213" spans="1:5" s="17" customFormat="1" ht="15" x14ac:dyDescent="0.25">
      <c r="A1213" s="13" t="s">
        <v>3588</v>
      </c>
      <c r="B1213" s="1" t="s">
        <v>3589</v>
      </c>
      <c r="C1213" s="2" t="s">
        <v>3590</v>
      </c>
      <c r="D1213" s="2" t="s">
        <v>169</v>
      </c>
      <c r="E1213" s="5" t="s">
        <v>18819</v>
      </c>
    </row>
    <row r="1214" spans="1:5" s="17" customFormat="1" ht="25.5" x14ac:dyDescent="0.25">
      <c r="A1214" s="13" t="s">
        <v>3591</v>
      </c>
      <c r="B1214" s="1" t="s">
        <v>3592</v>
      </c>
      <c r="C1214" s="2" t="s">
        <v>3593</v>
      </c>
      <c r="D1214" s="2" t="s">
        <v>169</v>
      </c>
      <c r="E1214" s="5" t="s">
        <v>16056</v>
      </c>
    </row>
    <row r="1215" spans="1:5" s="17" customFormat="1" ht="15" x14ac:dyDescent="0.25">
      <c r="A1215" s="13" t="s">
        <v>3594</v>
      </c>
      <c r="B1215" s="1" t="s">
        <v>3595</v>
      </c>
      <c r="C1215" s="2" t="s">
        <v>3596</v>
      </c>
      <c r="D1215" s="2" t="s">
        <v>169</v>
      </c>
      <c r="E1215" s="5" t="s">
        <v>16057</v>
      </c>
    </row>
    <row r="1216" spans="1:5" s="17" customFormat="1" ht="15" x14ac:dyDescent="0.25">
      <c r="A1216" s="13" t="s">
        <v>3597</v>
      </c>
      <c r="B1216" s="1" t="s">
        <v>3598</v>
      </c>
      <c r="C1216" s="2" t="s">
        <v>3599</v>
      </c>
      <c r="D1216" s="2" t="s">
        <v>169</v>
      </c>
      <c r="E1216" s="5" t="s">
        <v>16058</v>
      </c>
    </row>
    <row r="1217" spans="1:5" s="17" customFormat="1" ht="38.25" x14ac:dyDescent="0.25">
      <c r="A1217" s="13" t="s">
        <v>3600</v>
      </c>
      <c r="B1217" s="1" t="s">
        <v>3601</v>
      </c>
      <c r="C1217" s="2" t="s">
        <v>3602</v>
      </c>
      <c r="D1217" s="2" t="s">
        <v>2566</v>
      </c>
      <c r="E1217" s="5" t="s">
        <v>16059</v>
      </c>
    </row>
    <row r="1218" spans="1:5" s="17" customFormat="1" ht="15" x14ac:dyDescent="0.25">
      <c r="A1218" s="13" t="s">
        <v>3603</v>
      </c>
      <c r="B1218" s="1" t="s">
        <v>3604</v>
      </c>
      <c r="C1218" s="2" t="s">
        <v>226</v>
      </c>
      <c r="D1218" s="2" t="s">
        <v>1155</v>
      </c>
      <c r="E1218" s="5" t="s">
        <v>16060</v>
      </c>
    </row>
    <row r="1219" spans="1:5" s="17" customFormat="1" ht="15" x14ac:dyDescent="0.25">
      <c r="A1219" s="13" t="s">
        <v>3605</v>
      </c>
      <c r="B1219" s="1" t="s">
        <v>3606</v>
      </c>
      <c r="C1219" s="2" t="s">
        <v>3607</v>
      </c>
      <c r="D1219" s="2" t="s">
        <v>2566</v>
      </c>
      <c r="E1219" s="5" t="s">
        <v>16061</v>
      </c>
    </row>
    <row r="1220" spans="1:5" s="17" customFormat="1" ht="15" x14ac:dyDescent="0.25">
      <c r="A1220" s="13" t="s">
        <v>3608</v>
      </c>
      <c r="B1220" s="1" t="s">
        <v>3609</v>
      </c>
      <c r="C1220" s="2" t="s">
        <v>3610</v>
      </c>
      <c r="D1220" s="2" t="s">
        <v>2566</v>
      </c>
      <c r="E1220" s="5" t="s">
        <v>16062</v>
      </c>
    </row>
    <row r="1221" spans="1:5" s="17" customFormat="1" ht="25.5" x14ac:dyDescent="0.25">
      <c r="A1221" s="13" t="s">
        <v>3611</v>
      </c>
      <c r="B1221" s="1" t="s">
        <v>3612</v>
      </c>
      <c r="C1221" s="2" t="s">
        <v>3613</v>
      </c>
      <c r="D1221" s="2" t="s">
        <v>2566</v>
      </c>
      <c r="E1221" s="5" t="s">
        <v>18820</v>
      </c>
    </row>
    <row r="1222" spans="1:5" s="17" customFormat="1" ht="25.5" x14ac:dyDescent="0.25">
      <c r="A1222" s="13" t="s">
        <v>3614</v>
      </c>
      <c r="B1222" s="1" t="s">
        <v>3615</v>
      </c>
      <c r="C1222" s="2" t="s">
        <v>3616</v>
      </c>
      <c r="D1222" s="2" t="s">
        <v>2566</v>
      </c>
      <c r="E1222" s="5" t="s">
        <v>16063</v>
      </c>
    </row>
    <row r="1223" spans="1:5" s="17" customFormat="1" ht="15" x14ac:dyDescent="0.25">
      <c r="A1223" s="13" t="s">
        <v>3617</v>
      </c>
      <c r="B1223" s="1" t="s">
        <v>3618</v>
      </c>
      <c r="C1223" s="2" t="s">
        <v>3619</v>
      </c>
      <c r="D1223" s="2" t="s">
        <v>2566</v>
      </c>
      <c r="E1223" s="5" t="s">
        <v>16064</v>
      </c>
    </row>
    <row r="1224" spans="1:5" s="17" customFormat="1" ht="15" x14ac:dyDescent="0.25">
      <c r="A1224" s="13" t="s">
        <v>3620</v>
      </c>
      <c r="B1224" s="1" t="s">
        <v>3621</v>
      </c>
      <c r="C1224" s="2" t="s">
        <v>3622</v>
      </c>
      <c r="D1224" s="2" t="s">
        <v>2566</v>
      </c>
      <c r="E1224" s="5" t="s">
        <v>18821</v>
      </c>
    </row>
    <row r="1225" spans="1:5" s="17" customFormat="1" ht="15" x14ac:dyDescent="0.25">
      <c r="A1225" s="13" t="s">
        <v>3623</v>
      </c>
      <c r="B1225" s="1" t="s">
        <v>3624</v>
      </c>
      <c r="C1225" s="2" t="s">
        <v>3625</v>
      </c>
      <c r="D1225" s="2" t="s">
        <v>2566</v>
      </c>
      <c r="E1225" s="5" t="s">
        <v>18822</v>
      </c>
    </row>
    <row r="1226" spans="1:5" s="17" customFormat="1" ht="15" x14ac:dyDescent="0.25">
      <c r="A1226" s="13" t="s">
        <v>3626</v>
      </c>
      <c r="B1226" s="1" t="s">
        <v>3627</v>
      </c>
      <c r="C1226" s="2" t="s">
        <v>3628</v>
      </c>
      <c r="D1226" s="2" t="s">
        <v>2566</v>
      </c>
      <c r="E1226" s="5" t="s">
        <v>18823</v>
      </c>
    </row>
    <row r="1227" spans="1:5" s="17" customFormat="1" ht="15" x14ac:dyDescent="0.25">
      <c r="A1227" s="13" t="s">
        <v>3629</v>
      </c>
      <c r="B1227" s="1" t="s">
        <v>3630</v>
      </c>
      <c r="C1227" s="2" t="s">
        <v>3631</v>
      </c>
      <c r="D1227" s="2" t="s">
        <v>2566</v>
      </c>
      <c r="E1227" s="5" t="s">
        <v>18824</v>
      </c>
    </row>
    <row r="1228" spans="1:5" s="17" customFormat="1" ht="15" x14ac:dyDescent="0.25">
      <c r="A1228" s="13" t="s">
        <v>3632</v>
      </c>
      <c r="B1228" s="1" t="s">
        <v>3633</v>
      </c>
      <c r="C1228" s="2" t="s">
        <v>3634</v>
      </c>
      <c r="D1228" s="2" t="s">
        <v>2566</v>
      </c>
      <c r="E1228" s="5" t="s">
        <v>18825</v>
      </c>
    </row>
    <row r="1229" spans="1:5" s="17" customFormat="1" ht="15" x14ac:dyDescent="0.25">
      <c r="A1229" s="13" t="s">
        <v>3635</v>
      </c>
      <c r="B1229" s="1" t="s">
        <v>3636</v>
      </c>
      <c r="C1229" s="2" t="s">
        <v>3637</v>
      </c>
      <c r="D1229" s="2" t="s">
        <v>2566</v>
      </c>
      <c r="E1229" s="5" t="s">
        <v>18826</v>
      </c>
    </row>
    <row r="1230" spans="1:5" s="17" customFormat="1" ht="15" x14ac:dyDescent="0.25">
      <c r="A1230" s="13" t="s">
        <v>3638</v>
      </c>
      <c r="B1230" s="1" t="s">
        <v>3639</v>
      </c>
      <c r="C1230" s="2" t="s">
        <v>3640</v>
      </c>
      <c r="D1230" s="2" t="s">
        <v>2566</v>
      </c>
      <c r="E1230" s="5" t="s">
        <v>16065</v>
      </c>
    </row>
    <row r="1231" spans="1:5" s="17" customFormat="1" ht="15" x14ac:dyDescent="0.25">
      <c r="A1231" s="13" t="s">
        <v>3641</v>
      </c>
      <c r="B1231" s="1" t="s">
        <v>3642</v>
      </c>
      <c r="C1231" s="2" t="s">
        <v>3643</v>
      </c>
      <c r="D1231" s="2" t="s">
        <v>2566</v>
      </c>
      <c r="E1231" s="5" t="s">
        <v>18827</v>
      </c>
    </row>
    <row r="1232" spans="1:5" s="17" customFormat="1" ht="15" x14ac:dyDescent="0.25">
      <c r="A1232" s="13" t="s">
        <v>3644</v>
      </c>
      <c r="B1232" s="1" t="s">
        <v>3645</v>
      </c>
      <c r="C1232" s="2" t="s">
        <v>3646</v>
      </c>
      <c r="D1232" s="2" t="s">
        <v>2566</v>
      </c>
      <c r="E1232" s="5" t="s">
        <v>18828</v>
      </c>
    </row>
    <row r="1233" spans="1:5" s="17" customFormat="1" ht="15" x14ac:dyDescent="0.25">
      <c r="A1233" s="13" t="s">
        <v>3647</v>
      </c>
      <c r="B1233" s="1" t="s">
        <v>3648</v>
      </c>
      <c r="C1233" s="2" t="s">
        <v>3649</v>
      </c>
      <c r="D1233" s="2" t="s">
        <v>2566</v>
      </c>
      <c r="E1233" s="5" t="s">
        <v>16066</v>
      </c>
    </row>
    <row r="1234" spans="1:5" s="17" customFormat="1" ht="25.5" x14ac:dyDescent="0.25">
      <c r="A1234" s="13" t="s">
        <v>3650</v>
      </c>
      <c r="B1234" s="1" t="s">
        <v>3651</v>
      </c>
      <c r="C1234" s="2" t="s">
        <v>3652</v>
      </c>
      <c r="D1234" s="2" t="s">
        <v>2566</v>
      </c>
      <c r="E1234" s="5" t="s">
        <v>16067</v>
      </c>
    </row>
    <row r="1235" spans="1:5" s="17" customFormat="1" ht="25.5" x14ac:dyDescent="0.25">
      <c r="A1235" s="13" t="s">
        <v>3653</v>
      </c>
      <c r="B1235" s="1" t="s">
        <v>3654</v>
      </c>
      <c r="C1235" s="2" t="s">
        <v>3655</v>
      </c>
      <c r="D1235" s="2" t="s">
        <v>2566</v>
      </c>
      <c r="E1235" s="5" t="s">
        <v>18829</v>
      </c>
    </row>
    <row r="1236" spans="1:5" s="17" customFormat="1" ht="25.5" x14ac:dyDescent="0.25">
      <c r="A1236" s="13" t="s">
        <v>3656</v>
      </c>
      <c r="B1236" s="1" t="s">
        <v>3657</v>
      </c>
      <c r="C1236" s="2" t="s">
        <v>3655</v>
      </c>
      <c r="D1236" s="2" t="s">
        <v>2566</v>
      </c>
      <c r="E1236" s="5" t="s">
        <v>16068</v>
      </c>
    </row>
    <row r="1237" spans="1:5" s="17" customFormat="1" ht="15" x14ac:dyDescent="0.25">
      <c r="A1237" s="13" t="s">
        <v>3658</v>
      </c>
      <c r="B1237" s="1" t="s">
        <v>3659</v>
      </c>
      <c r="C1237" s="2" t="s">
        <v>3660</v>
      </c>
      <c r="D1237" s="2" t="s">
        <v>2566</v>
      </c>
      <c r="E1237" s="5" t="s">
        <v>16069</v>
      </c>
    </row>
    <row r="1238" spans="1:5" s="17" customFormat="1" ht="15" x14ac:dyDescent="0.25">
      <c r="A1238" s="13" t="s">
        <v>3661</v>
      </c>
      <c r="B1238" s="1" t="s">
        <v>3662</v>
      </c>
      <c r="C1238" s="2" t="s">
        <v>3655</v>
      </c>
      <c r="D1238" s="2" t="s">
        <v>2566</v>
      </c>
      <c r="E1238" s="5" t="s">
        <v>16070</v>
      </c>
    </row>
    <row r="1239" spans="1:5" s="17" customFormat="1" ht="15" x14ac:dyDescent="0.25">
      <c r="A1239" s="13" t="s">
        <v>3663</v>
      </c>
      <c r="B1239" s="1" t="s">
        <v>3664</v>
      </c>
      <c r="C1239" s="2" t="s">
        <v>3655</v>
      </c>
      <c r="D1239" s="2" t="s">
        <v>2566</v>
      </c>
      <c r="E1239" s="5" t="s">
        <v>16071</v>
      </c>
    </row>
    <row r="1240" spans="1:5" s="17" customFormat="1" ht="15" x14ac:dyDescent="0.25">
      <c r="A1240" s="13" t="s">
        <v>3665</v>
      </c>
      <c r="B1240" s="1" t="s">
        <v>3666</v>
      </c>
      <c r="C1240" s="2" t="s">
        <v>3667</v>
      </c>
      <c r="D1240" s="2" t="s">
        <v>2566</v>
      </c>
      <c r="E1240" s="5" t="s">
        <v>18830</v>
      </c>
    </row>
    <row r="1241" spans="1:5" s="17" customFormat="1" ht="15" x14ac:dyDescent="0.25">
      <c r="A1241" s="13" t="s">
        <v>3668</v>
      </c>
      <c r="B1241" s="1" t="s">
        <v>3669</v>
      </c>
      <c r="C1241" s="2" t="s">
        <v>3670</v>
      </c>
      <c r="D1241" s="2" t="s">
        <v>2566</v>
      </c>
      <c r="E1241" s="5" t="s">
        <v>18831</v>
      </c>
    </row>
    <row r="1242" spans="1:5" s="17" customFormat="1" ht="15" x14ac:dyDescent="0.25">
      <c r="A1242" s="13" t="s">
        <v>3671</v>
      </c>
      <c r="B1242" s="1" t="s">
        <v>3672</v>
      </c>
      <c r="C1242" s="2" t="s">
        <v>3673</v>
      </c>
      <c r="D1242" s="2" t="s">
        <v>2566</v>
      </c>
      <c r="E1242" s="5" t="s">
        <v>16072</v>
      </c>
    </row>
    <row r="1243" spans="1:5" s="17" customFormat="1" ht="15" x14ac:dyDescent="0.25">
      <c r="A1243" s="13" t="s">
        <v>3674</v>
      </c>
      <c r="B1243" s="1" t="s">
        <v>3675</v>
      </c>
      <c r="C1243" s="2" t="s">
        <v>3655</v>
      </c>
      <c r="D1243" s="2" t="s">
        <v>2566</v>
      </c>
      <c r="E1243" s="5" t="s">
        <v>16073</v>
      </c>
    </row>
    <row r="1244" spans="1:5" s="17" customFormat="1" ht="15" x14ac:dyDescent="0.25">
      <c r="A1244" s="13" t="s">
        <v>3676</v>
      </c>
      <c r="B1244" s="1" t="s">
        <v>3677</v>
      </c>
      <c r="C1244" s="2" t="s">
        <v>3655</v>
      </c>
      <c r="D1244" s="2" t="s">
        <v>2566</v>
      </c>
      <c r="E1244" s="5" t="s">
        <v>16074</v>
      </c>
    </row>
    <row r="1245" spans="1:5" s="17" customFormat="1" ht="15" x14ac:dyDescent="0.25">
      <c r="A1245" s="13" t="s">
        <v>3678</v>
      </c>
      <c r="B1245" s="1" t="s">
        <v>3679</v>
      </c>
      <c r="C1245" s="2" t="s">
        <v>3680</v>
      </c>
      <c r="D1245" s="2" t="s">
        <v>2566</v>
      </c>
      <c r="E1245" s="5" t="s">
        <v>16075</v>
      </c>
    </row>
    <row r="1246" spans="1:5" s="17" customFormat="1" ht="15" x14ac:dyDescent="0.25">
      <c r="A1246" s="13" t="s">
        <v>3681</v>
      </c>
      <c r="B1246" s="1" t="s">
        <v>3682</v>
      </c>
      <c r="C1246" s="2" t="s">
        <v>3655</v>
      </c>
      <c r="D1246" s="2" t="s">
        <v>2566</v>
      </c>
      <c r="E1246" s="5" t="s">
        <v>16076</v>
      </c>
    </row>
    <row r="1247" spans="1:5" s="17" customFormat="1" ht="15" x14ac:dyDescent="0.25">
      <c r="A1247" s="13" t="s">
        <v>3683</v>
      </c>
      <c r="B1247" s="1" t="s">
        <v>3684</v>
      </c>
      <c r="C1247" s="2" t="s">
        <v>3655</v>
      </c>
      <c r="D1247" s="2" t="s">
        <v>2566</v>
      </c>
      <c r="E1247" s="5" t="s">
        <v>18832</v>
      </c>
    </row>
    <row r="1248" spans="1:5" s="17" customFormat="1" ht="15" x14ac:dyDescent="0.25">
      <c r="A1248" s="13" t="s">
        <v>3685</v>
      </c>
      <c r="B1248" s="1" t="s">
        <v>3686</v>
      </c>
      <c r="C1248" s="2" t="s">
        <v>3655</v>
      </c>
      <c r="D1248" s="2" t="s">
        <v>2566</v>
      </c>
      <c r="E1248" s="5" t="s">
        <v>18833</v>
      </c>
    </row>
    <row r="1249" spans="1:5" s="17" customFormat="1" ht="15" x14ac:dyDescent="0.25">
      <c r="A1249" s="13" t="s">
        <v>3687</v>
      </c>
      <c r="B1249" s="1" t="s">
        <v>3688</v>
      </c>
      <c r="C1249" s="2" t="s">
        <v>3655</v>
      </c>
      <c r="D1249" s="2" t="s">
        <v>2566</v>
      </c>
      <c r="E1249" s="5" t="s">
        <v>18834</v>
      </c>
    </row>
    <row r="1250" spans="1:5" s="17" customFormat="1" ht="15" x14ac:dyDescent="0.25">
      <c r="A1250" s="13" t="s">
        <v>3689</v>
      </c>
      <c r="B1250" s="1" t="s">
        <v>3690</v>
      </c>
      <c r="C1250" s="2" t="s">
        <v>3655</v>
      </c>
      <c r="D1250" s="2" t="s">
        <v>2566</v>
      </c>
      <c r="E1250" s="5" t="s">
        <v>16077</v>
      </c>
    </row>
    <row r="1251" spans="1:5" s="17" customFormat="1" ht="25.5" x14ac:dyDescent="0.25">
      <c r="A1251" s="13" t="s">
        <v>3691</v>
      </c>
      <c r="B1251" s="1" t="s">
        <v>3692</v>
      </c>
      <c r="C1251" s="2" t="s">
        <v>3693</v>
      </c>
      <c r="D1251" s="2" t="s">
        <v>2566</v>
      </c>
      <c r="E1251" s="5" t="s">
        <v>18835</v>
      </c>
    </row>
    <row r="1252" spans="1:5" s="17" customFormat="1" ht="15" x14ac:dyDescent="0.25">
      <c r="A1252" s="13" t="s">
        <v>3694</v>
      </c>
      <c r="B1252" s="1" t="s">
        <v>3695</v>
      </c>
      <c r="C1252" s="2" t="s">
        <v>3696</v>
      </c>
      <c r="D1252" s="2" t="s">
        <v>2566</v>
      </c>
      <c r="E1252" s="5" t="s">
        <v>18836</v>
      </c>
    </row>
    <row r="1253" spans="1:5" s="17" customFormat="1" ht="15" x14ac:dyDescent="0.25">
      <c r="A1253" s="13" t="s">
        <v>3697</v>
      </c>
      <c r="B1253" s="1" t="s">
        <v>3698</v>
      </c>
      <c r="C1253" s="2" t="s">
        <v>3699</v>
      </c>
      <c r="D1253" s="2" t="s">
        <v>2566</v>
      </c>
      <c r="E1253" s="5" t="s">
        <v>16078</v>
      </c>
    </row>
    <row r="1254" spans="1:5" s="17" customFormat="1" ht="15" x14ac:dyDescent="0.25">
      <c r="A1254" s="13" t="s">
        <v>3700</v>
      </c>
      <c r="B1254" s="1" t="s">
        <v>3701</v>
      </c>
      <c r="C1254" s="2" t="s">
        <v>3702</v>
      </c>
      <c r="D1254" s="2" t="s">
        <v>2566</v>
      </c>
      <c r="E1254" s="5" t="s">
        <v>16079</v>
      </c>
    </row>
    <row r="1255" spans="1:5" s="17" customFormat="1" ht="15" x14ac:dyDescent="0.25">
      <c r="A1255" s="13" t="s">
        <v>3703</v>
      </c>
      <c r="B1255" s="1" t="s">
        <v>3704</v>
      </c>
      <c r="C1255" s="2" t="s">
        <v>3705</v>
      </c>
      <c r="D1255" s="2" t="s">
        <v>2566</v>
      </c>
      <c r="E1255" s="5" t="s">
        <v>18837</v>
      </c>
    </row>
    <row r="1256" spans="1:5" s="17" customFormat="1" ht="15" x14ac:dyDescent="0.25">
      <c r="A1256" s="13" t="s">
        <v>3706</v>
      </c>
      <c r="B1256" s="1" t="s">
        <v>3707</v>
      </c>
      <c r="C1256" s="2" t="s">
        <v>3708</v>
      </c>
      <c r="D1256" s="2" t="s">
        <v>2566</v>
      </c>
      <c r="E1256" s="5" t="s">
        <v>18838</v>
      </c>
    </row>
    <row r="1257" spans="1:5" s="17" customFormat="1" ht="15" x14ac:dyDescent="0.25">
      <c r="A1257" s="13" t="s">
        <v>3709</v>
      </c>
      <c r="B1257" s="1" t="s">
        <v>3710</v>
      </c>
      <c r="C1257" s="2" t="s">
        <v>3711</v>
      </c>
      <c r="D1257" s="2" t="s">
        <v>2566</v>
      </c>
      <c r="E1257" s="5" t="s">
        <v>16080</v>
      </c>
    </row>
    <row r="1258" spans="1:5" s="17" customFormat="1" ht="15" x14ac:dyDescent="0.25">
      <c r="A1258" s="13" t="s">
        <v>3712</v>
      </c>
      <c r="B1258" s="1" t="s">
        <v>3713</v>
      </c>
      <c r="C1258" s="2" t="s">
        <v>2941</v>
      </c>
      <c r="D1258" s="2" t="s">
        <v>2566</v>
      </c>
      <c r="E1258" s="5" t="s">
        <v>18839</v>
      </c>
    </row>
    <row r="1259" spans="1:5" s="17" customFormat="1" ht="15" x14ac:dyDescent="0.25">
      <c r="A1259" s="13" t="s">
        <v>3714</v>
      </c>
      <c r="B1259" s="1" t="s">
        <v>3715</v>
      </c>
      <c r="C1259" s="2" t="s">
        <v>3716</v>
      </c>
      <c r="D1259" s="2" t="s">
        <v>2566</v>
      </c>
      <c r="E1259" s="5" t="s">
        <v>18840</v>
      </c>
    </row>
    <row r="1260" spans="1:5" s="17" customFormat="1" ht="25.5" x14ac:dyDescent="0.25">
      <c r="A1260" s="13" t="s">
        <v>3717</v>
      </c>
      <c r="B1260" s="1" t="s">
        <v>3718</v>
      </c>
      <c r="C1260" s="2" t="s">
        <v>3719</v>
      </c>
      <c r="D1260" s="2" t="s">
        <v>2566</v>
      </c>
      <c r="E1260" s="5" t="s">
        <v>18841</v>
      </c>
    </row>
    <row r="1261" spans="1:5" s="17" customFormat="1" ht="15" x14ac:dyDescent="0.25">
      <c r="A1261" s="13" t="s">
        <v>3720</v>
      </c>
      <c r="B1261" s="1" t="s">
        <v>3721</v>
      </c>
      <c r="C1261" s="2" t="s">
        <v>3722</v>
      </c>
      <c r="D1261" s="2" t="s">
        <v>2566</v>
      </c>
      <c r="E1261" s="5" t="s">
        <v>16081</v>
      </c>
    </row>
    <row r="1262" spans="1:5" s="17" customFormat="1" ht="15" x14ac:dyDescent="0.25">
      <c r="A1262" s="13" t="s">
        <v>3723</v>
      </c>
      <c r="B1262" s="1" t="s">
        <v>3724</v>
      </c>
      <c r="C1262" s="2" t="s">
        <v>3725</v>
      </c>
      <c r="D1262" s="2" t="s">
        <v>32</v>
      </c>
      <c r="E1262" s="5" t="s">
        <v>18842</v>
      </c>
    </row>
    <row r="1263" spans="1:5" s="17" customFormat="1" ht="25.5" x14ac:dyDescent="0.25">
      <c r="A1263" s="13" t="s">
        <v>3726</v>
      </c>
      <c r="B1263" s="1" t="s">
        <v>3727</v>
      </c>
      <c r="C1263" s="2" t="s">
        <v>3728</v>
      </c>
      <c r="D1263" s="2" t="s">
        <v>2566</v>
      </c>
      <c r="E1263" s="5" t="s">
        <v>18843</v>
      </c>
    </row>
    <row r="1264" spans="1:5" s="17" customFormat="1" ht="25.5" x14ac:dyDescent="0.25">
      <c r="A1264" s="13" t="s">
        <v>3729</v>
      </c>
      <c r="B1264" s="1" t="s">
        <v>3730</v>
      </c>
      <c r="C1264" s="2" t="s">
        <v>3731</v>
      </c>
      <c r="D1264" s="2" t="s">
        <v>2566</v>
      </c>
      <c r="E1264" s="5" t="s">
        <v>18844</v>
      </c>
    </row>
    <row r="1265" spans="1:5" s="17" customFormat="1" ht="15" x14ac:dyDescent="0.25">
      <c r="A1265" s="13" t="s">
        <v>3732</v>
      </c>
      <c r="B1265" s="1" t="s">
        <v>3733</v>
      </c>
      <c r="C1265" s="2" t="s">
        <v>3734</v>
      </c>
      <c r="D1265" s="2" t="s">
        <v>2566</v>
      </c>
      <c r="E1265" s="5" t="s">
        <v>18845</v>
      </c>
    </row>
    <row r="1266" spans="1:5" s="17" customFormat="1" ht="15" x14ac:dyDescent="0.25">
      <c r="A1266" s="13" t="s">
        <v>3735</v>
      </c>
      <c r="B1266" s="1" t="s">
        <v>3736</v>
      </c>
      <c r="C1266" s="2" t="s">
        <v>3737</v>
      </c>
      <c r="D1266" s="2" t="s">
        <v>169</v>
      </c>
      <c r="E1266" s="5" t="s">
        <v>16082</v>
      </c>
    </row>
    <row r="1267" spans="1:5" s="17" customFormat="1" ht="15" x14ac:dyDescent="0.25">
      <c r="A1267" s="13" t="s">
        <v>3738</v>
      </c>
      <c r="B1267" s="1" t="s">
        <v>3739</v>
      </c>
      <c r="C1267" s="2" t="s">
        <v>3740</v>
      </c>
      <c r="D1267" s="2" t="s">
        <v>2566</v>
      </c>
      <c r="E1267" s="5" t="s">
        <v>18846</v>
      </c>
    </row>
    <row r="1268" spans="1:5" s="17" customFormat="1" ht="15" x14ac:dyDescent="0.25">
      <c r="A1268" s="13" t="s">
        <v>3741</v>
      </c>
      <c r="B1268" s="1" t="s">
        <v>3742</v>
      </c>
      <c r="C1268" s="2" t="s">
        <v>128</v>
      </c>
      <c r="D1268" s="2" t="s">
        <v>1155</v>
      </c>
      <c r="E1268" s="5" t="s">
        <v>18847</v>
      </c>
    </row>
    <row r="1269" spans="1:5" s="17" customFormat="1" ht="15" x14ac:dyDescent="0.25">
      <c r="A1269" s="13" t="s">
        <v>3743</v>
      </c>
      <c r="B1269" s="1" t="s">
        <v>3744</v>
      </c>
      <c r="C1269" s="2" t="s">
        <v>122</v>
      </c>
      <c r="D1269" s="2" t="s">
        <v>1155</v>
      </c>
      <c r="E1269" s="5" t="s">
        <v>18848</v>
      </c>
    </row>
    <row r="1270" spans="1:5" s="17" customFormat="1" ht="15" x14ac:dyDescent="0.25">
      <c r="A1270" s="13" t="s">
        <v>3745</v>
      </c>
      <c r="B1270" s="1" t="s">
        <v>3746</v>
      </c>
      <c r="C1270" s="2" t="s">
        <v>3747</v>
      </c>
      <c r="D1270" s="2" t="s">
        <v>1155</v>
      </c>
      <c r="E1270" s="5" t="s">
        <v>18849</v>
      </c>
    </row>
    <row r="1271" spans="1:5" s="17" customFormat="1" ht="15" x14ac:dyDescent="0.25">
      <c r="A1271" s="13" t="s">
        <v>3748</v>
      </c>
      <c r="B1271" s="1" t="s">
        <v>3749</v>
      </c>
      <c r="C1271" s="2" t="s">
        <v>3750</v>
      </c>
      <c r="D1271" s="2" t="s">
        <v>1155</v>
      </c>
      <c r="E1271" s="5" t="s">
        <v>18850</v>
      </c>
    </row>
    <row r="1272" spans="1:5" s="17" customFormat="1" ht="15" x14ac:dyDescent="0.25">
      <c r="A1272" s="13" t="s">
        <v>3751</v>
      </c>
      <c r="B1272" s="1" t="s">
        <v>3752</v>
      </c>
      <c r="C1272" s="2" t="s">
        <v>3753</v>
      </c>
      <c r="D1272" s="2" t="s">
        <v>1155</v>
      </c>
      <c r="E1272" s="5" t="s">
        <v>18851</v>
      </c>
    </row>
    <row r="1273" spans="1:5" s="17" customFormat="1" ht="15" x14ac:dyDescent="0.25">
      <c r="A1273" s="13" t="s">
        <v>3754</v>
      </c>
      <c r="B1273" s="1" t="s">
        <v>3755</v>
      </c>
      <c r="C1273" s="2" t="s">
        <v>3756</v>
      </c>
      <c r="D1273" s="2" t="s">
        <v>1155</v>
      </c>
      <c r="E1273" s="5" t="s">
        <v>16083</v>
      </c>
    </row>
    <row r="1274" spans="1:5" s="17" customFormat="1" ht="15" x14ac:dyDescent="0.25">
      <c r="A1274" s="13" t="s">
        <v>3757</v>
      </c>
      <c r="B1274" s="1" t="s">
        <v>3758</v>
      </c>
      <c r="C1274" s="2" t="s">
        <v>3759</v>
      </c>
      <c r="D1274" s="2" t="s">
        <v>1155</v>
      </c>
      <c r="E1274" s="5" t="s">
        <v>18852</v>
      </c>
    </row>
    <row r="1275" spans="1:5" s="17" customFormat="1" ht="15" x14ac:dyDescent="0.25">
      <c r="A1275" s="13" t="s">
        <v>3760</v>
      </c>
      <c r="B1275" s="1" t="s">
        <v>3761</v>
      </c>
      <c r="C1275" s="2" t="s">
        <v>3762</v>
      </c>
      <c r="D1275" s="2" t="s">
        <v>1155</v>
      </c>
      <c r="E1275" s="5" t="s">
        <v>16084</v>
      </c>
    </row>
    <row r="1276" spans="1:5" s="17" customFormat="1" ht="15" x14ac:dyDescent="0.25">
      <c r="A1276" s="13" t="s">
        <v>3763</v>
      </c>
      <c r="B1276" s="1" t="s">
        <v>3764</v>
      </c>
      <c r="C1276" s="2" t="s">
        <v>3765</v>
      </c>
      <c r="D1276" s="2" t="s">
        <v>1155</v>
      </c>
      <c r="E1276" s="5" t="s">
        <v>18853</v>
      </c>
    </row>
    <row r="1277" spans="1:5" s="17" customFormat="1" ht="15" x14ac:dyDescent="0.25">
      <c r="A1277" s="13" t="s">
        <v>3766</v>
      </c>
      <c r="B1277" s="1" t="s">
        <v>3767</v>
      </c>
      <c r="C1277" s="2" t="s">
        <v>3768</v>
      </c>
      <c r="D1277" s="2" t="s">
        <v>1155</v>
      </c>
      <c r="E1277" s="5" t="s">
        <v>18854</v>
      </c>
    </row>
    <row r="1278" spans="1:5" s="17" customFormat="1" ht="15" x14ac:dyDescent="0.25">
      <c r="A1278" s="13" t="s">
        <v>3769</v>
      </c>
      <c r="B1278" s="1" t="s">
        <v>3770</v>
      </c>
      <c r="C1278" s="2" t="s">
        <v>3771</v>
      </c>
      <c r="D1278" s="2" t="s">
        <v>1155</v>
      </c>
      <c r="E1278" s="5" t="s">
        <v>18855</v>
      </c>
    </row>
    <row r="1279" spans="1:5" s="17" customFormat="1" ht="15" x14ac:dyDescent="0.25">
      <c r="A1279" s="13" t="s">
        <v>3772</v>
      </c>
      <c r="B1279" s="1" t="s">
        <v>3773</v>
      </c>
      <c r="C1279" s="2" t="s">
        <v>3774</v>
      </c>
      <c r="D1279" s="2" t="s">
        <v>1155</v>
      </c>
      <c r="E1279" s="5" t="s">
        <v>16085</v>
      </c>
    </row>
    <row r="1280" spans="1:5" s="17" customFormat="1" ht="15" x14ac:dyDescent="0.25">
      <c r="A1280" s="13" t="s">
        <v>3775</v>
      </c>
      <c r="B1280" s="1" t="s">
        <v>3776</v>
      </c>
      <c r="C1280" s="2" t="s">
        <v>3777</v>
      </c>
      <c r="D1280" s="2" t="s">
        <v>1155</v>
      </c>
      <c r="E1280" s="5" t="s">
        <v>18856</v>
      </c>
    </row>
    <row r="1281" spans="1:5" s="17" customFormat="1" ht="15" x14ac:dyDescent="0.25">
      <c r="A1281" s="13" t="s">
        <v>3778</v>
      </c>
      <c r="B1281" s="1" t="s">
        <v>3779</v>
      </c>
      <c r="C1281" s="2" t="s">
        <v>3780</v>
      </c>
      <c r="D1281" s="2" t="s">
        <v>1155</v>
      </c>
      <c r="E1281" s="5" t="s">
        <v>18857</v>
      </c>
    </row>
    <row r="1282" spans="1:5" s="17" customFormat="1" ht="15" x14ac:dyDescent="0.25">
      <c r="A1282" s="13" t="s">
        <v>3781</v>
      </c>
      <c r="B1282" s="1" t="s">
        <v>3782</v>
      </c>
      <c r="C1282" s="2" t="s">
        <v>3783</v>
      </c>
      <c r="D1282" s="2" t="s">
        <v>1155</v>
      </c>
      <c r="E1282" s="5" t="s">
        <v>18858</v>
      </c>
    </row>
    <row r="1283" spans="1:5" s="17" customFormat="1" ht="15" x14ac:dyDescent="0.25">
      <c r="A1283" s="13" t="s">
        <v>3784</v>
      </c>
      <c r="B1283" s="1" t="s">
        <v>3785</v>
      </c>
      <c r="C1283" s="2" t="s">
        <v>3786</v>
      </c>
      <c r="D1283" s="2" t="s">
        <v>1155</v>
      </c>
      <c r="E1283" s="5" t="s">
        <v>18859</v>
      </c>
    </row>
    <row r="1284" spans="1:5" s="17" customFormat="1" ht="15" x14ac:dyDescent="0.25">
      <c r="A1284" s="13" t="s">
        <v>3787</v>
      </c>
      <c r="B1284" s="1" t="s">
        <v>3788</v>
      </c>
      <c r="C1284" s="2" t="s">
        <v>3786</v>
      </c>
      <c r="D1284" s="2" t="s">
        <v>1155</v>
      </c>
      <c r="E1284" s="5" t="s">
        <v>18860</v>
      </c>
    </row>
    <row r="1285" spans="1:5" s="17" customFormat="1" ht="15" x14ac:dyDescent="0.25">
      <c r="A1285" s="13" t="s">
        <v>3789</v>
      </c>
      <c r="B1285" s="1" t="s">
        <v>3790</v>
      </c>
      <c r="C1285" s="2" t="s">
        <v>3791</v>
      </c>
      <c r="D1285" s="2" t="s">
        <v>1155</v>
      </c>
      <c r="E1285" s="5" t="s">
        <v>18861</v>
      </c>
    </row>
    <row r="1286" spans="1:5" s="17" customFormat="1" ht="15" x14ac:dyDescent="0.25">
      <c r="A1286" s="13" t="s">
        <v>3792</v>
      </c>
      <c r="B1286" s="1" t="s">
        <v>3793</v>
      </c>
      <c r="C1286" s="2" t="s">
        <v>3794</v>
      </c>
      <c r="D1286" s="2" t="s">
        <v>1155</v>
      </c>
      <c r="E1286" s="5" t="s">
        <v>18862</v>
      </c>
    </row>
    <row r="1287" spans="1:5" s="17" customFormat="1" ht="15" x14ac:dyDescent="0.25">
      <c r="A1287" s="13" t="s">
        <v>3795</v>
      </c>
      <c r="B1287" s="1" t="s">
        <v>3796</v>
      </c>
      <c r="C1287" s="2" t="s">
        <v>3797</v>
      </c>
      <c r="D1287" s="2" t="s">
        <v>1155</v>
      </c>
      <c r="E1287" s="5" t="s">
        <v>18863</v>
      </c>
    </row>
    <row r="1288" spans="1:5" s="17" customFormat="1" ht="15" x14ac:dyDescent="0.25">
      <c r="A1288" s="13" t="s">
        <v>3798</v>
      </c>
      <c r="B1288" s="1" t="s">
        <v>3799</v>
      </c>
      <c r="C1288" s="2" t="s">
        <v>3800</v>
      </c>
      <c r="D1288" s="2" t="s">
        <v>1155</v>
      </c>
      <c r="E1288" s="5" t="s">
        <v>18864</v>
      </c>
    </row>
    <row r="1289" spans="1:5" s="17" customFormat="1" ht="15" x14ac:dyDescent="0.25">
      <c r="A1289" s="13" t="s">
        <v>3801</v>
      </c>
      <c r="B1289" s="1" t="s">
        <v>3802</v>
      </c>
      <c r="C1289" s="2" t="s">
        <v>3803</v>
      </c>
      <c r="D1289" s="2" t="s">
        <v>1155</v>
      </c>
      <c r="E1289" s="5" t="s">
        <v>18865</v>
      </c>
    </row>
    <row r="1290" spans="1:5" s="17" customFormat="1" ht="15" x14ac:dyDescent="0.25">
      <c r="A1290" s="13" t="s">
        <v>3804</v>
      </c>
      <c r="B1290" s="1" t="s">
        <v>3805</v>
      </c>
      <c r="C1290" s="2" t="s">
        <v>3806</v>
      </c>
      <c r="D1290" s="2" t="s">
        <v>1155</v>
      </c>
      <c r="E1290" s="5" t="s">
        <v>18866</v>
      </c>
    </row>
    <row r="1291" spans="1:5" s="17" customFormat="1" ht="15" x14ac:dyDescent="0.25">
      <c r="A1291" s="13" t="s">
        <v>3807</v>
      </c>
      <c r="B1291" s="1" t="s">
        <v>3808</v>
      </c>
      <c r="C1291" s="2" t="s">
        <v>3809</v>
      </c>
      <c r="D1291" s="2" t="s">
        <v>1155</v>
      </c>
      <c r="E1291" s="5" t="s">
        <v>18867</v>
      </c>
    </row>
    <row r="1292" spans="1:5" s="17" customFormat="1" ht="15" x14ac:dyDescent="0.25">
      <c r="A1292" s="13" t="s">
        <v>3810</v>
      </c>
      <c r="B1292" s="1" t="s">
        <v>3811</v>
      </c>
      <c r="C1292" s="2" t="s">
        <v>3812</v>
      </c>
      <c r="D1292" s="2" t="s">
        <v>1155</v>
      </c>
      <c r="E1292" s="5" t="s">
        <v>18868</v>
      </c>
    </row>
    <row r="1293" spans="1:5" s="17" customFormat="1" ht="15" x14ac:dyDescent="0.25">
      <c r="A1293" s="13" t="s">
        <v>3813</v>
      </c>
      <c r="B1293" s="1" t="s">
        <v>3814</v>
      </c>
      <c r="C1293" s="2" t="s">
        <v>3815</v>
      </c>
      <c r="D1293" s="2" t="s">
        <v>1155</v>
      </c>
      <c r="E1293" s="5" t="s">
        <v>18869</v>
      </c>
    </row>
    <row r="1294" spans="1:5" s="17" customFormat="1" ht="15" x14ac:dyDescent="0.25">
      <c r="A1294" s="13" t="s">
        <v>3816</v>
      </c>
      <c r="B1294" s="1" t="s">
        <v>3817</v>
      </c>
      <c r="C1294" s="2" t="s">
        <v>3818</v>
      </c>
      <c r="D1294" s="2" t="s">
        <v>1155</v>
      </c>
      <c r="E1294" s="5" t="s">
        <v>18870</v>
      </c>
    </row>
    <row r="1295" spans="1:5" s="17" customFormat="1" ht="15" x14ac:dyDescent="0.25">
      <c r="A1295" s="13" t="s">
        <v>3819</v>
      </c>
      <c r="B1295" s="1" t="s">
        <v>3820</v>
      </c>
      <c r="C1295" s="2" t="s">
        <v>3821</v>
      </c>
      <c r="D1295" s="2" t="s">
        <v>1155</v>
      </c>
      <c r="E1295" s="5" t="s">
        <v>18871</v>
      </c>
    </row>
    <row r="1296" spans="1:5" s="17" customFormat="1" ht="15" x14ac:dyDescent="0.25">
      <c r="A1296" s="13" t="s">
        <v>3822</v>
      </c>
      <c r="B1296" s="1" t="s">
        <v>3823</v>
      </c>
      <c r="C1296" s="2" t="s">
        <v>3824</v>
      </c>
      <c r="D1296" s="2" t="s">
        <v>1155</v>
      </c>
      <c r="E1296" s="5" t="s">
        <v>18872</v>
      </c>
    </row>
    <row r="1297" spans="1:5" s="17" customFormat="1" ht="15" x14ac:dyDescent="0.25">
      <c r="A1297" s="13" t="s">
        <v>3825</v>
      </c>
      <c r="B1297" s="1" t="s">
        <v>3826</v>
      </c>
      <c r="C1297" s="2" t="s">
        <v>3827</v>
      </c>
      <c r="D1297" s="2" t="s">
        <v>1155</v>
      </c>
      <c r="E1297" s="5" t="s">
        <v>18873</v>
      </c>
    </row>
    <row r="1298" spans="1:5" s="17" customFormat="1" ht="15" x14ac:dyDescent="0.25">
      <c r="A1298" s="13" t="s">
        <v>3828</v>
      </c>
      <c r="B1298" s="1" t="s">
        <v>3829</v>
      </c>
      <c r="C1298" s="2" t="s">
        <v>3830</v>
      </c>
      <c r="D1298" s="2" t="s">
        <v>1155</v>
      </c>
      <c r="E1298" s="5" t="s">
        <v>18874</v>
      </c>
    </row>
    <row r="1299" spans="1:5" s="17" customFormat="1" ht="15" x14ac:dyDescent="0.25">
      <c r="A1299" s="13" t="s">
        <v>3831</v>
      </c>
      <c r="B1299" s="1" t="s">
        <v>3832</v>
      </c>
      <c r="C1299" s="2" t="s">
        <v>3833</v>
      </c>
      <c r="D1299" s="2" t="s">
        <v>1390</v>
      </c>
      <c r="E1299" s="5" t="s">
        <v>18875</v>
      </c>
    </row>
    <row r="1300" spans="1:5" s="17" customFormat="1" ht="15" x14ac:dyDescent="0.25">
      <c r="A1300" s="13" t="s">
        <v>3834</v>
      </c>
      <c r="B1300" s="1" t="s">
        <v>3835</v>
      </c>
      <c r="C1300" s="2" t="s">
        <v>3836</v>
      </c>
      <c r="D1300" s="2" t="s">
        <v>1155</v>
      </c>
      <c r="E1300" s="5" t="s">
        <v>18876</v>
      </c>
    </row>
    <row r="1301" spans="1:5" s="17" customFormat="1" ht="15" x14ac:dyDescent="0.25">
      <c r="A1301" s="13" t="s">
        <v>3837</v>
      </c>
      <c r="B1301" s="1" t="s">
        <v>3838</v>
      </c>
      <c r="C1301" s="2" t="s">
        <v>3839</v>
      </c>
      <c r="D1301" s="2" t="s">
        <v>1155</v>
      </c>
      <c r="E1301" s="5" t="s">
        <v>18877</v>
      </c>
    </row>
    <row r="1302" spans="1:5" s="17" customFormat="1" ht="15" x14ac:dyDescent="0.25">
      <c r="A1302" s="13" t="s">
        <v>3840</v>
      </c>
      <c r="B1302" s="1" t="s">
        <v>3841</v>
      </c>
      <c r="C1302" s="2" t="s">
        <v>3842</v>
      </c>
      <c r="D1302" s="2" t="s">
        <v>1155</v>
      </c>
      <c r="E1302" s="5" t="s">
        <v>16086</v>
      </c>
    </row>
    <row r="1303" spans="1:5" s="17" customFormat="1" ht="15" x14ac:dyDescent="0.25">
      <c r="A1303" s="13" t="s">
        <v>3843</v>
      </c>
      <c r="B1303" s="1" t="s">
        <v>3844</v>
      </c>
      <c r="C1303" s="2" t="s">
        <v>3845</v>
      </c>
      <c r="D1303" s="2" t="s">
        <v>1155</v>
      </c>
      <c r="E1303" s="5" t="s">
        <v>16087</v>
      </c>
    </row>
    <row r="1304" spans="1:5" s="17" customFormat="1" ht="15" x14ac:dyDescent="0.25">
      <c r="A1304" s="13" t="s">
        <v>3846</v>
      </c>
      <c r="B1304" s="1" t="s">
        <v>3847</v>
      </c>
      <c r="C1304" s="2" t="s">
        <v>3848</v>
      </c>
      <c r="D1304" s="2" t="s">
        <v>1155</v>
      </c>
      <c r="E1304" s="5" t="s">
        <v>18878</v>
      </c>
    </row>
    <row r="1305" spans="1:5" s="17" customFormat="1" ht="15" x14ac:dyDescent="0.25">
      <c r="A1305" s="13" t="s">
        <v>3849</v>
      </c>
      <c r="B1305" s="1" t="s">
        <v>3850</v>
      </c>
      <c r="C1305" s="2" t="s">
        <v>3851</v>
      </c>
      <c r="D1305" s="2" t="s">
        <v>1155</v>
      </c>
      <c r="E1305" s="5" t="s">
        <v>18879</v>
      </c>
    </row>
    <row r="1306" spans="1:5" s="17" customFormat="1" ht="15" x14ac:dyDescent="0.25">
      <c r="A1306" s="13" t="s">
        <v>3852</v>
      </c>
      <c r="B1306" s="1" t="s">
        <v>3853</v>
      </c>
      <c r="C1306" s="2" t="s">
        <v>3854</v>
      </c>
      <c r="D1306" s="2" t="s">
        <v>1155</v>
      </c>
      <c r="E1306" s="5" t="s">
        <v>18880</v>
      </c>
    </row>
    <row r="1307" spans="1:5" s="17" customFormat="1" ht="15" x14ac:dyDescent="0.25">
      <c r="A1307" s="13" t="s">
        <v>3855</v>
      </c>
      <c r="B1307" s="1" t="s">
        <v>3856</v>
      </c>
      <c r="C1307" s="2" t="s">
        <v>3857</v>
      </c>
      <c r="D1307" s="2" t="s">
        <v>1155</v>
      </c>
      <c r="E1307" s="5" t="s">
        <v>16088</v>
      </c>
    </row>
    <row r="1308" spans="1:5" s="17" customFormat="1" ht="15" x14ac:dyDescent="0.25">
      <c r="A1308" s="13" t="s">
        <v>3858</v>
      </c>
      <c r="B1308" s="1" t="s">
        <v>3859</v>
      </c>
      <c r="C1308" s="2" t="s">
        <v>3860</v>
      </c>
      <c r="D1308" s="2" t="s">
        <v>1155</v>
      </c>
      <c r="E1308" s="5" t="s">
        <v>18881</v>
      </c>
    </row>
    <row r="1309" spans="1:5" s="17" customFormat="1" ht="15" x14ac:dyDescent="0.25">
      <c r="A1309" s="13" t="s">
        <v>3861</v>
      </c>
      <c r="B1309" s="1" t="s">
        <v>3862</v>
      </c>
      <c r="C1309" s="2" t="s">
        <v>3863</v>
      </c>
      <c r="D1309" s="2" t="s">
        <v>1155</v>
      </c>
      <c r="E1309" s="5" t="s">
        <v>18882</v>
      </c>
    </row>
    <row r="1310" spans="1:5" s="17" customFormat="1" ht="15" x14ac:dyDescent="0.25">
      <c r="A1310" s="13" t="s">
        <v>3864</v>
      </c>
      <c r="B1310" s="1" t="s">
        <v>3865</v>
      </c>
      <c r="C1310" s="18" t="s">
        <v>223</v>
      </c>
      <c r="D1310" s="2" t="s">
        <v>1155</v>
      </c>
      <c r="E1310" s="5" t="s">
        <v>16089</v>
      </c>
    </row>
    <row r="1311" spans="1:5" s="17" customFormat="1" ht="15" x14ac:dyDescent="0.25">
      <c r="A1311" s="13" t="s">
        <v>3866</v>
      </c>
      <c r="B1311" s="1" t="s">
        <v>3867</v>
      </c>
      <c r="C1311" s="2" t="s">
        <v>3868</v>
      </c>
      <c r="D1311" s="2" t="s">
        <v>1155</v>
      </c>
      <c r="E1311" s="5" t="s">
        <v>16090</v>
      </c>
    </row>
    <row r="1312" spans="1:5" s="17" customFormat="1" ht="15" x14ac:dyDescent="0.25">
      <c r="A1312" s="13" t="s">
        <v>3869</v>
      </c>
      <c r="B1312" s="1" t="s">
        <v>3870</v>
      </c>
      <c r="C1312" s="2" t="s">
        <v>3871</v>
      </c>
      <c r="D1312" s="2" t="s">
        <v>1390</v>
      </c>
      <c r="E1312" s="5" t="s">
        <v>16091</v>
      </c>
    </row>
    <row r="1313" spans="1:5" s="17" customFormat="1" ht="15" x14ac:dyDescent="0.25">
      <c r="A1313" s="13" t="s">
        <v>3872</v>
      </c>
      <c r="B1313" s="1" t="s">
        <v>3873</v>
      </c>
      <c r="C1313" s="2" t="s">
        <v>3874</v>
      </c>
      <c r="D1313" s="2" t="s">
        <v>1155</v>
      </c>
      <c r="E1313" s="5" t="s">
        <v>16092</v>
      </c>
    </row>
    <row r="1314" spans="1:5" s="17" customFormat="1" ht="15" x14ac:dyDescent="0.25">
      <c r="A1314" s="13" t="s">
        <v>3875</v>
      </c>
      <c r="B1314" s="1" t="s">
        <v>3876</v>
      </c>
      <c r="C1314" s="2" t="s">
        <v>3877</v>
      </c>
      <c r="D1314" s="2" t="s">
        <v>1155</v>
      </c>
      <c r="E1314" s="5" t="s">
        <v>18883</v>
      </c>
    </row>
    <row r="1315" spans="1:5" s="17" customFormat="1" ht="15" x14ac:dyDescent="0.25">
      <c r="A1315" s="13" t="s">
        <v>3878</v>
      </c>
      <c r="B1315" s="1" t="s">
        <v>3879</v>
      </c>
      <c r="C1315" s="2" t="s">
        <v>3880</v>
      </c>
      <c r="D1315" s="2" t="s">
        <v>1155</v>
      </c>
      <c r="E1315" s="5" t="s">
        <v>18884</v>
      </c>
    </row>
    <row r="1316" spans="1:5" s="17" customFormat="1" ht="15" x14ac:dyDescent="0.25">
      <c r="A1316" s="13" t="s">
        <v>3881</v>
      </c>
      <c r="B1316" s="1" t="s">
        <v>3882</v>
      </c>
      <c r="C1316" s="2" t="s">
        <v>3883</v>
      </c>
      <c r="D1316" s="2" t="s">
        <v>1155</v>
      </c>
      <c r="E1316" s="5" t="s">
        <v>18885</v>
      </c>
    </row>
    <row r="1317" spans="1:5" s="17" customFormat="1" ht="15" x14ac:dyDescent="0.25">
      <c r="A1317" s="13" t="s">
        <v>3884</v>
      </c>
      <c r="B1317" s="1" t="s">
        <v>3885</v>
      </c>
      <c r="C1317" s="2" t="s">
        <v>3886</v>
      </c>
      <c r="D1317" s="2" t="s">
        <v>1155</v>
      </c>
      <c r="E1317" s="5" t="s">
        <v>18886</v>
      </c>
    </row>
    <row r="1318" spans="1:5" s="17" customFormat="1" ht="15" x14ac:dyDescent="0.25">
      <c r="A1318" s="13" t="s">
        <v>3887</v>
      </c>
      <c r="B1318" s="1" t="s">
        <v>3888</v>
      </c>
      <c r="C1318" s="2" t="s">
        <v>3889</v>
      </c>
      <c r="D1318" s="2" t="s">
        <v>1155</v>
      </c>
      <c r="E1318" s="5" t="s">
        <v>16093</v>
      </c>
    </row>
    <row r="1319" spans="1:5" s="17" customFormat="1" ht="25.5" x14ac:dyDescent="0.25">
      <c r="A1319" s="13" t="s">
        <v>3890</v>
      </c>
      <c r="B1319" s="1" t="s">
        <v>3891</v>
      </c>
      <c r="C1319" s="2" t="s">
        <v>3892</v>
      </c>
      <c r="D1319" s="2" t="s">
        <v>1155</v>
      </c>
      <c r="E1319" s="5" t="s">
        <v>16094</v>
      </c>
    </row>
    <row r="1320" spans="1:5" s="17" customFormat="1" ht="25.5" x14ac:dyDescent="0.25">
      <c r="A1320" s="13" t="s">
        <v>3893</v>
      </c>
      <c r="B1320" s="1" t="s">
        <v>3894</v>
      </c>
      <c r="C1320" s="2" t="s">
        <v>3895</v>
      </c>
      <c r="D1320" s="2" t="s">
        <v>1155</v>
      </c>
      <c r="E1320" s="5" t="s">
        <v>16095</v>
      </c>
    </row>
    <row r="1321" spans="1:5" s="17" customFormat="1" ht="15" x14ac:dyDescent="0.25">
      <c r="A1321" s="13" t="s">
        <v>3896</v>
      </c>
      <c r="B1321" s="1" t="s">
        <v>3897</v>
      </c>
      <c r="C1321" s="2" t="s">
        <v>3898</v>
      </c>
      <c r="D1321" s="2" t="s">
        <v>1155</v>
      </c>
      <c r="E1321" s="5" t="s">
        <v>16096</v>
      </c>
    </row>
    <row r="1322" spans="1:5" s="17" customFormat="1" ht="15" x14ac:dyDescent="0.25">
      <c r="A1322" s="13" t="s">
        <v>3899</v>
      </c>
      <c r="B1322" s="1" t="s">
        <v>3900</v>
      </c>
      <c r="C1322" s="2" t="s">
        <v>3901</v>
      </c>
      <c r="D1322" s="2" t="s">
        <v>1155</v>
      </c>
      <c r="E1322" s="5" t="s">
        <v>18887</v>
      </c>
    </row>
    <row r="1323" spans="1:5" s="17" customFormat="1" ht="15" x14ac:dyDescent="0.25">
      <c r="A1323" s="13" t="s">
        <v>3902</v>
      </c>
      <c r="B1323" s="1" t="s">
        <v>3903</v>
      </c>
      <c r="C1323" s="2" t="s">
        <v>3904</v>
      </c>
      <c r="D1323" s="2" t="s">
        <v>1155</v>
      </c>
      <c r="E1323" s="5" t="s">
        <v>18888</v>
      </c>
    </row>
    <row r="1324" spans="1:5" s="17" customFormat="1" ht="15" x14ac:dyDescent="0.25">
      <c r="A1324" s="13" t="s">
        <v>3905</v>
      </c>
      <c r="B1324" s="1" t="s">
        <v>3906</v>
      </c>
      <c r="C1324" s="2" t="s">
        <v>3907</v>
      </c>
      <c r="D1324" s="2" t="s">
        <v>1155</v>
      </c>
      <c r="E1324" s="5" t="s">
        <v>18889</v>
      </c>
    </row>
    <row r="1325" spans="1:5" s="17" customFormat="1" ht="15" x14ac:dyDescent="0.25">
      <c r="A1325" s="13" t="s">
        <v>3908</v>
      </c>
      <c r="B1325" s="1" t="s">
        <v>3909</v>
      </c>
      <c r="C1325" s="2" t="s">
        <v>3910</v>
      </c>
      <c r="D1325" s="2" t="s">
        <v>1155</v>
      </c>
      <c r="E1325" s="5" t="s">
        <v>18890</v>
      </c>
    </row>
    <row r="1326" spans="1:5" s="17" customFormat="1" ht="15" x14ac:dyDescent="0.25">
      <c r="A1326" s="13" t="s">
        <v>3911</v>
      </c>
      <c r="B1326" s="1" t="s">
        <v>3912</v>
      </c>
      <c r="C1326" s="2" t="s">
        <v>3913</v>
      </c>
      <c r="D1326" s="2" t="s">
        <v>1155</v>
      </c>
      <c r="E1326" s="5" t="s">
        <v>18891</v>
      </c>
    </row>
    <row r="1327" spans="1:5" s="17" customFormat="1" ht="15" x14ac:dyDescent="0.25">
      <c r="A1327" s="13" t="s">
        <v>3914</v>
      </c>
      <c r="B1327" s="1" t="s">
        <v>3915</v>
      </c>
      <c r="C1327" s="2" t="s">
        <v>3916</v>
      </c>
      <c r="D1327" s="2" t="s">
        <v>1155</v>
      </c>
      <c r="E1327" s="5" t="s">
        <v>16097</v>
      </c>
    </row>
    <row r="1328" spans="1:5" s="17" customFormat="1" ht="15" x14ac:dyDescent="0.25">
      <c r="A1328" s="13" t="s">
        <v>3917</v>
      </c>
      <c r="B1328" s="1" t="s">
        <v>3918</v>
      </c>
      <c r="C1328" s="18" t="s">
        <v>223</v>
      </c>
      <c r="D1328" s="2" t="s">
        <v>1155</v>
      </c>
      <c r="E1328" s="5" t="s">
        <v>16098</v>
      </c>
    </row>
    <row r="1329" spans="1:5" s="17" customFormat="1" ht="15" x14ac:dyDescent="0.25">
      <c r="A1329" s="13" t="s">
        <v>3919</v>
      </c>
      <c r="B1329" s="1" t="s">
        <v>3920</v>
      </c>
      <c r="C1329" s="2" t="s">
        <v>3921</v>
      </c>
      <c r="D1329" s="2" t="s">
        <v>1155</v>
      </c>
      <c r="E1329" s="5" t="s">
        <v>18892</v>
      </c>
    </row>
    <row r="1330" spans="1:5" s="17" customFormat="1" ht="15" x14ac:dyDescent="0.25">
      <c r="A1330" s="13" t="s">
        <v>3922</v>
      </c>
      <c r="B1330" s="1" t="s">
        <v>3923</v>
      </c>
      <c r="C1330" s="2" t="s">
        <v>3924</v>
      </c>
      <c r="D1330" s="2" t="s">
        <v>1155</v>
      </c>
      <c r="E1330" s="5" t="s">
        <v>18893</v>
      </c>
    </row>
    <row r="1331" spans="1:5" s="17" customFormat="1" ht="15" x14ac:dyDescent="0.25">
      <c r="A1331" s="13" t="s">
        <v>3925</v>
      </c>
      <c r="B1331" s="1" t="s">
        <v>3926</v>
      </c>
      <c r="C1331" s="2" t="s">
        <v>3927</v>
      </c>
      <c r="D1331" s="2" t="s">
        <v>1155</v>
      </c>
      <c r="E1331" s="5" t="s">
        <v>16099</v>
      </c>
    </row>
    <row r="1332" spans="1:5" s="17" customFormat="1" ht="15" x14ac:dyDescent="0.25">
      <c r="A1332" s="13" t="s">
        <v>3928</v>
      </c>
      <c r="B1332" s="1" t="s">
        <v>3929</v>
      </c>
      <c r="C1332" s="2" t="s">
        <v>3930</v>
      </c>
      <c r="D1332" s="2" t="s">
        <v>1155</v>
      </c>
      <c r="E1332" s="5" t="s">
        <v>18894</v>
      </c>
    </row>
    <row r="1333" spans="1:5" s="17" customFormat="1" ht="15" x14ac:dyDescent="0.25">
      <c r="A1333" s="13" t="s">
        <v>3931</v>
      </c>
      <c r="B1333" s="1" t="s">
        <v>3932</v>
      </c>
      <c r="C1333" s="2" t="s">
        <v>3933</v>
      </c>
      <c r="D1333" s="2" t="s">
        <v>1155</v>
      </c>
      <c r="E1333" s="5" t="s">
        <v>18895</v>
      </c>
    </row>
    <row r="1334" spans="1:5" s="17" customFormat="1" ht="15" x14ac:dyDescent="0.25">
      <c r="A1334" s="13" t="s">
        <v>3934</v>
      </c>
      <c r="B1334" s="1" t="s">
        <v>3935</v>
      </c>
      <c r="C1334" s="2" t="s">
        <v>3936</v>
      </c>
      <c r="D1334" s="2" t="s">
        <v>1155</v>
      </c>
      <c r="E1334" s="5" t="s">
        <v>18896</v>
      </c>
    </row>
    <row r="1335" spans="1:5" s="17" customFormat="1" ht="15" x14ac:dyDescent="0.25">
      <c r="A1335" s="13" t="s">
        <v>3937</v>
      </c>
      <c r="B1335" s="1" t="s">
        <v>3938</v>
      </c>
      <c r="C1335" s="2" t="s">
        <v>3939</v>
      </c>
      <c r="D1335" s="2" t="s">
        <v>1155</v>
      </c>
      <c r="E1335" s="5" t="s">
        <v>18897</v>
      </c>
    </row>
    <row r="1336" spans="1:5" s="17" customFormat="1" ht="15" x14ac:dyDescent="0.25">
      <c r="A1336" s="13" t="s">
        <v>3940</v>
      </c>
      <c r="B1336" s="1" t="s">
        <v>3941</v>
      </c>
      <c r="C1336" s="2" t="s">
        <v>3942</v>
      </c>
      <c r="D1336" s="2" t="s">
        <v>1155</v>
      </c>
      <c r="E1336" s="5" t="s">
        <v>18898</v>
      </c>
    </row>
    <row r="1337" spans="1:5" s="17" customFormat="1" ht="15" x14ac:dyDescent="0.25">
      <c r="A1337" s="13" t="s">
        <v>3943</v>
      </c>
      <c r="B1337" s="1" t="s">
        <v>3944</v>
      </c>
      <c r="C1337" s="2" t="s">
        <v>3945</v>
      </c>
      <c r="D1337" s="2" t="s">
        <v>1155</v>
      </c>
      <c r="E1337" s="5" t="s">
        <v>18899</v>
      </c>
    </row>
    <row r="1338" spans="1:5" s="17" customFormat="1" ht="15" x14ac:dyDescent="0.25">
      <c r="A1338" s="13" t="s">
        <v>3946</v>
      </c>
      <c r="B1338" s="1" t="s">
        <v>3947</v>
      </c>
      <c r="C1338" s="2" t="s">
        <v>3948</v>
      </c>
      <c r="D1338" s="2" t="s">
        <v>1155</v>
      </c>
      <c r="E1338" s="5" t="s">
        <v>16100</v>
      </c>
    </row>
    <row r="1339" spans="1:5" s="17" customFormat="1" ht="15" x14ac:dyDescent="0.25">
      <c r="A1339" s="13" t="s">
        <v>3949</v>
      </c>
      <c r="B1339" s="1" t="s">
        <v>3950</v>
      </c>
      <c r="C1339" s="2" t="s">
        <v>3951</v>
      </c>
      <c r="D1339" s="2" t="s">
        <v>1155</v>
      </c>
      <c r="E1339" s="5" t="s">
        <v>16101</v>
      </c>
    </row>
    <row r="1340" spans="1:5" s="17" customFormat="1" ht="15" x14ac:dyDescent="0.25">
      <c r="A1340" s="13" t="s">
        <v>3952</v>
      </c>
      <c r="B1340" s="1" t="s">
        <v>3953</v>
      </c>
      <c r="C1340" s="2" t="s">
        <v>3954</v>
      </c>
      <c r="D1340" s="2" t="s">
        <v>1155</v>
      </c>
      <c r="E1340" s="5" t="s">
        <v>16102</v>
      </c>
    </row>
    <row r="1341" spans="1:5" s="17" customFormat="1" ht="15" x14ac:dyDescent="0.25">
      <c r="A1341" s="13" t="s">
        <v>3955</v>
      </c>
      <c r="B1341" s="1" t="s">
        <v>3956</v>
      </c>
      <c r="C1341" s="2" t="s">
        <v>3957</v>
      </c>
      <c r="D1341" s="2" t="s">
        <v>1155</v>
      </c>
      <c r="E1341" s="5" t="s">
        <v>18900</v>
      </c>
    </row>
    <row r="1342" spans="1:5" s="17" customFormat="1" ht="15" x14ac:dyDescent="0.25">
      <c r="A1342" s="13" t="s">
        <v>3958</v>
      </c>
      <c r="B1342" s="1" t="s">
        <v>3959</v>
      </c>
      <c r="C1342" s="2" t="s">
        <v>3960</v>
      </c>
      <c r="D1342" s="2" t="s">
        <v>1155</v>
      </c>
      <c r="E1342" s="5" t="s">
        <v>16103</v>
      </c>
    </row>
    <row r="1343" spans="1:5" s="17" customFormat="1" ht="15" x14ac:dyDescent="0.25">
      <c r="A1343" s="13" t="s">
        <v>3961</v>
      </c>
      <c r="B1343" s="1" t="s">
        <v>3962</v>
      </c>
      <c r="C1343" s="2" t="s">
        <v>3963</v>
      </c>
      <c r="D1343" s="2" t="s">
        <v>7</v>
      </c>
      <c r="E1343" s="5" t="s">
        <v>16104</v>
      </c>
    </row>
    <row r="1344" spans="1:5" s="17" customFormat="1" ht="15" x14ac:dyDescent="0.25">
      <c r="A1344" s="13" t="s">
        <v>3964</v>
      </c>
      <c r="B1344" s="1" t="s">
        <v>3965</v>
      </c>
      <c r="C1344" s="2" t="s">
        <v>3966</v>
      </c>
      <c r="D1344" s="2" t="s">
        <v>7</v>
      </c>
      <c r="E1344" s="5" t="s">
        <v>18901</v>
      </c>
    </row>
    <row r="1345" spans="1:5" s="17" customFormat="1" ht="15" x14ac:dyDescent="0.25">
      <c r="A1345" s="13" t="s">
        <v>3967</v>
      </c>
      <c r="B1345" s="1" t="s">
        <v>3968</v>
      </c>
      <c r="C1345" s="2" t="s">
        <v>3969</v>
      </c>
      <c r="D1345" s="2" t="s">
        <v>7</v>
      </c>
      <c r="E1345" s="5" t="s">
        <v>18902</v>
      </c>
    </row>
    <row r="1346" spans="1:5" s="17" customFormat="1" ht="15" x14ac:dyDescent="0.25">
      <c r="A1346" s="13" t="s">
        <v>3970</v>
      </c>
      <c r="B1346" s="1" t="s">
        <v>3971</v>
      </c>
      <c r="C1346" s="2" t="s">
        <v>3972</v>
      </c>
      <c r="D1346" s="2" t="s">
        <v>7</v>
      </c>
      <c r="E1346" s="5" t="s">
        <v>18903</v>
      </c>
    </row>
    <row r="1347" spans="1:5" s="17" customFormat="1" ht="15" x14ac:dyDescent="0.25">
      <c r="A1347" s="13" t="s">
        <v>3973</v>
      </c>
      <c r="B1347" s="1" t="s">
        <v>3974</v>
      </c>
      <c r="C1347" s="2" t="s">
        <v>3975</v>
      </c>
      <c r="D1347" s="2" t="s">
        <v>7</v>
      </c>
      <c r="E1347" s="5" t="s">
        <v>18904</v>
      </c>
    </row>
    <row r="1348" spans="1:5" s="17" customFormat="1" ht="15" x14ac:dyDescent="0.25">
      <c r="A1348" s="13" t="s">
        <v>3976</v>
      </c>
      <c r="B1348" s="1" t="s">
        <v>3977</v>
      </c>
      <c r="C1348" s="2" t="s">
        <v>3978</v>
      </c>
      <c r="D1348" s="2" t="s">
        <v>7</v>
      </c>
      <c r="E1348" s="5" t="s">
        <v>18905</v>
      </c>
    </row>
    <row r="1349" spans="1:5" s="17" customFormat="1" ht="15" x14ac:dyDescent="0.25">
      <c r="A1349" s="13" t="s">
        <v>3979</v>
      </c>
      <c r="B1349" s="1" t="s">
        <v>3980</v>
      </c>
      <c r="C1349" s="2" t="s">
        <v>3981</v>
      </c>
      <c r="D1349" s="2" t="s">
        <v>7</v>
      </c>
      <c r="E1349" s="5" t="s">
        <v>18906</v>
      </c>
    </row>
    <row r="1350" spans="1:5" s="17" customFormat="1" ht="15" x14ac:dyDescent="0.25">
      <c r="A1350" s="13" t="s">
        <v>3982</v>
      </c>
      <c r="B1350" s="1" t="s">
        <v>3983</v>
      </c>
      <c r="C1350" s="2" t="s">
        <v>3984</v>
      </c>
      <c r="D1350" s="2" t="s">
        <v>7</v>
      </c>
      <c r="E1350" s="5" t="s">
        <v>18907</v>
      </c>
    </row>
    <row r="1351" spans="1:5" s="17" customFormat="1" ht="15" x14ac:dyDescent="0.25">
      <c r="A1351" s="13" t="s">
        <v>3985</v>
      </c>
      <c r="B1351" s="1" t="s">
        <v>3986</v>
      </c>
      <c r="C1351" s="2" t="s">
        <v>3987</v>
      </c>
      <c r="D1351" s="2" t="s">
        <v>7</v>
      </c>
      <c r="E1351" s="5" t="s">
        <v>18908</v>
      </c>
    </row>
    <row r="1352" spans="1:5" s="17" customFormat="1" ht="15" x14ac:dyDescent="0.25">
      <c r="A1352" s="13" t="s">
        <v>3988</v>
      </c>
      <c r="B1352" s="1" t="s">
        <v>3989</v>
      </c>
      <c r="C1352" s="2" t="s">
        <v>3990</v>
      </c>
      <c r="D1352" s="2" t="s">
        <v>7</v>
      </c>
      <c r="E1352" s="5" t="s">
        <v>18909</v>
      </c>
    </row>
    <row r="1353" spans="1:5" s="17" customFormat="1" ht="15" x14ac:dyDescent="0.25">
      <c r="A1353" s="13" t="s">
        <v>3991</v>
      </c>
      <c r="B1353" s="1" t="s">
        <v>3992</v>
      </c>
      <c r="C1353" s="2" t="s">
        <v>3993</v>
      </c>
      <c r="D1353" s="2" t="s">
        <v>7</v>
      </c>
      <c r="E1353" s="5" t="s">
        <v>18910</v>
      </c>
    </row>
    <row r="1354" spans="1:5" s="17" customFormat="1" ht="15" x14ac:dyDescent="0.25">
      <c r="A1354" s="13" t="s">
        <v>3994</v>
      </c>
      <c r="B1354" s="1" t="s">
        <v>3995</v>
      </c>
      <c r="C1354" s="2" t="s">
        <v>3996</v>
      </c>
      <c r="D1354" s="2" t="s">
        <v>7</v>
      </c>
      <c r="E1354" s="5" t="s">
        <v>18911</v>
      </c>
    </row>
    <row r="1355" spans="1:5" s="17" customFormat="1" ht="15" x14ac:dyDescent="0.25">
      <c r="A1355" s="13" t="s">
        <v>3997</v>
      </c>
      <c r="B1355" s="1" t="s">
        <v>3998</v>
      </c>
      <c r="C1355" s="2" t="s">
        <v>3999</v>
      </c>
      <c r="D1355" s="2" t="s">
        <v>7</v>
      </c>
      <c r="E1355" s="5" t="s">
        <v>18912</v>
      </c>
    </row>
    <row r="1356" spans="1:5" s="17" customFormat="1" ht="15" x14ac:dyDescent="0.25">
      <c r="A1356" s="13" t="s">
        <v>4000</v>
      </c>
      <c r="B1356" s="1" t="s">
        <v>4001</v>
      </c>
      <c r="C1356" s="2" t="s">
        <v>4002</v>
      </c>
      <c r="D1356" s="2" t="s">
        <v>7</v>
      </c>
      <c r="E1356" s="5" t="s">
        <v>18913</v>
      </c>
    </row>
    <row r="1357" spans="1:5" s="17" customFormat="1" ht="15" x14ac:dyDescent="0.25">
      <c r="A1357" s="13" t="s">
        <v>4003</v>
      </c>
      <c r="B1357" s="1" t="s">
        <v>4004</v>
      </c>
      <c r="C1357" s="2" t="s">
        <v>4005</v>
      </c>
      <c r="D1357" s="2" t="s">
        <v>7</v>
      </c>
      <c r="E1357" s="5" t="s">
        <v>18914</v>
      </c>
    </row>
    <row r="1358" spans="1:5" s="17" customFormat="1" ht="15" x14ac:dyDescent="0.25">
      <c r="A1358" s="13" t="s">
        <v>4006</v>
      </c>
      <c r="B1358" s="1" t="s">
        <v>4007</v>
      </c>
      <c r="C1358" s="2" t="s">
        <v>4008</v>
      </c>
      <c r="D1358" s="2" t="s">
        <v>7</v>
      </c>
      <c r="E1358" s="5" t="s">
        <v>18915</v>
      </c>
    </row>
    <row r="1359" spans="1:5" s="17" customFormat="1" ht="15" x14ac:dyDescent="0.25">
      <c r="A1359" s="13" t="s">
        <v>4009</v>
      </c>
      <c r="B1359" s="1" t="s">
        <v>4010</v>
      </c>
      <c r="C1359" s="2" t="s">
        <v>4011</v>
      </c>
      <c r="D1359" s="2" t="s">
        <v>7</v>
      </c>
      <c r="E1359" s="5" t="s">
        <v>18916</v>
      </c>
    </row>
    <row r="1360" spans="1:5" s="17" customFormat="1" ht="15" x14ac:dyDescent="0.25">
      <c r="A1360" s="13" t="s">
        <v>4012</v>
      </c>
      <c r="B1360" s="1" t="s">
        <v>4013</v>
      </c>
      <c r="C1360" s="2" t="s">
        <v>4014</v>
      </c>
      <c r="D1360" s="2" t="s">
        <v>7</v>
      </c>
      <c r="E1360" s="5" t="s">
        <v>18917</v>
      </c>
    </row>
    <row r="1361" spans="1:5" s="17" customFormat="1" ht="15" x14ac:dyDescent="0.25">
      <c r="A1361" s="13" t="s">
        <v>4015</v>
      </c>
      <c r="B1361" s="1" t="s">
        <v>4016</v>
      </c>
      <c r="C1361" s="2" t="s">
        <v>4017</v>
      </c>
      <c r="D1361" s="2" t="s">
        <v>7</v>
      </c>
      <c r="E1361" s="5" t="s">
        <v>18918</v>
      </c>
    </row>
    <row r="1362" spans="1:5" s="17" customFormat="1" ht="15" x14ac:dyDescent="0.25">
      <c r="A1362" s="13" t="s">
        <v>4018</v>
      </c>
      <c r="B1362" s="1" t="s">
        <v>4019</v>
      </c>
      <c r="C1362" s="2" t="s">
        <v>4020</v>
      </c>
      <c r="D1362" s="2" t="s">
        <v>7</v>
      </c>
      <c r="E1362" s="5" t="s">
        <v>16105</v>
      </c>
    </row>
    <row r="1363" spans="1:5" s="17" customFormat="1" ht="15" x14ac:dyDescent="0.25">
      <c r="A1363" s="13" t="s">
        <v>4021</v>
      </c>
      <c r="B1363" s="1" t="s">
        <v>4022</v>
      </c>
      <c r="C1363" s="2" t="s">
        <v>4023</v>
      </c>
      <c r="D1363" s="2" t="s">
        <v>7</v>
      </c>
      <c r="E1363" s="5" t="s">
        <v>18919</v>
      </c>
    </row>
    <row r="1364" spans="1:5" s="17" customFormat="1" ht="15" x14ac:dyDescent="0.25">
      <c r="A1364" s="13" t="s">
        <v>4024</v>
      </c>
      <c r="B1364" s="1" t="s">
        <v>4025</v>
      </c>
      <c r="C1364" s="2" t="s">
        <v>4026</v>
      </c>
      <c r="D1364" s="2" t="s">
        <v>7</v>
      </c>
      <c r="E1364" s="5" t="s">
        <v>18920</v>
      </c>
    </row>
    <row r="1365" spans="1:5" s="17" customFormat="1" ht="15" x14ac:dyDescent="0.25">
      <c r="A1365" s="13" t="s">
        <v>4027</v>
      </c>
      <c r="B1365" s="1" t="s">
        <v>4028</v>
      </c>
      <c r="C1365" s="2" t="s">
        <v>4029</v>
      </c>
      <c r="D1365" s="2" t="s">
        <v>7</v>
      </c>
      <c r="E1365" s="5" t="s">
        <v>18921</v>
      </c>
    </row>
    <row r="1366" spans="1:5" s="17" customFormat="1" ht="15" x14ac:dyDescent="0.25">
      <c r="A1366" s="13" t="s">
        <v>4030</v>
      </c>
      <c r="B1366" s="1" t="s">
        <v>4031</v>
      </c>
      <c r="C1366" s="2" t="s">
        <v>4032</v>
      </c>
      <c r="D1366" s="2" t="s">
        <v>7</v>
      </c>
      <c r="E1366" s="5" t="s">
        <v>18922</v>
      </c>
    </row>
    <row r="1367" spans="1:5" s="17" customFormat="1" ht="15" x14ac:dyDescent="0.25">
      <c r="A1367" s="13" t="s">
        <v>4033</v>
      </c>
      <c r="B1367" s="1" t="s">
        <v>4034</v>
      </c>
      <c r="C1367" s="2" t="s">
        <v>4035</v>
      </c>
      <c r="D1367" s="2" t="s">
        <v>7</v>
      </c>
      <c r="E1367" s="5" t="s">
        <v>18923</v>
      </c>
    </row>
    <row r="1368" spans="1:5" s="17" customFormat="1" ht="15" x14ac:dyDescent="0.25">
      <c r="A1368" s="13" t="s">
        <v>4036</v>
      </c>
      <c r="B1368" s="1" t="s">
        <v>4037</v>
      </c>
      <c r="C1368" s="2" t="s">
        <v>4038</v>
      </c>
      <c r="D1368" s="2" t="s">
        <v>7</v>
      </c>
      <c r="E1368" s="5" t="s">
        <v>18924</v>
      </c>
    </row>
    <row r="1369" spans="1:5" s="17" customFormat="1" ht="15" x14ac:dyDescent="0.25">
      <c r="A1369" s="13" t="s">
        <v>4039</v>
      </c>
      <c r="B1369" s="1" t="s">
        <v>4040</v>
      </c>
      <c r="C1369" s="2" t="s">
        <v>4041</v>
      </c>
      <c r="D1369" s="2" t="s">
        <v>7</v>
      </c>
      <c r="E1369" s="5" t="s">
        <v>18925</v>
      </c>
    </row>
    <row r="1370" spans="1:5" s="17" customFormat="1" ht="15" x14ac:dyDescent="0.25">
      <c r="A1370" s="13" t="s">
        <v>4042</v>
      </c>
      <c r="B1370" s="1" t="s">
        <v>4043</v>
      </c>
      <c r="C1370" s="2" t="s">
        <v>4044</v>
      </c>
      <c r="D1370" s="2" t="s">
        <v>7</v>
      </c>
      <c r="E1370" s="5" t="s">
        <v>18926</v>
      </c>
    </row>
    <row r="1371" spans="1:5" s="17" customFormat="1" ht="15" x14ac:dyDescent="0.25">
      <c r="A1371" s="13" t="s">
        <v>4045</v>
      </c>
      <c r="B1371" s="1" t="s">
        <v>4046</v>
      </c>
      <c r="C1371" s="2" t="s">
        <v>4047</v>
      </c>
      <c r="D1371" s="2" t="s">
        <v>7</v>
      </c>
      <c r="E1371" s="5" t="s">
        <v>18927</v>
      </c>
    </row>
    <row r="1372" spans="1:5" s="17" customFormat="1" ht="15" x14ac:dyDescent="0.25">
      <c r="A1372" s="13" t="s">
        <v>4048</v>
      </c>
      <c r="B1372" s="1" t="s">
        <v>4049</v>
      </c>
      <c r="C1372" s="2" t="s">
        <v>4050</v>
      </c>
      <c r="D1372" s="2" t="s">
        <v>7</v>
      </c>
      <c r="E1372" s="5" t="s">
        <v>18928</v>
      </c>
    </row>
    <row r="1373" spans="1:5" s="17" customFormat="1" ht="15" x14ac:dyDescent="0.25">
      <c r="A1373" s="13" t="s">
        <v>4051</v>
      </c>
      <c r="B1373" s="1" t="s">
        <v>4052</v>
      </c>
      <c r="C1373" s="2" t="s">
        <v>4053</v>
      </c>
      <c r="D1373" s="2" t="s">
        <v>7</v>
      </c>
      <c r="E1373" s="5" t="s">
        <v>18929</v>
      </c>
    </row>
    <row r="1374" spans="1:5" s="17" customFormat="1" ht="15" x14ac:dyDescent="0.25">
      <c r="A1374" s="13" t="s">
        <v>4054</v>
      </c>
      <c r="B1374" s="1" t="s">
        <v>4055</v>
      </c>
      <c r="C1374" s="2" t="s">
        <v>4056</v>
      </c>
      <c r="D1374" s="2" t="s">
        <v>7</v>
      </c>
      <c r="E1374" s="5" t="s">
        <v>18930</v>
      </c>
    </row>
    <row r="1375" spans="1:5" s="17" customFormat="1" ht="15" x14ac:dyDescent="0.25">
      <c r="A1375" s="13" t="s">
        <v>4057</v>
      </c>
      <c r="B1375" s="1" t="s">
        <v>4058</v>
      </c>
      <c r="C1375" s="18" t="s">
        <v>223</v>
      </c>
      <c r="D1375" s="2" t="s">
        <v>169</v>
      </c>
      <c r="E1375" s="5" t="s">
        <v>18931</v>
      </c>
    </row>
    <row r="1376" spans="1:5" s="17" customFormat="1" ht="15" x14ac:dyDescent="0.25">
      <c r="A1376" s="13" t="s">
        <v>4059</v>
      </c>
      <c r="B1376" s="1" t="s">
        <v>4060</v>
      </c>
      <c r="C1376" s="18" t="s">
        <v>223</v>
      </c>
      <c r="D1376" s="2" t="s">
        <v>169</v>
      </c>
      <c r="E1376" s="5" t="s">
        <v>18932</v>
      </c>
    </row>
    <row r="1377" spans="1:5" s="17" customFormat="1" ht="15" x14ac:dyDescent="0.25">
      <c r="A1377" s="13" t="s">
        <v>4061</v>
      </c>
      <c r="B1377" s="1" t="s">
        <v>4062</v>
      </c>
      <c r="C1377" s="2" t="s">
        <v>4063</v>
      </c>
      <c r="D1377" s="2" t="s">
        <v>169</v>
      </c>
      <c r="E1377" s="5" t="s">
        <v>18933</v>
      </c>
    </row>
    <row r="1378" spans="1:5" s="17" customFormat="1" ht="15" x14ac:dyDescent="0.25">
      <c r="A1378" s="13" t="s">
        <v>4064</v>
      </c>
      <c r="B1378" s="1" t="s">
        <v>4065</v>
      </c>
      <c r="C1378" s="2" t="s">
        <v>4066</v>
      </c>
      <c r="D1378" s="2" t="s">
        <v>169</v>
      </c>
      <c r="E1378" s="5" t="s">
        <v>18934</v>
      </c>
    </row>
    <row r="1379" spans="1:5" s="17" customFormat="1" ht="15" x14ac:dyDescent="0.25">
      <c r="A1379" s="13" t="s">
        <v>4067</v>
      </c>
      <c r="B1379" s="1" t="s">
        <v>4068</v>
      </c>
      <c r="C1379" s="2" t="s">
        <v>4069</v>
      </c>
      <c r="D1379" s="2" t="s">
        <v>169</v>
      </c>
      <c r="E1379" s="5" t="s">
        <v>18935</v>
      </c>
    </row>
    <row r="1380" spans="1:5" s="17" customFormat="1" ht="15" x14ac:dyDescent="0.25">
      <c r="A1380" s="13" t="s">
        <v>4070</v>
      </c>
      <c r="B1380" s="1" t="s">
        <v>4071</v>
      </c>
      <c r="C1380" s="2" t="s">
        <v>4072</v>
      </c>
      <c r="D1380" s="2" t="s">
        <v>169</v>
      </c>
      <c r="E1380" s="5" t="s">
        <v>18936</v>
      </c>
    </row>
    <row r="1381" spans="1:5" s="17" customFormat="1" ht="15" x14ac:dyDescent="0.25">
      <c r="A1381" s="13" t="s">
        <v>4073</v>
      </c>
      <c r="B1381" s="1" t="s">
        <v>4074</v>
      </c>
      <c r="C1381" s="2" t="s">
        <v>4075</v>
      </c>
      <c r="D1381" s="2" t="s">
        <v>169</v>
      </c>
      <c r="E1381" s="5" t="s">
        <v>18937</v>
      </c>
    </row>
    <row r="1382" spans="1:5" s="17" customFormat="1" ht="15" x14ac:dyDescent="0.25">
      <c r="A1382" s="13" t="s">
        <v>4076</v>
      </c>
      <c r="B1382" s="1" t="s">
        <v>4077</v>
      </c>
      <c r="C1382" s="2" t="s">
        <v>4078</v>
      </c>
      <c r="D1382" s="2" t="s">
        <v>169</v>
      </c>
      <c r="E1382" s="5" t="s">
        <v>18938</v>
      </c>
    </row>
    <row r="1383" spans="1:5" s="17" customFormat="1" ht="15" x14ac:dyDescent="0.25">
      <c r="A1383" s="13" t="s">
        <v>4079</v>
      </c>
      <c r="B1383" s="1" t="s">
        <v>4080</v>
      </c>
      <c r="C1383" s="2" t="s">
        <v>4081</v>
      </c>
      <c r="D1383" s="2" t="s">
        <v>169</v>
      </c>
      <c r="E1383" s="5" t="s">
        <v>18939</v>
      </c>
    </row>
    <row r="1384" spans="1:5" s="17" customFormat="1" ht="15" x14ac:dyDescent="0.25">
      <c r="A1384" s="13" t="s">
        <v>4082</v>
      </c>
      <c r="B1384" s="1" t="s">
        <v>4083</v>
      </c>
      <c r="C1384" s="2" t="s">
        <v>4084</v>
      </c>
      <c r="D1384" s="2" t="s">
        <v>169</v>
      </c>
      <c r="E1384" s="5" t="s">
        <v>18940</v>
      </c>
    </row>
    <row r="1385" spans="1:5" s="17" customFormat="1" ht="15" x14ac:dyDescent="0.25">
      <c r="A1385" s="13" t="s">
        <v>4085</v>
      </c>
      <c r="B1385" s="1" t="s">
        <v>4086</v>
      </c>
      <c r="C1385" s="2" t="s">
        <v>4087</v>
      </c>
      <c r="D1385" s="2" t="s">
        <v>169</v>
      </c>
      <c r="E1385" s="5" t="s">
        <v>18941</v>
      </c>
    </row>
    <row r="1386" spans="1:5" s="17" customFormat="1" ht="15" x14ac:dyDescent="0.25">
      <c r="A1386" s="13" t="s">
        <v>4088</v>
      </c>
      <c r="B1386" s="1" t="s">
        <v>4089</v>
      </c>
      <c r="C1386" s="2" t="s">
        <v>4090</v>
      </c>
      <c r="D1386" s="2" t="s">
        <v>169</v>
      </c>
      <c r="E1386" s="5" t="s">
        <v>18942</v>
      </c>
    </row>
    <row r="1387" spans="1:5" s="17" customFormat="1" ht="15" x14ac:dyDescent="0.25">
      <c r="A1387" s="13" t="s">
        <v>4091</v>
      </c>
      <c r="B1387" s="1" t="s">
        <v>4092</v>
      </c>
      <c r="C1387" s="2" t="s">
        <v>4093</v>
      </c>
      <c r="D1387" s="2" t="s">
        <v>169</v>
      </c>
      <c r="E1387" s="5" t="s">
        <v>18943</v>
      </c>
    </row>
    <row r="1388" spans="1:5" s="17" customFormat="1" ht="15" x14ac:dyDescent="0.25">
      <c r="A1388" s="13" t="s">
        <v>4094</v>
      </c>
      <c r="B1388" s="1" t="s">
        <v>4095</v>
      </c>
      <c r="C1388" s="2" t="s">
        <v>4096</v>
      </c>
      <c r="D1388" s="2" t="s">
        <v>169</v>
      </c>
      <c r="E1388" s="5" t="s">
        <v>18944</v>
      </c>
    </row>
    <row r="1389" spans="1:5" s="17" customFormat="1" ht="15" x14ac:dyDescent="0.25">
      <c r="A1389" s="13" t="s">
        <v>4097</v>
      </c>
      <c r="B1389" s="1" t="s">
        <v>4098</v>
      </c>
      <c r="C1389" s="2" t="s">
        <v>4099</v>
      </c>
      <c r="D1389" s="2" t="s">
        <v>169</v>
      </c>
      <c r="E1389" s="5" t="s">
        <v>18945</v>
      </c>
    </row>
    <row r="1390" spans="1:5" s="17" customFormat="1" ht="15" x14ac:dyDescent="0.25">
      <c r="A1390" s="13" t="s">
        <v>4100</v>
      </c>
      <c r="B1390" s="1" t="s">
        <v>4101</v>
      </c>
      <c r="C1390" s="2" t="s">
        <v>4102</v>
      </c>
      <c r="D1390" s="2" t="s">
        <v>169</v>
      </c>
      <c r="E1390" s="5" t="s">
        <v>18946</v>
      </c>
    </row>
    <row r="1391" spans="1:5" s="17" customFormat="1" ht="15" x14ac:dyDescent="0.25">
      <c r="A1391" s="13" t="s">
        <v>4103</v>
      </c>
      <c r="B1391" s="1" t="s">
        <v>4104</v>
      </c>
      <c r="C1391" s="2" t="s">
        <v>4105</v>
      </c>
      <c r="D1391" s="2" t="s">
        <v>169</v>
      </c>
      <c r="E1391" s="5" t="s">
        <v>18947</v>
      </c>
    </row>
    <row r="1392" spans="1:5" s="17" customFormat="1" ht="15" x14ac:dyDescent="0.25">
      <c r="A1392" s="13" t="s">
        <v>4106</v>
      </c>
      <c r="B1392" s="1" t="s">
        <v>4107</v>
      </c>
      <c r="C1392" s="2" t="s">
        <v>4108</v>
      </c>
      <c r="D1392" s="2" t="s">
        <v>169</v>
      </c>
      <c r="E1392" s="5" t="s">
        <v>18948</v>
      </c>
    </row>
    <row r="1393" spans="1:5" s="17" customFormat="1" ht="15" x14ac:dyDescent="0.25">
      <c r="A1393" s="13" t="s">
        <v>4109</v>
      </c>
      <c r="B1393" s="1" t="s">
        <v>4110</v>
      </c>
      <c r="C1393" s="2" t="s">
        <v>4111</v>
      </c>
      <c r="D1393" s="2" t="s">
        <v>169</v>
      </c>
      <c r="E1393" s="5" t="s">
        <v>18949</v>
      </c>
    </row>
    <row r="1394" spans="1:5" s="17" customFormat="1" ht="15" x14ac:dyDescent="0.25">
      <c r="A1394" s="13" t="s">
        <v>4112</v>
      </c>
      <c r="B1394" s="1" t="s">
        <v>4113</v>
      </c>
      <c r="C1394" s="2" t="s">
        <v>4114</v>
      </c>
      <c r="D1394" s="2" t="s">
        <v>169</v>
      </c>
      <c r="E1394" s="5" t="s">
        <v>18950</v>
      </c>
    </row>
    <row r="1395" spans="1:5" s="17" customFormat="1" ht="15" x14ac:dyDescent="0.25">
      <c r="A1395" s="13" t="s">
        <v>4115</v>
      </c>
      <c r="B1395" s="1" t="s">
        <v>4116</v>
      </c>
      <c r="C1395" s="2" t="s">
        <v>4117</v>
      </c>
      <c r="D1395" s="2" t="s">
        <v>169</v>
      </c>
      <c r="E1395" s="5" t="s">
        <v>18951</v>
      </c>
    </row>
    <row r="1396" spans="1:5" s="17" customFormat="1" ht="15" x14ac:dyDescent="0.25">
      <c r="A1396" s="13" t="s">
        <v>4118</v>
      </c>
      <c r="B1396" s="1" t="s">
        <v>4119</v>
      </c>
      <c r="C1396" s="2" t="s">
        <v>4120</v>
      </c>
      <c r="D1396" s="2" t="s">
        <v>169</v>
      </c>
      <c r="E1396" s="5" t="s">
        <v>18952</v>
      </c>
    </row>
    <row r="1397" spans="1:5" s="17" customFormat="1" ht="15" x14ac:dyDescent="0.25">
      <c r="A1397" s="13" t="s">
        <v>4121</v>
      </c>
      <c r="B1397" s="1" t="s">
        <v>4122</v>
      </c>
      <c r="C1397" s="2" t="s">
        <v>4123</v>
      </c>
      <c r="D1397" s="2" t="s">
        <v>169</v>
      </c>
      <c r="E1397" s="5" t="s">
        <v>18953</v>
      </c>
    </row>
    <row r="1398" spans="1:5" s="17" customFormat="1" ht="15" x14ac:dyDescent="0.25">
      <c r="A1398" s="13" t="s">
        <v>4124</v>
      </c>
      <c r="B1398" s="1" t="s">
        <v>4125</v>
      </c>
      <c r="C1398" s="2" t="s">
        <v>4126</v>
      </c>
      <c r="D1398" s="2" t="s">
        <v>169</v>
      </c>
      <c r="E1398" s="5" t="s">
        <v>18954</v>
      </c>
    </row>
    <row r="1399" spans="1:5" s="17" customFormat="1" ht="15" x14ac:dyDescent="0.25">
      <c r="A1399" s="13" t="s">
        <v>4127</v>
      </c>
      <c r="B1399" s="1" t="s">
        <v>4128</v>
      </c>
      <c r="C1399" s="2" t="s">
        <v>4129</v>
      </c>
      <c r="D1399" s="2" t="s">
        <v>169</v>
      </c>
      <c r="E1399" s="5" t="s">
        <v>18955</v>
      </c>
    </row>
    <row r="1400" spans="1:5" s="17" customFormat="1" ht="15" x14ac:dyDescent="0.25">
      <c r="A1400" s="13" t="s">
        <v>4130</v>
      </c>
      <c r="B1400" s="1" t="s">
        <v>4131</v>
      </c>
      <c r="C1400" s="2" t="s">
        <v>4132</v>
      </c>
      <c r="D1400" s="2" t="s">
        <v>169</v>
      </c>
      <c r="E1400" s="5" t="s">
        <v>18956</v>
      </c>
    </row>
    <row r="1401" spans="1:5" s="17" customFormat="1" ht="15" x14ac:dyDescent="0.25">
      <c r="A1401" s="13" t="s">
        <v>4133</v>
      </c>
      <c r="B1401" s="1" t="s">
        <v>4134</v>
      </c>
      <c r="C1401" s="2" t="s">
        <v>4135</v>
      </c>
      <c r="D1401" s="2" t="s">
        <v>169</v>
      </c>
      <c r="E1401" s="5" t="s">
        <v>18957</v>
      </c>
    </row>
    <row r="1402" spans="1:5" s="17" customFormat="1" ht="15" x14ac:dyDescent="0.25">
      <c r="A1402" s="13" t="s">
        <v>4136</v>
      </c>
      <c r="B1402" s="1" t="s">
        <v>4137</v>
      </c>
      <c r="C1402" s="2" t="s">
        <v>4138</v>
      </c>
      <c r="D1402" s="2" t="s">
        <v>169</v>
      </c>
      <c r="E1402" s="5" t="s">
        <v>18958</v>
      </c>
    </row>
    <row r="1403" spans="1:5" s="17" customFormat="1" ht="15" x14ac:dyDescent="0.25">
      <c r="A1403" s="13" t="s">
        <v>4139</v>
      </c>
      <c r="B1403" s="1" t="s">
        <v>4140</v>
      </c>
      <c r="C1403" s="2" t="s">
        <v>4141</v>
      </c>
      <c r="D1403" s="2" t="s">
        <v>169</v>
      </c>
      <c r="E1403" s="5" t="s">
        <v>18959</v>
      </c>
    </row>
    <row r="1404" spans="1:5" s="17" customFormat="1" ht="15" x14ac:dyDescent="0.25">
      <c r="A1404" s="13" t="s">
        <v>4142</v>
      </c>
      <c r="B1404" s="1" t="s">
        <v>4143</v>
      </c>
      <c r="C1404" s="2" t="s">
        <v>4144</v>
      </c>
      <c r="D1404" s="2" t="s">
        <v>169</v>
      </c>
      <c r="E1404" s="5" t="s">
        <v>18960</v>
      </c>
    </row>
    <row r="1405" spans="1:5" s="17" customFormat="1" ht="15" x14ac:dyDescent="0.25">
      <c r="A1405" s="13" t="s">
        <v>4145</v>
      </c>
      <c r="B1405" s="1" t="s">
        <v>4146</v>
      </c>
      <c r="C1405" s="2" t="s">
        <v>4147</v>
      </c>
      <c r="D1405" s="2" t="s">
        <v>169</v>
      </c>
      <c r="E1405" s="5" t="s">
        <v>18961</v>
      </c>
    </row>
    <row r="1406" spans="1:5" s="17" customFormat="1" ht="15" x14ac:dyDescent="0.25">
      <c r="A1406" s="13" t="s">
        <v>4148</v>
      </c>
      <c r="B1406" s="1" t="s">
        <v>4149</v>
      </c>
      <c r="C1406" s="2" t="s">
        <v>4150</v>
      </c>
      <c r="D1406" s="2" t="s">
        <v>169</v>
      </c>
      <c r="E1406" s="5" t="s">
        <v>18962</v>
      </c>
    </row>
    <row r="1407" spans="1:5" s="17" customFormat="1" ht="15" x14ac:dyDescent="0.25">
      <c r="A1407" s="13" t="s">
        <v>4151</v>
      </c>
      <c r="B1407" s="1" t="s">
        <v>4152</v>
      </c>
      <c r="C1407" s="2" t="s">
        <v>4153</v>
      </c>
      <c r="D1407" s="2" t="s">
        <v>169</v>
      </c>
      <c r="E1407" s="5" t="s">
        <v>18963</v>
      </c>
    </row>
    <row r="1408" spans="1:5" s="17" customFormat="1" ht="15" x14ac:dyDescent="0.25">
      <c r="A1408" s="13" t="s">
        <v>4154</v>
      </c>
      <c r="B1408" s="1" t="s">
        <v>4155</v>
      </c>
      <c r="C1408" s="2" t="s">
        <v>4156</v>
      </c>
      <c r="D1408" s="2" t="s">
        <v>169</v>
      </c>
      <c r="E1408" s="5" t="s">
        <v>18964</v>
      </c>
    </row>
    <row r="1409" spans="1:5" s="17" customFormat="1" ht="15" x14ac:dyDescent="0.25">
      <c r="A1409" s="13" t="s">
        <v>4157</v>
      </c>
      <c r="B1409" s="1" t="s">
        <v>4158</v>
      </c>
      <c r="C1409" s="2" t="s">
        <v>4159</v>
      </c>
      <c r="D1409" s="2" t="s">
        <v>169</v>
      </c>
      <c r="E1409" s="5" t="s">
        <v>18965</v>
      </c>
    </row>
    <row r="1410" spans="1:5" s="17" customFormat="1" ht="15" x14ac:dyDescent="0.25">
      <c r="A1410" s="13" t="s">
        <v>4160</v>
      </c>
      <c r="B1410" s="1" t="s">
        <v>4161</v>
      </c>
      <c r="C1410" s="2" t="s">
        <v>4162</v>
      </c>
      <c r="D1410" s="2" t="s">
        <v>169</v>
      </c>
      <c r="E1410" s="5" t="s">
        <v>18966</v>
      </c>
    </row>
    <row r="1411" spans="1:5" s="17" customFormat="1" ht="15" x14ac:dyDescent="0.25">
      <c r="A1411" s="13" t="s">
        <v>4163</v>
      </c>
      <c r="B1411" s="1" t="s">
        <v>4164</v>
      </c>
      <c r="C1411" s="2" t="s">
        <v>4165</v>
      </c>
      <c r="D1411" s="2" t="s">
        <v>169</v>
      </c>
      <c r="E1411" s="5" t="s">
        <v>18967</v>
      </c>
    </row>
    <row r="1412" spans="1:5" s="17" customFormat="1" ht="15" x14ac:dyDescent="0.25">
      <c r="A1412" s="13" t="s">
        <v>4166</v>
      </c>
      <c r="B1412" s="1" t="s">
        <v>4167</v>
      </c>
      <c r="C1412" s="2" t="s">
        <v>4168</v>
      </c>
      <c r="D1412" s="2" t="s">
        <v>169</v>
      </c>
      <c r="E1412" s="5" t="s">
        <v>18968</v>
      </c>
    </row>
    <row r="1413" spans="1:5" s="17" customFormat="1" ht="15" x14ac:dyDescent="0.25">
      <c r="A1413" s="13" t="s">
        <v>4169</v>
      </c>
      <c r="B1413" s="1" t="s">
        <v>4170</v>
      </c>
      <c r="C1413" s="2" t="s">
        <v>4171</v>
      </c>
      <c r="D1413" s="2" t="s">
        <v>169</v>
      </c>
      <c r="E1413" s="5" t="s">
        <v>18969</v>
      </c>
    </row>
    <row r="1414" spans="1:5" s="17" customFormat="1" ht="15" x14ac:dyDescent="0.25">
      <c r="A1414" s="13" t="s">
        <v>4172</v>
      </c>
      <c r="B1414" s="1" t="s">
        <v>4173</v>
      </c>
      <c r="C1414" s="2" t="s">
        <v>4174</v>
      </c>
      <c r="D1414" s="2" t="s">
        <v>169</v>
      </c>
      <c r="E1414" s="5" t="s">
        <v>18970</v>
      </c>
    </row>
    <row r="1415" spans="1:5" s="17" customFormat="1" ht="15" x14ac:dyDescent="0.25">
      <c r="A1415" s="13" t="s">
        <v>4175</v>
      </c>
      <c r="B1415" s="1" t="s">
        <v>4176</v>
      </c>
      <c r="C1415" s="2" t="s">
        <v>4177</v>
      </c>
      <c r="D1415" s="2" t="s">
        <v>169</v>
      </c>
      <c r="E1415" s="5" t="s">
        <v>18971</v>
      </c>
    </row>
    <row r="1416" spans="1:5" s="17" customFormat="1" ht="15" x14ac:dyDescent="0.25">
      <c r="A1416" s="13" t="s">
        <v>4178</v>
      </c>
      <c r="B1416" s="1" t="s">
        <v>4179</v>
      </c>
      <c r="C1416" s="2" t="s">
        <v>4180</v>
      </c>
      <c r="D1416" s="2" t="s">
        <v>169</v>
      </c>
      <c r="E1416" s="5" t="s">
        <v>18972</v>
      </c>
    </row>
    <row r="1417" spans="1:5" s="17" customFormat="1" ht="15" x14ac:dyDescent="0.25">
      <c r="A1417" s="13" t="s">
        <v>4181</v>
      </c>
      <c r="B1417" s="1" t="s">
        <v>4182</v>
      </c>
      <c r="C1417" s="2" t="s">
        <v>4183</v>
      </c>
      <c r="D1417" s="2" t="s">
        <v>169</v>
      </c>
      <c r="E1417" s="5" t="s">
        <v>18973</v>
      </c>
    </row>
    <row r="1418" spans="1:5" s="17" customFormat="1" ht="15" x14ac:dyDescent="0.25">
      <c r="A1418" s="13" t="s">
        <v>4184</v>
      </c>
      <c r="B1418" s="1" t="s">
        <v>4185</v>
      </c>
      <c r="C1418" s="2" t="s">
        <v>4186</v>
      </c>
      <c r="D1418" s="2" t="s">
        <v>169</v>
      </c>
      <c r="E1418" s="5" t="s">
        <v>18974</v>
      </c>
    </row>
    <row r="1419" spans="1:5" s="17" customFormat="1" ht="15" x14ac:dyDescent="0.25">
      <c r="A1419" s="13" t="s">
        <v>4187</v>
      </c>
      <c r="B1419" s="1" t="s">
        <v>4188</v>
      </c>
      <c r="C1419" s="2" t="s">
        <v>4189</v>
      </c>
      <c r="D1419" s="2" t="s">
        <v>169</v>
      </c>
      <c r="E1419" s="5" t="s">
        <v>18975</v>
      </c>
    </row>
    <row r="1420" spans="1:5" s="17" customFormat="1" ht="15" x14ac:dyDescent="0.25">
      <c r="A1420" s="13" t="s">
        <v>4190</v>
      </c>
      <c r="B1420" s="1" t="s">
        <v>4191</v>
      </c>
      <c r="C1420" s="2" t="s">
        <v>4192</v>
      </c>
      <c r="D1420" s="2" t="s">
        <v>169</v>
      </c>
      <c r="E1420" s="5" t="s">
        <v>18976</v>
      </c>
    </row>
    <row r="1421" spans="1:5" s="17" customFormat="1" ht="15" x14ac:dyDescent="0.25">
      <c r="A1421" s="13" t="s">
        <v>4193</v>
      </c>
      <c r="B1421" s="1" t="s">
        <v>4194</v>
      </c>
      <c r="C1421" s="2" t="s">
        <v>4195</v>
      </c>
      <c r="D1421" s="2" t="s">
        <v>169</v>
      </c>
      <c r="E1421" s="5" t="s">
        <v>18977</v>
      </c>
    </row>
    <row r="1422" spans="1:5" s="17" customFormat="1" ht="15" x14ac:dyDescent="0.25">
      <c r="A1422" s="13" t="s">
        <v>4196</v>
      </c>
      <c r="B1422" s="1" t="s">
        <v>4197</v>
      </c>
      <c r="C1422" s="2" t="s">
        <v>4198</v>
      </c>
      <c r="D1422" s="2" t="s">
        <v>169</v>
      </c>
      <c r="E1422" s="5" t="s">
        <v>18978</v>
      </c>
    </row>
    <row r="1423" spans="1:5" s="17" customFormat="1" ht="15" x14ac:dyDescent="0.25">
      <c r="A1423" s="13" t="s">
        <v>4199</v>
      </c>
      <c r="B1423" s="1" t="s">
        <v>4200</v>
      </c>
      <c r="C1423" s="2" t="s">
        <v>4201</v>
      </c>
      <c r="D1423" s="2" t="s">
        <v>169</v>
      </c>
      <c r="E1423" s="5" t="s">
        <v>18979</v>
      </c>
    </row>
    <row r="1424" spans="1:5" s="17" customFormat="1" ht="15" x14ac:dyDescent="0.25">
      <c r="A1424" s="13" t="s">
        <v>4202</v>
      </c>
      <c r="B1424" s="1" t="s">
        <v>4203</v>
      </c>
      <c r="C1424" s="2" t="s">
        <v>4204</v>
      </c>
      <c r="D1424" s="2" t="s">
        <v>169</v>
      </c>
      <c r="E1424" s="5" t="s">
        <v>18980</v>
      </c>
    </row>
    <row r="1425" spans="1:5" s="17" customFormat="1" ht="15" x14ac:dyDescent="0.25">
      <c r="A1425" s="13" t="s">
        <v>4205</v>
      </c>
      <c r="B1425" s="1" t="s">
        <v>4206</v>
      </c>
      <c r="C1425" s="2" t="s">
        <v>4207</v>
      </c>
      <c r="D1425" s="2" t="s">
        <v>169</v>
      </c>
      <c r="E1425" s="5" t="s">
        <v>18981</v>
      </c>
    </row>
    <row r="1426" spans="1:5" s="17" customFormat="1" ht="15" x14ac:dyDescent="0.25">
      <c r="A1426" s="13" t="s">
        <v>4208</v>
      </c>
      <c r="B1426" s="1" t="s">
        <v>4209</v>
      </c>
      <c r="C1426" s="2" t="s">
        <v>4210</v>
      </c>
      <c r="D1426" s="2" t="s">
        <v>169</v>
      </c>
      <c r="E1426" s="5" t="s">
        <v>18982</v>
      </c>
    </row>
    <row r="1427" spans="1:5" s="17" customFormat="1" ht="15" x14ac:dyDescent="0.25">
      <c r="A1427" s="13" t="s">
        <v>4211</v>
      </c>
      <c r="B1427" s="1" t="s">
        <v>4212</v>
      </c>
      <c r="C1427" s="2" t="s">
        <v>4213</v>
      </c>
      <c r="D1427" s="2" t="s">
        <v>169</v>
      </c>
      <c r="E1427" s="5" t="s">
        <v>18983</v>
      </c>
    </row>
    <row r="1428" spans="1:5" s="17" customFormat="1" ht="15" x14ac:dyDescent="0.25">
      <c r="A1428" s="13" t="s">
        <v>4214</v>
      </c>
      <c r="B1428" s="1" t="s">
        <v>4215</v>
      </c>
      <c r="C1428" s="2" t="s">
        <v>4216</v>
      </c>
      <c r="D1428" s="2" t="s">
        <v>169</v>
      </c>
      <c r="E1428" s="5" t="s">
        <v>16106</v>
      </c>
    </row>
    <row r="1429" spans="1:5" s="17" customFormat="1" ht="15" x14ac:dyDescent="0.25">
      <c r="A1429" s="13" t="s">
        <v>4217</v>
      </c>
      <c r="B1429" s="1" t="s">
        <v>4218</v>
      </c>
      <c r="C1429" s="2" t="s">
        <v>4219</v>
      </c>
      <c r="D1429" s="2" t="s">
        <v>169</v>
      </c>
      <c r="E1429" s="5" t="s">
        <v>16107</v>
      </c>
    </row>
    <row r="1430" spans="1:5" s="17" customFormat="1" ht="15" x14ac:dyDescent="0.25">
      <c r="A1430" s="13" t="s">
        <v>4220</v>
      </c>
      <c r="B1430" s="1" t="s">
        <v>4221</v>
      </c>
      <c r="C1430" s="2" t="s">
        <v>4222</v>
      </c>
      <c r="D1430" s="2" t="s">
        <v>169</v>
      </c>
      <c r="E1430" s="5" t="s">
        <v>16108</v>
      </c>
    </row>
    <row r="1431" spans="1:5" s="17" customFormat="1" ht="15" x14ac:dyDescent="0.25">
      <c r="A1431" s="13" t="s">
        <v>4223</v>
      </c>
      <c r="B1431" s="1" t="s">
        <v>4224</v>
      </c>
      <c r="C1431" s="2" t="s">
        <v>4225</v>
      </c>
      <c r="D1431" s="2" t="s">
        <v>169</v>
      </c>
      <c r="E1431" s="5" t="s">
        <v>16109</v>
      </c>
    </row>
    <row r="1432" spans="1:5" s="17" customFormat="1" ht="15" x14ac:dyDescent="0.25">
      <c r="A1432" s="13" t="s">
        <v>4226</v>
      </c>
      <c r="B1432" s="1" t="s">
        <v>4227</v>
      </c>
      <c r="C1432" s="2" t="s">
        <v>4228</v>
      </c>
      <c r="D1432" s="2" t="s">
        <v>169</v>
      </c>
      <c r="E1432" s="5" t="s">
        <v>16110</v>
      </c>
    </row>
    <row r="1433" spans="1:5" s="17" customFormat="1" ht="15" x14ac:dyDescent="0.25">
      <c r="A1433" s="13" t="s">
        <v>4229</v>
      </c>
      <c r="B1433" s="1" t="s">
        <v>4230</v>
      </c>
      <c r="C1433" s="2" t="s">
        <v>4231</v>
      </c>
      <c r="D1433" s="2" t="s">
        <v>169</v>
      </c>
      <c r="E1433" s="5" t="s">
        <v>16111</v>
      </c>
    </row>
    <row r="1434" spans="1:5" s="17" customFormat="1" ht="15" x14ac:dyDescent="0.25">
      <c r="A1434" s="13" t="s">
        <v>4232</v>
      </c>
      <c r="B1434" s="1" t="s">
        <v>4233</v>
      </c>
      <c r="C1434" s="2" t="s">
        <v>4234</v>
      </c>
      <c r="D1434" s="2" t="s">
        <v>169</v>
      </c>
      <c r="E1434" s="5" t="s">
        <v>16112</v>
      </c>
    </row>
    <row r="1435" spans="1:5" s="17" customFormat="1" ht="15" x14ac:dyDescent="0.25">
      <c r="A1435" s="13" t="s">
        <v>4235</v>
      </c>
      <c r="B1435" s="1" t="s">
        <v>4236</v>
      </c>
      <c r="C1435" s="2" t="s">
        <v>4237</v>
      </c>
      <c r="D1435" s="2" t="s">
        <v>169</v>
      </c>
      <c r="E1435" s="5" t="s">
        <v>16113</v>
      </c>
    </row>
    <row r="1436" spans="1:5" s="17" customFormat="1" ht="15" x14ac:dyDescent="0.25">
      <c r="A1436" s="13" t="s">
        <v>4238</v>
      </c>
      <c r="B1436" s="1" t="s">
        <v>4239</v>
      </c>
      <c r="C1436" s="2" t="s">
        <v>4240</v>
      </c>
      <c r="D1436" s="2" t="s">
        <v>169</v>
      </c>
      <c r="E1436" s="5" t="s">
        <v>16114</v>
      </c>
    </row>
    <row r="1437" spans="1:5" s="17" customFormat="1" ht="15" x14ac:dyDescent="0.25">
      <c r="A1437" s="13" t="s">
        <v>4241</v>
      </c>
      <c r="B1437" s="1" t="s">
        <v>4242</v>
      </c>
      <c r="C1437" s="2" t="s">
        <v>4243</v>
      </c>
      <c r="D1437" s="2" t="s">
        <v>169</v>
      </c>
      <c r="E1437" s="5" t="s">
        <v>16115</v>
      </c>
    </row>
    <row r="1438" spans="1:5" s="17" customFormat="1" ht="15" x14ac:dyDescent="0.25">
      <c r="A1438" s="13" t="s">
        <v>4244</v>
      </c>
      <c r="B1438" s="1" t="s">
        <v>4245</v>
      </c>
      <c r="C1438" s="2" t="s">
        <v>4246</v>
      </c>
      <c r="D1438" s="2" t="s">
        <v>169</v>
      </c>
      <c r="E1438" s="5" t="s">
        <v>16116</v>
      </c>
    </row>
    <row r="1439" spans="1:5" s="17" customFormat="1" ht="15" x14ac:dyDescent="0.25">
      <c r="A1439" s="13" t="s">
        <v>4247</v>
      </c>
      <c r="B1439" s="1" t="s">
        <v>4248</v>
      </c>
      <c r="C1439" s="2" t="s">
        <v>4249</v>
      </c>
      <c r="D1439" s="2" t="s">
        <v>169</v>
      </c>
      <c r="E1439" s="5" t="s">
        <v>18984</v>
      </c>
    </row>
    <row r="1440" spans="1:5" s="17" customFormat="1" ht="15" x14ac:dyDescent="0.25">
      <c r="A1440" s="13" t="s">
        <v>4250</v>
      </c>
      <c r="B1440" s="1" t="s">
        <v>4251</v>
      </c>
      <c r="C1440" s="2" t="s">
        <v>4252</v>
      </c>
      <c r="D1440" s="2" t="s">
        <v>169</v>
      </c>
      <c r="E1440" s="5" t="s">
        <v>18985</v>
      </c>
    </row>
    <row r="1441" spans="1:5" s="17" customFormat="1" ht="15" x14ac:dyDescent="0.25">
      <c r="A1441" s="13" t="s">
        <v>4253</v>
      </c>
      <c r="B1441" s="1" t="s">
        <v>4254</v>
      </c>
      <c r="C1441" s="2" t="s">
        <v>4255</v>
      </c>
      <c r="D1441" s="2" t="s">
        <v>169</v>
      </c>
      <c r="E1441" s="5" t="s">
        <v>18986</v>
      </c>
    </row>
    <row r="1442" spans="1:5" s="17" customFormat="1" ht="15" x14ac:dyDescent="0.25">
      <c r="A1442" s="13" t="s">
        <v>4256</v>
      </c>
      <c r="B1442" s="1" t="s">
        <v>4257</v>
      </c>
      <c r="C1442" s="2" t="s">
        <v>4258</v>
      </c>
      <c r="D1442" s="2" t="s">
        <v>169</v>
      </c>
      <c r="E1442" s="5" t="s">
        <v>18987</v>
      </c>
    </row>
    <row r="1443" spans="1:5" s="17" customFormat="1" ht="15" x14ac:dyDescent="0.25">
      <c r="A1443" s="13" t="s">
        <v>4259</v>
      </c>
      <c r="B1443" s="1" t="s">
        <v>4260</v>
      </c>
      <c r="C1443" s="2" t="s">
        <v>4261</v>
      </c>
      <c r="D1443" s="2" t="s">
        <v>169</v>
      </c>
      <c r="E1443" s="5" t="s">
        <v>18988</v>
      </c>
    </row>
    <row r="1444" spans="1:5" s="17" customFormat="1" ht="15" x14ac:dyDescent="0.25">
      <c r="A1444" s="13" t="s">
        <v>4262</v>
      </c>
      <c r="B1444" s="1" t="s">
        <v>4263</v>
      </c>
      <c r="C1444" s="2" t="s">
        <v>4264</v>
      </c>
      <c r="D1444" s="2" t="s">
        <v>169</v>
      </c>
      <c r="E1444" s="5" t="s">
        <v>18989</v>
      </c>
    </row>
    <row r="1445" spans="1:5" s="17" customFormat="1" ht="15" x14ac:dyDescent="0.25">
      <c r="A1445" s="13" t="s">
        <v>4265</v>
      </c>
      <c r="B1445" s="1" t="s">
        <v>4266</v>
      </c>
      <c r="C1445" s="2" t="s">
        <v>4267</v>
      </c>
      <c r="D1445" s="2" t="s">
        <v>169</v>
      </c>
      <c r="E1445" s="5" t="s">
        <v>18990</v>
      </c>
    </row>
    <row r="1446" spans="1:5" s="17" customFormat="1" ht="15" x14ac:dyDescent="0.25">
      <c r="A1446" s="13" t="s">
        <v>4268</v>
      </c>
      <c r="B1446" s="1" t="s">
        <v>4269</v>
      </c>
      <c r="C1446" s="2" t="s">
        <v>4270</v>
      </c>
      <c r="D1446" s="2" t="s">
        <v>169</v>
      </c>
      <c r="E1446" s="5" t="s">
        <v>18991</v>
      </c>
    </row>
    <row r="1447" spans="1:5" s="17" customFormat="1" ht="15" x14ac:dyDescent="0.25">
      <c r="A1447" s="13" t="s">
        <v>4271</v>
      </c>
      <c r="B1447" s="1" t="s">
        <v>4272</v>
      </c>
      <c r="C1447" s="2" t="s">
        <v>4273</v>
      </c>
      <c r="D1447" s="2" t="s">
        <v>169</v>
      </c>
      <c r="E1447" s="5" t="s">
        <v>18992</v>
      </c>
    </row>
    <row r="1448" spans="1:5" s="17" customFormat="1" ht="15" x14ac:dyDescent="0.25">
      <c r="A1448" s="13" t="s">
        <v>4274</v>
      </c>
      <c r="B1448" s="1" t="s">
        <v>4275</v>
      </c>
      <c r="C1448" s="2" t="s">
        <v>4276</v>
      </c>
      <c r="D1448" s="2" t="s">
        <v>169</v>
      </c>
      <c r="E1448" s="5" t="s">
        <v>16117</v>
      </c>
    </row>
    <row r="1449" spans="1:5" s="17" customFormat="1" ht="15" x14ac:dyDescent="0.25">
      <c r="A1449" s="13" t="s">
        <v>4277</v>
      </c>
      <c r="B1449" s="1" t="s">
        <v>4278</v>
      </c>
      <c r="C1449" s="2" t="s">
        <v>4279</v>
      </c>
      <c r="D1449" s="2" t="s">
        <v>169</v>
      </c>
      <c r="E1449" s="5" t="s">
        <v>18993</v>
      </c>
    </row>
    <row r="1450" spans="1:5" s="17" customFormat="1" ht="15" x14ac:dyDescent="0.25">
      <c r="A1450" s="13" t="s">
        <v>4280</v>
      </c>
      <c r="B1450" s="1" t="s">
        <v>4281</v>
      </c>
      <c r="C1450" s="2" t="s">
        <v>4282</v>
      </c>
      <c r="D1450" s="2" t="s">
        <v>169</v>
      </c>
      <c r="E1450" s="5" t="s">
        <v>18994</v>
      </c>
    </row>
    <row r="1451" spans="1:5" s="17" customFormat="1" ht="15" x14ac:dyDescent="0.25">
      <c r="A1451" s="13" t="s">
        <v>4283</v>
      </c>
      <c r="B1451" s="1" t="s">
        <v>4284</v>
      </c>
      <c r="C1451" s="2" t="s">
        <v>4285</v>
      </c>
      <c r="D1451" s="2" t="s">
        <v>169</v>
      </c>
      <c r="E1451" s="5" t="s">
        <v>18995</v>
      </c>
    </row>
    <row r="1452" spans="1:5" s="17" customFormat="1" ht="15" x14ac:dyDescent="0.25">
      <c r="A1452" s="13" t="s">
        <v>4286</v>
      </c>
      <c r="B1452" s="1" t="s">
        <v>4287</v>
      </c>
      <c r="C1452" s="2" t="s">
        <v>4288</v>
      </c>
      <c r="D1452" s="2" t="s">
        <v>169</v>
      </c>
      <c r="E1452" s="5" t="s">
        <v>18996</v>
      </c>
    </row>
    <row r="1453" spans="1:5" s="17" customFormat="1" ht="15" x14ac:dyDescent="0.25">
      <c r="A1453" s="13" t="s">
        <v>4289</v>
      </c>
      <c r="B1453" s="1" t="s">
        <v>4290</v>
      </c>
      <c r="C1453" s="2" t="s">
        <v>4291</v>
      </c>
      <c r="D1453" s="2" t="s">
        <v>169</v>
      </c>
      <c r="E1453" s="5" t="s">
        <v>18997</v>
      </c>
    </row>
    <row r="1454" spans="1:5" s="17" customFormat="1" ht="15" x14ac:dyDescent="0.25">
      <c r="A1454" s="13" t="s">
        <v>4292</v>
      </c>
      <c r="B1454" s="1" t="s">
        <v>4293</v>
      </c>
      <c r="C1454" s="2" t="s">
        <v>4294</v>
      </c>
      <c r="D1454" s="2" t="s">
        <v>169</v>
      </c>
      <c r="E1454" s="5" t="s">
        <v>16118</v>
      </c>
    </row>
    <row r="1455" spans="1:5" s="17" customFormat="1" ht="15" x14ac:dyDescent="0.25">
      <c r="A1455" s="13" t="s">
        <v>4295</v>
      </c>
      <c r="B1455" s="1" t="s">
        <v>4296</v>
      </c>
      <c r="C1455" s="2" t="s">
        <v>4297</v>
      </c>
      <c r="D1455" s="2" t="s">
        <v>169</v>
      </c>
      <c r="E1455" s="5" t="s">
        <v>16119</v>
      </c>
    </row>
    <row r="1456" spans="1:5" s="17" customFormat="1" ht="15" x14ac:dyDescent="0.25">
      <c r="A1456" s="13" t="s">
        <v>4298</v>
      </c>
      <c r="B1456" s="1" t="s">
        <v>4299</v>
      </c>
      <c r="C1456" s="2" t="s">
        <v>4300</v>
      </c>
      <c r="D1456" s="2" t="s">
        <v>169</v>
      </c>
      <c r="E1456" s="5" t="s">
        <v>18998</v>
      </c>
    </row>
    <row r="1457" spans="1:6" s="17" customFormat="1" ht="15" x14ac:dyDescent="0.25">
      <c r="A1457" s="13" t="s">
        <v>4301</v>
      </c>
      <c r="B1457" s="1" t="s">
        <v>4302</v>
      </c>
      <c r="C1457" s="2" t="s">
        <v>4303</v>
      </c>
      <c r="D1457" s="2" t="s">
        <v>169</v>
      </c>
      <c r="E1457" s="5" t="s">
        <v>18999</v>
      </c>
    </row>
    <row r="1458" spans="1:6" s="17" customFormat="1" ht="15" x14ac:dyDescent="0.25">
      <c r="A1458" s="13" t="s">
        <v>4304</v>
      </c>
      <c r="B1458" s="1" t="s">
        <v>4305</v>
      </c>
      <c r="C1458" s="2" t="s">
        <v>4306</v>
      </c>
      <c r="D1458" s="2" t="s">
        <v>169</v>
      </c>
      <c r="E1458" s="5" t="s">
        <v>16120</v>
      </c>
    </row>
    <row r="1459" spans="1:6" s="17" customFormat="1" ht="15" x14ac:dyDescent="0.25">
      <c r="A1459" s="13" t="s">
        <v>4307</v>
      </c>
      <c r="B1459" s="1" t="s">
        <v>4308</v>
      </c>
      <c r="C1459" s="2" t="s">
        <v>4309</v>
      </c>
      <c r="D1459" s="2" t="s">
        <v>169</v>
      </c>
      <c r="E1459" s="5" t="s">
        <v>16121</v>
      </c>
    </row>
    <row r="1460" spans="1:6" s="17" customFormat="1" ht="15" x14ac:dyDescent="0.25">
      <c r="A1460" s="13" t="s">
        <v>4310</v>
      </c>
      <c r="B1460" s="1" t="s">
        <v>4311</v>
      </c>
      <c r="C1460" s="2" t="s">
        <v>4312</v>
      </c>
      <c r="D1460" s="2" t="s">
        <v>169</v>
      </c>
      <c r="E1460" s="5" t="s">
        <v>19000</v>
      </c>
    </row>
    <row r="1461" spans="1:6" s="17" customFormat="1" ht="15" x14ac:dyDescent="0.25">
      <c r="A1461" s="13" t="s">
        <v>4313</v>
      </c>
      <c r="B1461" s="1" t="s">
        <v>4314</v>
      </c>
      <c r="C1461" s="2" t="s">
        <v>4315</v>
      </c>
      <c r="D1461" s="2" t="s">
        <v>169</v>
      </c>
      <c r="E1461" s="5" t="s">
        <v>16122</v>
      </c>
    </row>
    <row r="1462" spans="1:6" s="17" customFormat="1" ht="15" x14ac:dyDescent="0.25">
      <c r="A1462" s="13" t="s">
        <v>4316</v>
      </c>
      <c r="B1462" s="1" t="s">
        <v>4317</v>
      </c>
      <c r="C1462" s="2" t="s">
        <v>4318</v>
      </c>
      <c r="D1462" s="2" t="s">
        <v>169</v>
      </c>
      <c r="E1462" s="5" t="s">
        <v>19001</v>
      </c>
    </row>
    <row r="1463" spans="1:6" s="17" customFormat="1" ht="15" x14ac:dyDescent="0.25">
      <c r="A1463" s="13" t="s">
        <v>4319</v>
      </c>
      <c r="B1463" s="1" t="s">
        <v>4320</v>
      </c>
      <c r="C1463" s="2" t="s">
        <v>4321</v>
      </c>
      <c r="D1463" s="2" t="s">
        <v>169</v>
      </c>
      <c r="E1463" s="5" t="s">
        <v>16123</v>
      </c>
    </row>
    <row r="1464" spans="1:6" s="17" customFormat="1" ht="15" x14ac:dyDescent="0.25">
      <c r="A1464" s="13" t="s">
        <v>4322</v>
      </c>
      <c r="B1464" s="1" t="s">
        <v>4323</v>
      </c>
      <c r="C1464" s="2" t="s">
        <v>4324</v>
      </c>
      <c r="D1464" s="2" t="s">
        <v>169</v>
      </c>
      <c r="E1464" s="5" t="s">
        <v>16124</v>
      </c>
    </row>
    <row r="1465" spans="1:6" s="17" customFormat="1" ht="15" x14ac:dyDescent="0.25">
      <c r="A1465" s="13" t="s">
        <v>4325</v>
      </c>
      <c r="B1465" s="1" t="s">
        <v>4326</v>
      </c>
      <c r="C1465" s="2" t="s">
        <v>4327</v>
      </c>
      <c r="D1465" s="2" t="s">
        <v>169</v>
      </c>
      <c r="E1465" s="5" t="s">
        <v>19002</v>
      </c>
    </row>
    <row r="1466" spans="1:6" s="17" customFormat="1" ht="15" x14ac:dyDescent="0.25">
      <c r="A1466" s="13" t="s">
        <v>4328</v>
      </c>
      <c r="B1466" s="1" t="s">
        <v>4329</v>
      </c>
      <c r="C1466" s="2" t="s">
        <v>4330</v>
      </c>
      <c r="D1466" s="2" t="s">
        <v>169</v>
      </c>
      <c r="E1466" s="5" t="s">
        <v>19003</v>
      </c>
    </row>
    <row r="1467" spans="1:6" s="17" customFormat="1" ht="15" x14ac:dyDescent="0.25">
      <c r="A1467" s="13" t="s">
        <v>4331</v>
      </c>
      <c r="B1467" s="1" t="s">
        <v>4332</v>
      </c>
      <c r="C1467" s="2" t="s">
        <v>4333</v>
      </c>
      <c r="D1467" s="2" t="s">
        <v>169</v>
      </c>
      <c r="E1467" s="5" t="s">
        <v>19004</v>
      </c>
    </row>
    <row r="1468" spans="1:6" s="17" customFormat="1" ht="15" x14ac:dyDescent="0.25">
      <c r="A1468" s="13" t="s">
        <v>4334</v>
      </c>
      <c r="B1468" s="1" t="s">
        <v>4335</v>
      </c>
      <c r="C1468" s="2" t="s">
        <v>4336</v>
      </c>
      <c r="D1468" s="2" t="s">
        <v>169</v>
      </c>
      <c r="E1468" s="5" t="s">
        <v>19005</v>
      </c>
    </row>
    <row r="1469" spans="1:6" s="17" customFormat="1" ht="15" x14ac:dyDescent="0.25">
      <c r="A1469" s="13" t="s">
        <v>4337</v>
      </c>
      <c r="B1469" s="1" t="s">
        <v>4338</v>
      </c>
      <c r="C1469" s="2" t="s">
        <v>4339</v>
      </c>
      <c r="D1469" s="2" t="s">
        <v>169</v>
      </c>
      <c r="E1469" s="5" t="s">
        <v>19006</v>
      </c>
      <c r="F1469" s="19"/>
    </row>
    <row r="1470" spans="1:6" s="17" customFormat="1" ht="15" x14ac:dyDescent="0.25">
      <c r="A1470" s="13" t="s">
        <v>4340</v>
      </c>
      <c r="B1470" s="1" t="s">
        <v>4341</v>
      </c>
      <c r="C1470" s="2" t="s">
        <v>4342</v>
      </c>
      <c r="D1470" s="2" t="s">
        <v>169</v>
      </c>
      <c r="E1470" s="5" t="s">
        <v>19007</v>
      </c>
      <c r="F1470" s="19"/>
    </row>
    <row r="1471" spans="1:6" s="17" customFormat="1" ht="15" x14ac:dyDescent="0.25">
      <c r="A1471" s="13" t="s">
        <v>4343</v>
      </c>
      <c r="B1471" s="1" t="s">
        <v>4344</v>
      </c>
      <c r="C1471" s="2" t="s">
        <v>4345</v>
      </c>
      <c r="D1471" s="2" t="s">
        <v>169</v>
      </c>
      <c r="E1471" s="5" t="s">
        <v>16125</v>
      </c>
    </row>
    <row r="1472" spans="1:6" s="17" customFormat="1" ht="15" x14ac:dyDescent="0.25">
      <c r="A1472" s="13" t="s">
        <v>4346</v>
      </c>
      <c r="B1472" s="1" t="s">
        <v>4347</v>
      </c>
      <c r="C1472" s="2" t="s">
        <v>4348</v>
      </c>
      <c r="D1472" s="2" t="s">
        <v>169</v>
      </c>
      <c r="E1472" s="5" t="s">
        <v>19008</v>
      </c>
      <c r="F1472" s="19"/>
    </row>
    <row r="1473" spans="1:11" s="17" customFormat="1" ht="15" x14ac:dyDescent="0.25">
      <c r="A1473" s="13" t="s">
        <v>4349</v>
      </c>
      <c r="B1473" s="1" t="s">
        <v>4350</v>
      </c>
      <c r="C1473" s="2" t="s">
        <v>4351</v>
      </c>
      <c r="D1473" s="2" t="s">
        <v>169</v>
      </c>
      <c r="E1473" s="5" t="s">
        <v>19009</v>
      </c>
      <c r="F1473" s="19"/>
      <c r="K1473" s="5"/>
    </row>
    <row r="1474" spans="1:11" s="17" customFormat="1" ht="15" x14ac:dyDescent="0.25">
      <c r="A1474" s="13" t="s">
        <v>4352</v>
      </c>
      <c r="B1474" s="1" t="s">
        <v>4353</v>
      </c>
      <c r="C1474" s="2" t="s">
        <v>4354</v>
      </c>
      <c r="D1474" s="2" t="s">
        <v>169</v>
      </c>
      <c r="E1474" s="5" t="s">
        <v>19010</v>
      </c>
      <c r="F1474" s="19"/>
      <c r="K1474" s="5"/>
    </row>
    <row r="1475" spans="1:11" s="17" customFormat="1" ht="15" x14ac:dyDescent="0.25">
      <c r="A1475" s="13" t="s">
        <v>4355</v>
      </c>
      <c r="B1475" s="1" t="s">
        <v>4356</v>
      </c>
      <c r="C1475" s="2" t="s">
        <v>4357</v>
      </c>
      <c r="D1475" s="2" t="s">
        <v>169</v>
      </c>
      <c r="E1475" s="5" t="s">
        <v>19016</v>
      </c>
      <c r="F1475" s="19"/>
      <c r="K1475" s="5"/>
    </row>
    <row r="1476" spans="1:11" s="17" customFormat="1" ht="20.100000000000001" customHeight="1" x14ac:dyDescent="0.25">
      <c r="A1476" s="13" t="s">
        <v>6470</v>
      </c>
      <c r="B1476" s="1" t="s">
        <v>6471</v>
      </c>
      <c r="C1476" s="2" t="s">
        <v>6472</v>
      </c>
      <c r="D1476" s="2" t="s">
        <v>1155</v>
      </c>
      <c r="E1476" s="5" t="s">
        <v>20952</v>
      </c>
      <c r="K1476" s="5" t="s">
        <v>16126</v>
      </c>
    </row>
    <row r="1477" spans="1:11" s="17" customFormat="1" ht="20.100000000000001" customHeight="1" x14ac:dyDescent="0.25">
      <c r="A1477" s="13" t="s">
        <v>6530</v>
      </c>
      <c r="B1477" s="1" t="s">
        <v>6531</v>
      </c>
      <c r="C1477" s="2" t="s">
        <v>6532</v>
      </c>
      <c r="D1477" s="2" t="s">
        <v>32</v>
      </c>
      <c r="E1477" s="5" t="s">
        <v>20953</v>
      </c>
      <c r="K1477" s="5" t="s">
        <v>19012</v>
      </c>
    </row>
    <row r="1478" spans="1:11" s="17" customFormat="1" ht="20.100000000000001" customHeight="1" x14ac:dyDescent="0.25">
      <c r="A1478" s="13" t="s">
        <v>6562</v>
      </c>
      <c r="B1478" s="1" t="s">
        <v>6563</v>
      </c>
      <c r="C1478" s="2" t="s">
        <v>6564</v>
      </c>
      <c r="D1478" s="2" t="s">
        <v>32</v>
      </c>
      <c r="E1478" s="5" t="s">
        <v>20954</v>
      </c>
      <c r="K1478" s="5" t="s">
        <v>19013</v>
      </c>
    </row>
    <row r="1479" spans="1:11" s="17" customFormat="1" ht="15" x14ac:dyDescent="0.25">
      <c r="A1479" s="13" t="s">
        <v>4366</v>
      </c>
      <c r="B1479" s="1" t="s">
        <v>4367</v>
      </c>
      <c r="C1479" s="2" t="s">
        <v>4368</v>
      </c>
      <c r="D1479" s="2" t="s">
        <v>169</v>
      </c>
      <c r="E1479" s="5" t="s">
        <v>19011</v>
      </c>
      <c r="F1479" s="19"/>
      <c r="K1479" s="5"/>
    </row>
    <row r="1480" spans="1:11" s="17" customFormat="1" ht="15" x14ac:dyDescent="0.25">
      <c r="A1480" s="13" t="s">
        <v>4369</v>
      </c>
      <c r="B1480" s="1" t="s">
        <v>4370</v>
      </c>
      <c r="C1480" s="2" t="s">
        <v>4371</v>
      </c>
      <c r="D1480" s="2" t="s">
        <v>169</v>
      </c>
      <c r="E1480" s="5" t="s">
        <v>19012</v>
      </c>
      <c r="F1480" s="19"/>
      <c r="K1480" s="5"/>
    </row>
    <row r="1481" spans="1:11" s="17" customFormat="1" ht="15" x14ac:dyDescent="0.25">
      <c r="A1481" s="13" t="s">
        <v>4372</v>
      </c>
      <c r="B1481" s="1" t="s">
        <v>4373</v>
      </c>
      <c r="C1481" s="2" t="s">
        <v>4374</v>
      </c>
      <c r="D1481" s="2" t="s">
        <v>169</v>
      </c>
      <c r="E1481" s="5" t="s">
        <v>19013</v>
      </c>
      <c r="F1481" s="19"/>
    </row>
    <row r="1482" spans="1:11" s="17" customFormat="1" ht="15" x14ac:dyDescent="0.25">
      <c r="A1482" s="13" t="s">
        <v>4375</v>
      </c>
      <c r="B1482" s="1" t="s">
        <v>4376</v>
      </c>
      <c r="C1482" s="2" t="s">
        <v>4377</v>
      </c>
      <c r="D1482" s="2" t="s">
        <v>169</v>
      </c>
      <c r="E1482" s="5" t="s">
        <v>19014</v>
      </c>
      <c r="F1482" s="19"/>
    </row>
    <row r="1483" spans="1:11" s="17" customFormat="1" ht="15" x14ac:dyDescent="0.25">
      <c r="A1483" s="13" t="s">
        <v>4378</v>
      </c>
      <c r="B1483" s="1" t="s">
        <v>4379</v>
      </c>
      <c r="C1483" s="2" t="s">
        <v>4380</v>
      </c>
      <c r="D1483" s="2" t="s">
        <v>169</v>
      </c>
      <c r="E1483" s="5" t="s">
        <v>19015</v>
      </c>
      <c r="F1483" s="19"/>
    </row>
    <row r="1484" spans="1:11" s="17" customFormat="1" ht="15" x14ac:dyDescent="0.25">
      <c r="A1484" s="13" t="s">
        <v>4381</v>
      </c>
      <c r="B1484" s="1" t="s">
        <v>4382</v>
      </c>
      <c r="C1484" s="2" t="s">
        <v>4383</v>
      </c>
      <c r="D1484" s="2" t="s">
        <v>169</v>
      </c>
      <c r="E1484" s="5" t="s">
        <v>19017</v>
      </c>
      <c r="F1484" s="19"/>
    </row>
    <row r="1485" spans="1:11" s="17" customFormat="1" ht="15" x14ac:dyDescent="0.25">
      <c r="A1485" s="13" t="s">
        <v>4384</v>
      </c>
      <c r="B1485" s="1" t="s">
        <v>4385</v>
      </c>
      <c r="C1485" s="2" t="s">
        <v>4386</v>
      </c>
      <c r="D1485" s="2" t="s">
        <v>169</v>
      </c>
      <c r="E1485" s="5" t="s">
        <v>19018</v>
      </c>
      <c r="F1485" s="19"/>
    </row>
    <row r="1486" spans="1:11" s="17" customFormat="1" ht="15" x14ac:dyDescent="0.25">
      <c r="A1486" s="13" t="s">
        <v>4387</v>
      </c>
      <c r="B1486" s="1" t="s">
        <v>4388</v>
      </c>
      <c r="C1486" s="2" t="s">
        <v>4389</v>
      </c>
      <c r="D1486" s="2" t="s">
        <v>169</v>
      </c>
      <c r="E1486" s="5" t="s">
        <v>19019</v>
      </c>
      <c r="F1486" s="19"/>
    </row>
    <row r="1487" spans="1:11" s="17" customFormat="1" ht="15" x14ac:dyDescent="0.25">
      <c r="A1487" s="13" t="s">
        <v>4390</v>
      </c>
      <c r="B1487" s="1" t="s">
        <v>4391</v>
      </c>
      <c r="C1487" s="2" t="s">
        <v>4392</v>
      </c>
      <c r="D1487" s="2" t="s">
        <v>169</v>
      </c>
      <c r="E1487" s="5" t="s">
        <v>19020</v>
      </c>
      <c r="F1487" s="19"/>
    </row>
    <row r="1488" spans="1:11" s="17" customFormat="1" ht="15" x14ac:dyDescent="0.25">
      <c r="A1488" s="13" t="s">
        <v>4393</v>
      </c>
      <c r="B1488" s="1" t="s">
        <v>4394</v>
      </c>
      <c r="C1488" s="2" t="s">
        <v>4395</v>
      </c>
      <c r="D1488" s="2" t="s">
        <v>169</v>
      </c>
      <c r="E1488" s="5" t="s">
        <v>19021</v>
      </c>
    </row>
    <row r="1489" spans="1:5" s="17" customFormat="1" ht="15" x14ac:dyDescent="0.25">
      <c r="A1489" s="13" t="s">
        <v>4396</v>
      </c>
      <c r="B1489" s="1" t="s">
        <v>4397</v>
      </c>
      <c r="C1489" s="2" t="s">
        <v>4398</v>
      </c>
      <c r="D1489" s="2" t="s">
        <v>169</v>
      </c>
      <c r="E1489" s="5" t="s">
        <v>19022</v>
      </c>
    </row>
    <row r="1490" spans="1:5" s="17" customFormat="1" ht="15" x14ac:dyDescent="0.25">
      <c r="A1490" s="13" t="s">
        <v>4399</v>
      </c>
      <c r="B1490" s="1" t="s">
        <v>4400</v>
      </c>
      <c r="C1490" s="2" t="s">
        <v>4401</v>
      </c>
      <c r="D1490" s="2" t="s">
        <v>169</v>
      </c>
      <c r="E1490" s="5" t="s">
        <v>19023</v>
      </c>
    </row>
    <row r="1491" spans="1:5" s="17" customFormat="1" ht="15" x14ac:dyDescent="0.25">
      <c r="A1491" s="13" t="s">
        <v>4402</v>
      </c>
      <c r="B1491" s="1" t="s">
        <v>4403</v>
      </c>
      <c r="C1491" s="2" t="s">
        <v>4404</v>
      </c>
      <c r="D1491" s="2" t="s">
        <v>169</v>
      </c>
      <c r="E1491" s="5" t="s">
        <v>16127</v>
      </c>
    </row>
    <row r="1492" spans="1:5" s="17" customFormat="1" ht="15" x14ac:dyDescent="0.25">
      <c r="A1492" s="13" t="s">
        <v>4405</v>
      </c>
      <c r="B1492" s="1" t="s">
        <v>4406</v>
      </c>
      <c r="C1492" s="2" t="s">
        <v>4407</v>
      </c>
      <c r="D1492" s="2" t="s">
        <v>169</v>
      </c>
      <c r="E1492" s="5" t="s">
        <v>19024</v>
      </c>
    </row>
    <row r="1493" spans="1:5" s="17" customFormat="1" ht="15" x14ac:dyDescent="0.25">
      <c r="A1493" s="13" t="s">
        <v>4408</v>
      </c>
      <c r="B1493" s="1" t="s">
        <v>4409</v>
      </c>
      <c r="C1493" s="2" t="s">
        <v>4410</v>
      </c>
      <c r="D1493" s="2" t="s">
        <v>169</v>
      </c>
      <c r="E1493" s="5" t="s">
        <v>19025</v>
      </c>
    </row>
    <row r="1494" spans="1:5" s="17" customFormat="1" ht="15" x14ac:dyDescent="0.25">
      <c r="A1494" s="13" t="s">
        <v>4411</v>
      </c>
      <c r="B1494" s="1" t="s">
        <v>4412</v>
      </c>
      <c r="C1494" s="2" t="s">
        <v>4413</v>
      </c>
      <c r="D1494" s="2" t="s">
        <v>169</v>
      </c>
      <c r="E1494" s="5" t="s">
        <v>19026</v>
      </c>
    </row>
    <row r="1495" spans="1:5" s="17" customFormat="1" ht="15" x14ac:dyDescent="0.25">
      <c r="A1495" s="13" t="s">
        <v>4414</v>
      </c>
      <c r="B1495" s="1" t="s">
        <v>4415</v>
      </c>
      <c r="C1495" s="2" t="s">
        <v>4416</v>
      </c>
      <c r="D1495" s="2" t="s">
        <v>169</v>
      </c>
      <c r="E1495" s="5" t="s">
        <v>19027</v>
      </c>
    </row>
    <row r="1496" spans="1:5" s="17" customFormat="1" ht="15" x14ac:dyDescent="0.25">
      <c r="A1496" s="13" t="s">
        <v>4417</v>
      </c>
      <c r="B1496" s="1" t="s">
        <v>4418</v>
      </c>
      <c r="C1496" s="2" t="s">
        <v>4419</v>
      </c>
      <c r="D1496" s="2" t="s">
        <v>169</v>
      </c>
      <c r="E1496" s="5" t="s">
        <v>19028</v>
      </c>
    </row>
    <row r="1497" spans="1:5" s="17" customFormat="1" ht="15" x14ac:dyDescent="0.25">
      <c r="A1497" s="13" t="s">
        <v>4420</v>
      </c>
      <c r="B1497" s="1" t="s">
        <v>4421</v>
      </c>
      <c r="C1497" s="2" t="s">
        <v>4422</v>
      </c>
      <c r="D1497" s="2" t="s">
        <v>169</v>
      </c>
      <c r="E1497" s="5" t="s">
        <v>19029</v>
      </c>
    </row>
    <row r="1498" spans="1:5" s="17" customFormat="1" ht="15" x14ac:dyDescent="0.25">
      <c r="A1498" s="13" t="s">
        <v>4423</v>
      </c>
      <c r="B1498" s="1" t="s">
        <v>4424</v>
      </c>
      <c r="C1498" s="2" t="s">
        <v>4425</v>
      </c>
      <c r="D1498" s="2" t="s">
        <v>169</v>
      </c>
      <c r="E1498" s="5" t="s">
        <v>19030</v>
      </c>
    </row>
    <row r="1499" spans="1:5" s="17" customFormat="1" ht="15" x14ac:dyDescent="0.25">
      <c r="A1499" s="13" t="s">
        <v>4426</v>
      </c>
      <c r="B1499" s="1" t="s">
        <v>4427</v>
      </c>
      <c r="C1499" s="2" t="s">
        <v>4428</v>
      </c>
      <c r="D1499" s="2" t="s">
        <v>169</v>
      </c>
      <c r="E1499" s="5" t="s">
        <v>19031</v>
      </c>
    </row>
    <row r="1500" spans="1:5" s="17" customFormat="1" ht="15" x14ac:dyDescent="0.25">
      <c r="A1500" s="13" t="s">
        <v>4429</v>
      </c>
      <c r="B1500" s="1" t="s">
        <v>4430</v>
      </c>
      <c r="C1500" s="2" t="s">
        <v>4431</v>
      </c>
      <c r="D1500" s="2" t="s">
        <v>169</v>
      </c>
      <c r="E1500" s="5" t="s">
        <v>19032</v>
      </c>
    </row>
    <row r="1501" spans="1:5" s="17" customFormat="1" ht="15" x14ac:dyDescent="0.25">
      <c r="A1501" s="13" t="s">
        <v>4432</v>
      </c>
      <c r="B1501" s="1" t="s">
        <v>4433</v>
      </c>
      <c r="C1501" s="2" t="s">
        <v>4434</v>
      </c>
      <c r="D1501" s="2" t="s">
        <v>169</v>
      </c>
      <c r="E1501" s="5" t="s">
        <v>19033</v>
      </c>
    </row>
    <row r="1502" spans="1:5" s="17" customFormat="1" ht="15" x14ac:dyDescent="0.25">
      <c r="A1502" s="13" t="s">
        <v>4435</v>
      </c>
      <c r="B1502" s="1" t="s">
        <v>4436</v>
      </c>
      <c r="C1502" s="2" t="s">
        <v>4437</v>
      </c>
      <c r="D1502" s="2" t="s">
        <v>169</v>
      </c>
      <c r="E1502" s="5" t="s">
        <v>19034</v>
      </c>
    </row>
    <row r="1503" spans="1:5" s="17" customFormat="1" ht="15" x14ac:dyDescent="0.25">
      <c r="A1503" s="13" t="s">
        <v>4438</v>
      </c>
      <c r="B1503" s="1" t="s">
        <v>4439</v>
      </c>
      <c r="C1503" s="2" t="s">
        <v>4440</v>
      </c>
      <c r="D1503" s="2" t="s">
        <v>169</v>
      </c>
      <c r="E1503" s="5" t="s">
        <v>19035</v>
      </c>
    </row>
    <row r="1504" spans="1:5" s="17" customFormat="1" ht="15" x14ac:dyDescent="0.25">
      <c r="A1504" s="13" t="s">
        <v>4441</v>
      </c>
      <c r="B1504" s="1" t="s">
        <v>4442</v>
      </c>
      <c r="C1504" s="2" t="s">
        <v>4443</v>
      </c>
      <c r="D1504" s="2" t="s">
        <v>169</v>
      </c>
      <c r="E1504" s="5" t="s">
        <v>19036</v>
      </c>
    </row>
    <row r="1505" spans="1:5" s="17" customFormat="1" ht="15" x14ac:dyDescent="0.25">
      <c r="A1505" s="13" t="s">
        <v>4444</v>
      </c>
      <c r="B1505" s="1" t="s">
        <v>4445</v>
      </c>
      <c r="C1505" s="2" t="s">
        <v>4446</v>
      </c>
      <c r="D1505" s="2" t="s">
        <v>169</v>
      </c>
      <c r="E1505" s="5" t="s">
        <v>19037</v>
      </c>
    </row>
    <row r="1506" spans="1:5" s="17" customFormat="1" ht="15" x14ac:dyDescent="0.25">
      <c r="A1506" s="13" t="s">
        <v>4447</v>
      </c>
      <c r="B1506" s="1" t="s">
        <v>4448</v>
      </c>
      <c r="C1506" s="2" t="s">
        <v>4449</v>
      </c>
      <c r="D1506" s="2" t="s">
        <v>169</v>
      </c>
      <c r="E1506" s="5" t="s">
        <v>19038</v>
      </c>
    </row>
    <row r="1507" spans="1:5" s="17" customFormat="1" ht="15" x14ac:dyDescent="0.25">
      <c r="A1507" s="13" t="s">
        <v>4450</v>
      </c>
      <c r="B1507" s="1" t="s">
        <v>4451</v>
      </c>
      <c r="C1507" s="2" t="s">
        <v>4452</v>
      </c>
      <c r="D1507" s="2" t="s">
        <v>169</v>
      </c>
      <c r="E1507" s="5" t="s">
        <v>19039</v>
      </c>
    </row>
    <row r="1508" spans="1:5" s="17" customFormat="1" ht="15" x14ac:dyDescent="0.25">
      <c r="A1508" s="13" t="s">
        <v>4453</v>
      </c>
      <c r="B1508" s="1" t="s">
        <v>4454</v>
      </c>
      <c r="C1508" s="2" t="s">
        <v>4455</v>
      </c>
      <c r="D1508" s="2" t="s">
        <v>169</v>
      </c>
      <c r="E1508" s="5" t="s">
        <v>19040</v>
      </c>
    </row>
    <row r="1509" spans="1:5" s="17" customFormat="1" ht="15" x14ac:dyDescent="0.25">
      <c r="A1509" s="13" t="s">
        <v>4456</v>
      </c>
      <c r="B1509" s="1" t="s">
        <v>4457</v>
      </c>
      <c r="C1509" s="2" t="s">
        <v>4458</v>
      </c>
      <c r="D1509" s="2" t="s">
        <v>169</v>
      </c>
      <c r="E1509" s="5" t="s">
        <v>19041</v>
      </c>
    </row>
    <row r="1510" spans="1:5" s="17" customFormat="1" ht="15" x14ac:dyDescent="0.25">
      <c r="A1510" s="13" t="s">
        <v>4459</v>
      </c>
      <c r="B1510" s="1" t="s">
        <v>4460</v>
      </c>
      <c r="C1510" s="18" t="s">
        <v>223</v>
      </c>
      <c r="D1510" s="2" t="s">
        <v>169</v>
      </c>
      <c r="E1510" s="5" t="s">
        <v>19042</v>
      </c>
    </row>
    <row r="1511" spans="1:5" s="17" customFormat="1" ht="15" x14ac:dyDescent="0.25">
      <c r="A1511" s="13" t="s">
        <v>4461</v>
      </c>
      <c r="B1511" s="1" t="s">
        <v>4462</v>
      </c>
      <c r="C1511" s="2" t="s">
        <v>4463</v>
      </c>
      <c r="D1511" s="2" t="s">
        <v>169</v>
      </c>
      <c r="E1511" s="5" t="s">
        <v>19043</v>
      </c>
    </row>
    <row r="1512" spans="1:5" s="17" customFormat="1" ht="15" x14ac:dyDescent="0.25">
      <c r="A1512" s="13" t="s">
        <v>4464</v>
      </c>
      <c r="B1512" s="1" t="s">
        <v>4465</v>
      </c>
      <c r="C1512" s="2" t="s">
        <v>4466</v>
      </c>
      <c r="D1512" s="2" t="s">
        <v>169</v>
      </c>
      <c r="E1512" s="5" t="s">
        <v>19044</v>
      </c>
    </row>
    <row r="1513" spans="1:5" s="17" customFormat="1" ht="15" x14ac:dyDescent="0.25">
      <c r="A1513" s="13" t="s">
        <v>4467</v>
      </c>
      <c r="B1513" s="1" t="s">
        <v>4468</v>
      </c>
      <c r="C1513" s="2" t="s">
        <v>4469</v>
      </c>
      <c r="D1513" s="2" t="s">
        <v>169</v>
      </c>
      <c r="E1513" s="5" t="s">
        <v>19045</v>
      </c>
    </row>
    <row r="1514" spans="1:5" s="17" customFormat="1" ht="15" x14ac:dyDescent="0.25">
      <c r="A1514" s="13" t="s">
        <v>4470</v>
      </c>
      <c r="B1514" s="1" t="s">
        <v>4471</v>
      </c>
      <c r="C1514" s="2" t="s">
        <v>4472</v>
      </c>
      <c r="D1514" s="2" t="s">
        <v>169</v>
      </c>
      <c r="E1514" s="5" t="s">
        <v>19046</v>
      </c>
    </row>
    <row r="1515" spans="1:5" s="17" customFormat="1" ht="15" x14ac:dyDescent="0.25">
      <c r="A1515" s="13" t="s">
        <v>4473</v>
      </c>
      <c r="B1515" s="1" t="s">
        <v>4474</v>
      </c>
      <c r="C1515" s="2" t="s">
        <v>4475</v>
      </c>
      <c r="D1515" s="2" t="s">
        <v>169</v>
      </c>
      <c r="E1515" s="5" t="s">
        <v>19047</v>
      </c>
    </row>
    <row r="1516" spans="1:5" s="17" customFormat="1" ht="15" x14ac:dyDescent="0.25">
      <c r="A1516" s="13" t="s">
        <v>4476</v>
      </c>
      <c r="B1516" s="1" t="s">
        <v>4477</v>
      </c>
      <c r="C1516" s="2" t="s">
        <v>4478</v>
      </c>
      <c r="D1516" s="2" t="s">
        <v>1390</v>
      </c>
      <c r="E1516" s="5" t="s">
        <v>19048</v>
      </c>
    </row>
    <row r="1517" spans="1:5" s="17" customFormat="1" ht="15" x14ac:dyDescent="0.25">
      <c r="A1517" s="13" t="s">
        <v>4479</v>
      </c>
      <c r="B1517" s="1" t="s">
        <v>4480</v>
      </c>
      <c r="C1517" s="18" t="s">
        <v>223</v>
      </c>
      <c r="D1517" s="2" t="s">
        <v>169</v>
      </c>
      <c r="E1517" s="5" t="s">
        <v>19049</v>
      </c>
    </row>
    <row r="1518" spans="1:5" s="17" customFormat="1" ht="15" x14ac:dyDescent="0.25">
      <c r="A1518" s="13" t="s">
        <v>4481</v>
      </c>
      <c r="B1518" s="1" t="s">
        <v>4482</v>
      </c>
      <c r="C1518" s="2" t="s">
        <v>4483</v>
      </c>
      <c r="D1518" s="2" t="s">
        <v>169</v>
      </c>
      <c r="E1518" s="5" t="s">
        <v>19050</v>
      </c>
    </row>
    <row r="1519" spans="1:5" s="17" customFormat="1" ht="15" x14ac:dyDescent="0.25">
      <c r="A1519" s="13" t="s">
        <v>4484</v>
      </c>
      <c r="B1519" s="1" t="s">
        <v>4485</v>
      </c>
      <c r="C1519" s="2" t="s">
        <v>4486</v>
      </c>
      <c r="D1519" s="2" t="s">
        <v>7</v>
      </c>
      <c r="E1519" s="5" t="s">
        <v>16128</v>
      </c>
    </row>
    <row r="1520" spans="1:5" s="17" customFormat="1" ht="15" x14ac:dyDescent="0.25">
      <c r="A1520" s="13" t="s">
        <v>4487</v>
      </c>
      <c r="B1520" s="1" t="s">
        <v>4488</v>
      </c>
      <c r="C1520" s="2" t="s">
        <v>4489</v>
      </c>
      <c r="D1520" s="2" t="s">
        <v>7</v>
      </c>
      <c r="E1520" s="5" t="s">
        <v>16129</v>
      </c>
    </row>
    <row r="1521" spans="1:5" s="17" customFormat="1" ht="15" x14ac:dyDescent="0.25">
      <c r="A1521" s="13" t="s">
        <v>4490</v>
      </c>
      <c r="B1521" s="1" t="s">
        <v>4491</v>
      </c>
      <c r="C1521" s="2" t="s">
        <v>4492</v>
      </c>
      <c r="D1521" s="2" t="s">
        <v>7</v>
      </c>
      <c r="E1521" s="5" t="s">
        <v>16130</v>
      </c>
    </row>
    <row r="1522" spans="1:5" s="17" customFormat="1" ht="15" x14ac:dyDescent="0.25">
      <c r="A1522" s="13" t="s">
        <v>4493</v>
      </c>
      <c r="B1522" s="1" t="s">
        <v>4494</v>
      </c>
      <c r="C1522" s="2" t="s">
        <v>4495</v>
      </c>
      <c r="D1522" s="2" t="s">
        <v>7</v>
      </c>
      <c r="E1522" s="5" t="s">
        <v>16131</v>
      </c>
    </row>
    <row r="1523" spans="1:5" s="17" customFormat="1" ht="15" x14ac:dyDescent="0.25">
      <c r="A1523" s="13" t="s">
        <v>4496</v>
      </c>
      <c r="B1523" s="1" t="s">
        <v>4497</v>
      </c>
      <c r="C1523" s="2" t="s">
        <v>4498</v>
      </c>
      <c r="D1523" s="2" t="s">
        <v>7</v>
      </c>
      <c r="E1523" s="5" t="s">
        <v>16132</v>
      </c>
    </row>
    <row r="1524" spans="1:5" s="17" customFormat="1" ht="15" x14ac:dyDescent="0.25">
      <c r="A1524" s="13" t="s">
        <v>4499</v>
      </c>
      <c r="B1524" s="1" t="s">
        <v>4500</v>
      </c>
      <c r="C1524" s="2" t="s">
        <v>4501</v>
      </c>
      <c r="D1524" s="2" t="s">
        <v>7</v>
      </c>
      <c r="E1524" s="5" t="s">
        <v>16133</v>
      </c>
    </row>
    <row r="1525" spans="1:5" s="17" customFormat="1" ht="15" x14ac:dyDescent="0.25">
      <c r="A1525" s="13" t="s">
        <v>4502</v>
      </c>
      <c r="B1525" s="1" t="s">
        <v>4503</v>
      </c>
      <c r="C1525" s="2" t="s">
        <v>4504</v>
      </c>
      <c r="D1525" s="2" t="s">
        <v>7</v>
      </c>
      <c r="E1525" s="5" t="s">
        <v>16134</v>
      </c>
    </row>
    <row r="1526" spans="1:5" s="17" customFormat="1" ht="15" x14ac:dyDescent="0.25">
      <c r="A1526" s="13" t="s">
        <v>4505</v>
      </c>
      <c r="B1526" s="1" t="s">
        <v>4506</v>
      </c>
      <c r="C1526" s="2" t="s">
        <v>4507</v>
      </c>
      <c r="D1526" s="2" t="s">
        <v>169</v>
      </c>
      <c r="E1526" s="5" t="s">
        <v>16135</v>
      </c>
    </row>
    <row r="1527" spans="1:5" s="17" customFormat="1" ht="15" x14ac:dyDescent="0.25">
      <c r="A1527" s="13" t="s">
        <v>4508</v>
      </c>
      <c r="B1527" s="1" t="s">
        <v>4509</v>
      </c>
      <c r="C1527" s="2" t="s">
        <v>4510</v>
      </c>
      <c r="D1527" s="2" t="s">
        <v>169</v>
      </c>
      <c r="E1527" s="5" t="s">
        <v>16136</v>
      </c>
    </row>
    <row r="1528" spans="1:5" s="17" customFormat="1" ht="15" x14ac:dyDescent="0.25">
      <c r="A1528" s="13" t="s">
        <v>4511</v>
      </c>
      <c r="B1528" s="1" t="s">
        <v>4512</v>
      </c>
      <c r="C1528" s="2" t="s">
        <v>4513</v>
      </c>
      <c r="D1528" s="2" t="s">
        <v>7</v>
      </c>
      <c r="E1528" s="5" t="s">
        <v>19051</v>
      </c>
    </row>
    <row r="1529" spans="1:5" s="17" customFormat="1" ht="15" x14ac:dyDescent="0.25">
      <c r="A1529" s="13" t="s">
        <v>4514</v>
      </c>
      <c r="B1529" s="1" t="s">
        <v>4515</v>
      </c>
      <c r="C1529" s="2" t="s">
        <v>4516</v>
      </c>
      <c r="D1529" s="2" t="s">
        <v>169</v>
      </c>
      <c r="E1529" s="5" t="s">
        <v>19052</v>
      </c>
    </row>
    <row r="1530" spans="1:5" s="17" customFormat="1" ht="15" x14ac:dyDescent="0.25">
      <c r="A1530" s="13" t="s">
        <v>4517</v>
      </c>
      <c r="B1530" s="1" t="s">
        <v>4518</v>
      </c>
      <c r="C1530" s="2" t="s">
        <v>4519</v>
      </c>
      <c r="D1530" s="2" t="s">
        <v>169</v>
      </c>
      <c r="E1530" s="5" t="s">
        <v>19053</v>
      </c>
    </row>
    <row r="1531" spans="1:5" s="17" customFormat="1" ht="15" x14ac:dyDescent="0.25">
      <c r="A1531" s="13" t="s">
        <v>4520</v>
      </c>
      <c r="B1531" s="1" t="s">
        <v>4521</v>
      </c>
      <c r="C1531" s="2" t="s">
        <v>4522</v>
      </c>
      <c r="D1531" s="2" t="s">
        <v>169</v>
      </c>
      <c r="E1531" s="5" t="s">
        <v>16137</v>
      </c>
    </row>
    <row r="1532" spans="1:5" s="17" customFormat="1" ht="15" x14ac:dyDescent="0.25">
      <c r="A1532" s="13" t="s">
        <v>4523</v>
      </c>
      <c r="B1532" s="1" t="s">
        <v>4524</v>
      </c>
      <c r="C1532" s="2" t="s">
        <v>4525</v>
      </c>
      <c r="D1532" s="2" t="s">
        <v>169</v>
      </c>
      <c r="E1532" s="5" t="s">
        <v>19054</v>
      </c>
    </row>
    <row r="1533" spans="1:5" s="17" customFormat="1" ht="15" x14ac:dyDescent="0.25">
      <c r="A1533" s="13" t="s">
        <v>4526</v>
      </c>
      <c r="B1533" s="1" t="s">
        <v>4527</v>
      </c>
      <c r="C1533" s="2" t="s">
        <v>4528</v>
      </c>
      <c r="D1533" s="2" t="s">
        <v>169</v>
      </c>
      <c r="E1533" s="5" t="s">
        <v>19055</v>
      </c>
    </row>
    <row r="1534" spans="1:5" s="17" customFormat="1" ht="15" x14ac:dyDescent="0.25">
      <c r="A1534" s="13" t="s">
        <v>4529</v>
      </c>
      <c r="B1534" s="1" t="s">
        <v>4530</v>
      </c>
      <c r="C1534" s="2" t="s">
        <v>4531</v>
      </c>
      <c r="D1534" s="2" t="s">
        <v>169</v>
      </c>
      <c r="E1534" s="5" t="s">
        <v>19066</v>
      </c>
    </row>
    <row r="1535" spans="1:5" s="17" customFormat="1" ht="15" x14ac:dyDescent="0.25">
      <c r="A1535" s="13" t="s">
        <v>4532</v>
      </c>
      <c r="B1535" s="1" t="s">
        <v>4533</v>
      </c>
      <c r="C1535" s="2" t="s">
        <v>4534</v>
      </c>
      <c r="D1535" s="2" t="s">
        <v>169</v>
      </c>
      <c r="E1535" s="5" t="s">
        <v>19056</v>
      </c>
    </row>
    <row r="1536" spans="1:5" s="17" customFormat="1" ht="15" x14ac:dyDescent="0.25">
      <c r="A1536" s="13" t="s">
        <v>4535</v>
      </c>
      <c r="B1536" s="1" t="s">
        <v>4536</v>
      </c>
      <c r="C1536" s="2" t="s">
        <v>4537</v>
      </c>
      <c r="D1536" s="2" t="s">
        <v>169</v>
      </c>
      <c r="E1536" s="5" t="s">
        <v>19057</v>
      </c>
    </row>
    <row r="1537" spans="1:5" s="17" customFormat="1" ht="15" x14ac:dyDescent="0.25">
      <c r="A1537" s="13" t="s">
        <v>4538</v>
      </c>
      <c r="B1537" s="1" t="s">
        <v>4539</v>
      </c>
      <c r="C1537" s="2" t="s">
        <v>4540</v>
      </c>
      <c r="D1537" s="2" t="s">
        <v>169</v>
      </c>
      <c r="E1537" s="5" t="s">
        <v>19058</v>
      </c>
    </row>
    <row r="1538" spans="1:5" s="17" customFormat="1" ht="15" x14ac:dyDescent="0.25">
      <c r="A1538" s="13" t="s">
        <v>4541</v>
      </c>
      <c r="B1538" s="1" t="s">
        <v>4542</v>
      </c>
      <c r="C1538" s="2" t="s">
        <v>4543</v>
      </c>
      <c r="D1538" s="2" t="s">
        <v>169</v>
      </c>
      <c r="E1538" s="5" t="s">
        <v>19059</v>
      </c>
    </row>
    <row r="1539" spans="1:5" s="17" customFormat="1" ht="15" x14ac:dyDescent="0.25">
      <c r="A1539" s="13" t="s">
        <v>4544</v>
      </c>
      <c r="B1539" s="1" t="s">
        <v>4545</v>
      </c>
      <c r="C1539" s="2" t="s">
        <v>4546</v>
      </c>
      <c r="D1539" s="2" t="s">
        <v>169</v>
      </c>
      <c r="E1539" s="5" t="s">
        <v>19060</v>
      </c>
    </row>
    <row r="1540" spans="1:5" s="17" customFormat="1" ht="15" x14ac:dyDescent="0.25">
      <c r="A1540" s="13" t="s">
        <v>4547</v>
      </c>
      <c r="B1540" s="1" t="s">
        <v>4548</v>
      </c>
      <c r="C1540" s="2" t="s">
        <v>4549</v>
      </c>
      <c r="D1540" s="2" t="s">
        <v>169</v>
      </c>
      <c r="E1540" s="5" t="s">
        <v>19061</v>
      </c>
    </row>
    <row r="1541" spans="1:5" s="17" customFormat="1" ht="15" x14ac:dyDescent="0.25">
      <c r="A1541" s="13" t="s">
        <v>4550</v>
      </c>
      <c r="B1541" s="1" t="s">
        <v>4551</v>
      </c>
      <c r="C1541" s="2" t="s">
        <v>4552</v>
      </c>
      <c r="D1541" s="2" t="s">
        <v>169</v>
      </c>
      <c r="E1541" s="5" t="s">
        <v>19062</v>
      </c>
    </row>
    <row r="1542" spans="1:5" s="17" customFormat="1" ht="25.5" x14ac:dyDescent="0.25">
      <c r="A1542" s="13" t="s">
        <v>4553</v>
      </c>
      <c r="B1542" s="1" t="s">
        <v>4554</v>
      </c>
      <c r="C1542" s="2" t="s">
        <v>4555</v>
      </c>
      <c r="D1542" s="2" t="s">
        <v>169</v>
      </c>
      <c r="E1542" s="5" t="s">
        <v>19063</v>
      </c>
    </row>
    <row r="1543" spans="1:5" s="17" customFormat="1" ht="15" x14ac:dyDescent="0.25">
      <c r="A1543" s="13" t="s">
        <v>4556</v>
      </c>
      <c r="B1543" s="1" t="s">
        <v>4557</v>
      </c>
      <c r="C1543" s="2" t="s">
        <v>4558</v>
      </c>
      <c r="D1543" s="2" t="s">
        <v>169</v>
      </c>
      <c r="E1543" s="5" t="s">
        <v>16138</v>
      </c>
    </row>
    <row r="1544" spans="1:5" s="17" customFormat="1" ht="15" x14ac:dyDescent="0.25">
      <c r="A1544" s="13" t="s">
        <v>4559</v>
      </c>
      <c r="B1544" s="1" t="s">
        <v>4560</v>
      </c>
      <c r="C1544" s="2" t="s">
        <v>4561</v>
      </c>
      <c r="D1544" s="2" t="s">
        <v>169</v>
      </c>
      <c r="E1544" s="5" t="s">
        <v>19064</v>
      </c>
    </row>
    <row r="1545" spans="1:5" s="17" customFormat="1" ht="15" x14ac:dyDescent="0.25">
      <c r="A1545" s="13" t="s">
        <v>4562</v>
      </c>
      <c r="B1545" s="1" t="s">
        <v>4563</v>
      </c>
      <c r="C1545" s="2" t="s">
        <v>4564</v>
      </c>
      <c r="D1545" s="2" t="s">
        <v>169</v>
      </c>
      <c r="E1545" s="5" t="s">
        <v>19065</v>
      </c>
    </row>
    <row r="1546" spans="1:5" s="17" customFormat="1" ht="15" x14ac:dyDescent="0.25">
      <c r="A1546" s="13" t="s">
        <v>4565</v>
      </c>
      <c r="B1546" s="1" t="s">
        <v>4566</v>
      </c>
      <c r="C1546" s="2" t="s">
        <v>4567</v>
      </c>
      <c r="D1546" s="2" t="s">
        <v>169</v>
      </c>
      <c r="E1546" s="5" t="s">
        <v>16139</v>
      </c>
    </row>
    <row r="1547" spans="1:5" s="17" customFormat="1" ht="15" x14ac:dyDescent="0.25">
      <c r="A1547" s="13" t="s">
        <v>4568</v>
      </c>
      <c r="B1547" s="1" t="s">
        <v>4569</v>
      </c>
      <c r="C1547" s="2" t="s">
        <v>4570</v>
      </c>
      <c r="D1547" s="2" t="s">
        <v>169</v>
      </c>
      <c r="E1547" s="5" t="s">
        <v>16140</v>
      </c>
    </row>
    <row r="1548" spans="1:5" s="17" customFormat="1" ht="15" x14ac:dyDescent="0.25">
      <c r="A1548" s="13" t="s">
        <v>4571</v>
      </c>
      <c r="B1548" s="1" t="s">
        <v>4572</v>
      </c>
      <c r="C1548" s="2" t="s">
        <v>4573</v>
      </c>
      <c r="D1548" s="2" t="s">
        <v>169</v>
      </c>
      <c r="E1548" s="5" t="s">
        <v>16141</v>
      </c>
    </row>
    <row r="1549" spans="1:5" s="17" customFormat="1" ht="15" x14ac:dyDescent="0.25">
      <c r="A1549" s="13" t="s">
        <v>4574</v>
      </c>
      <c r="B1549" s="1" t="s">
        <v>4575</v>
      </c>
      <c r="C1549" s="2" t="s">
        <v>4576</v>
      </c>
      <c r="D1549" s="2" t="s">
        <v>169</v>
      </c>
      <c r="E1549" s="5" t="s">
        <v>16142</v>
      </c>
    </row>
    <row r="1550" spans="1:5" s="17" customFormat="1" ht="15" x14ac:dyDescent="0.25">
      <c r="A1550" s="13" t="s">
        <v>4577</v>
      </c>
      <c r="B1550" s="1" t="s">
        <v>4578</v>
      </c>
      <c r="C1550" s="2" t="s">
        <v>4579</v>
      </c>
      <c r="D1550" s="2" t="s">
        <v>169</v>
      </c>
      <c r="E1550" s="5" t="s">
        <v>16143</v>
      </c>
    </row>
    <row r="1551" spans="1:5" s="17" customFormat="1" ht="15" x14ac:dyDescent="0.25">
      <c r="A1551" s="13" t="s">
        <v>4580</v>
      </c>
      <c r="B1551" s="1" t="s">
        <v>4581</v>
      </c>
      <c r="C1551" s="2" t="s">
        <v>4582</v>
      </c>
      <c r="D1551" s="2" t="s">
        <v>169</v>
      </c>
      <c r="E1551" s="5" t="s">
        <v>16144</v>
      </c>
    </row>
    <row r="1552" spans="1:5" s="17" customFormat="1" ht="15" x14ac:dyDescent="0.25">
      <c r="A1552" s="13" t="s">
        <v>4583</v>
      </c>
      <c r="B1552" s="1" t="s">
        <v>4584</v>
      </c>
      <c r="C1552" s="2" t="s">
        <v>4585</v>
      </c>
      <c r="D1552" s="2" t="s">
        <v>169</v>
      </c>
      <c r="E1552" s="5" t="s">
        <v>19067</v>
      </c>
    </row>
    <row r="1553" spans="1:5" s="17" customFormat="1" ht="15" x14ac:dyDescent="0.25">
      <c r="A1553" s="13" t="s">
        <v>4586</v>
      </c>
      <c r="B1553" s="1" t="s">
        <v>4587</v>
      </c>
      <c r="C1553" s="2" t="s">
        <v>4588</v>
      </c>
      <c r="D1553" s="2" t="s">
        <v>169</v>
      </c>
      <c r="E1553" s="5" t="s">
        <v>19068</v>
      </c>
    </row>
    <row r="1554" spans="1:5" s="17" customFormat="1" ht="15" x14ac:dyDescent="0.25">
      <c r="A1554" s="13" t="s">
        <v>4589</v>
      </c>
      <c r="B1554" s="1" t="s">
        <v>4590</v>
      </c>
      <c r="C1554" s="2" t="s">
        <v>4591</v>
      </c>
      <c r="D1554" s="2" t="s">
        <v>169</v>
      </c>
      <c r="E1554" s="5" t="s">
        <v>149</v>
      </c>
    </row>
    <row r="1555" spans="1:5" s="17" customFormat="1" ht="15" x14ac:dyDescent="0.25">
      <c r="A1555" s="13" t="s">
        <v>4592</v>
      </c>
      <c r="B1555" s="1" t="s">
        <v>4593</v>
      </c>
      <c r="C1555" s="2" t="s">
        <v>4594</v>
      </c>
      <c r="D1555" s="2" t="s">
        <v>169</v>
      </c>
      <c r="E1555" s="5" t="s">
        <v>19069</v>
      </c>
    </row>
    <row r="1556" spans="1:5" s="17" customFormat="1" ht="15" x14ac:dyDescent="0.25">
      <c r="A1556" s="13" t="s">
        <v>4595</v>
      </c>
      <c r="B1556" s="1" t="s">
        <v>4596</v>
      </c>
      <c r="C1556" s="2" t="s">
        <v>4597</v>
      </c>
      <c r="D1556" s="2" t="s">
        <v>169</v>
      </c>
      <c r="E1556" s="5" t="s">
        <v>19070</v>
      </c>
    </row>
    <row r="1557" spans="1:5" s="17" customFormat="1" ht="15" x14ac:dyDescent="0.25">
      <c r="A1557" s="13" t="s">
        <v>4598</v>
      </c>
      <c r="B1557" s="1" t="s">
        <v>4599</v>
      </c>
      <c r="C1557" s="2" t="s">
        <v>4600</v>
      </c>
      <c r="D1557" s="2" t="s">
        <v>169</v>
      </c>
      <c r="E1557" s="5" t="s">
        <v>19071</v>
      </c>
    </row>
    <row r="1558" spans="1:5" s="17" customFormat="1" ht="15" x14ac:dyDescent="0.25">
      <c r="A1558" s="13" t="s">
        <v>4601</v>
      </c>
      <c r="B1558" s="1" t="s">
        <v>4602</v>
      </c>
      <c r="C1558" s="2" t="s">
        <v>4603</v>
      </c>
      <c r="D1558" s="2" t="s">
        <v>169</v>
      </c>
      <c r="E1558" s="5" t="s">
        <v>19072</v>
      </c>
    </row>
    <row r="1559" spans="1:5" s="17" customFormat="1" ht="15" x14ac:dyDescent="0.25">
      <c r="A1559" s="13" t="s">
        <v>4604</v>
      </c>
      <c r="B1559" s="1" t="s">
        <v>4605</v>
      </c>
      <c r="C1559" s="2" t="s">
        <v>4606</v>
      </c>
      <c r="D1559" s="2" t="s">
        <v>169</v>
      </c>
      <c r="E1559" s="5" t="s">
        <v>19073</v>
      </c>
    </row>
    <row r="1560" spans="1:5" s="17" customFormat="1" ht="15" x14ac:dyDescent="0.25">
      <c r="A1560" s="13" t="s">
        <v>4607</v>
      </c>
      <c r="B1560" s="1" t="s">
        <v>4608</v>
      </c>
      <c r="C1560" s="2" t="s">
        <v>4609</v>
      </c>
      <c r="D1560" s="2" t="s">
        <v>169</v>
      </c>
      <c r="E1560" s="5" t="s">
        <v>19074</v>
      </c>
    </row>
    <row r="1561" spans="1:5" s="17" customFormat="1" ht="15" x14ac:dyDescent="0.25">
      <c r="A1561" s="13" t="s">
        <v>4610</v>
      </c>
      <c r="B1561" s="1" t="s">
        <v>4611</v>
      </c>
      <c r="C1561" s="2" t="s">
        <v>4612</v>
      </c>
      <c r="D1561" s="2" t="s">
        <v>169</v>
      </c>
      <c r="E1561" s="5" t="s">
        <v>19075</v>
      </c>
    </row>
    <row r="1562" spans="1:5" s="17" customFormat="1" ht="15" x14ac:dyDescent="0.25">
      <c r="A1562" s="13" t="s">
        <v>4613</v>
      </c>
      <c r="B1562" s="1" t="s">
        <v>4614</v>
      </c>
      <c r="C1562" s="2" t="s">
        <v>4615</v>
      </c>
      <c r="D1562" s="2" t="s">
        <v>169</v>
      </c>
      <c r="E1562" s="5" t="s">
        <v>19076</v>
      </c>
    </row>
    <row r="1563" spans="1:5" s="17" customFormat="1" ht="15" x14ac:dyDescent="0.25">
      <c r="A1563" s="13" t="s">
        <v>4616</v>
      </c>
      <c r="B1563" s="1" t="s">
        <v>4617</v>
      </c>
      <c r="C1563" s="2" t="s">
        <v>4618</v>
      </c>
      <c r="D1563" s="2" t="s">
        <v>169</v>
      </c>
      <c r="E1563" s="5" t="s">
        <v>16145</v>
      </c>
    </row>
    <row r="1564" spans="1:5" s="17" customFormat="1" ht="15" x14ac:dyDescent="0.25">
      <c r="A1564" s="13" t="s">
        <v>4619</v>
      </c>
      <c r="B1564" s="1" t="s">
        <v>4620</v>
      </c>
      <c r="C1564" s="2" t="s">
        <v>4621</v>
      </c>
      <c r="D1564" s="2" t="s">
        <v>169</v>
      </c>
      <c r="E1564" s="5" t="s">
        <v>16146</v>
      </c>
    </row>
    <row r="1565" spans="1:5" s="17" customFormat="1" ht="15" x14ac:dyDescent="0.25">
      <c r="A1565" s="13" t="s">
        <v>4622</v>
      </c>
      <c r="B1565" s="1" t="s">
        <v>4623</v>
      </c>
      <c r="C1565" s="2" t="s">
        <v>4624</v>
      </c>
      <c r="D1565" s="2" t="s">
        <v>169</v>
      </c>
      <c r="E1565" s="5" t="s">
        <v>19077</v>
      </c>
    </row>
    <row r="1566" spans="1:5" s="17" customFormat="1" ht="15" x14ac:dyDescent="0.25">
      <c r="A1566" s="13" t="s">
        <v>4625</v>
      </c>
      <c r="B1566" s="1" t="s">
        <v>4626</v>
      </c>
      <c r="C1566" s="2" t="s">
        <v>4627</v>
      </c>
      <c r="D1566" s="2" t="s">
        <v>7</v>
      </c>
      <c r="E1566" s="5" t="s">
        <v>19078</v>
      </c>
    </row>
    <row r="1567" spans="1:5" s="17" customFormat="1" ht="15" x14ac:dyDescent="0.25">
      <c r="A1567" s="13" t="s">
        <v>4628</v>
      </c>
      <c r="B1567" s="1" t="s">
        <v>4629</v>
      </c>
      <c r="C1567" s="2" t="s">
        <v>4630</v>
      </c>
      <c r="D1567" s="2" t="s">
        <v>7</v>
      </c>
      <c r="E1567" s="5" t="s">
        <v>19079</v>
      </c>
    </row>
    <row r="1568" spans="1:5" s="17" customFormat="1" ht="15" x14ac:dyDescent="0.25">
      <c r="A1568" s="13" t="s">
        <v>4631</v>
      </c>
      <c r="B1568" s="1" t="s">
        <v>4632</v>
      </c>
      <c r="C1568" s="18" t="s">
        <v>223</v>
      </c>
      <c r="D1568" s="2" t="s">
        <v>169</v>
      </c>
      <c r="E1568" s="5" t="s">
        <v>19080</v>
      </c>
    </row>
    <row r="1569" spans="1:5" s="17" customFormat="1" ht="15" x14ac:dyDescent="0.25">
      <c r="A1569" s="13" t="s">
        <v>4633</v>
      </c>
      <c r="B1569" s="1" t="s">
        <v>4634</v>
      </c>
      <c r="C1569" s="2" t="s">
        <v>4635</v>
      </c>
      <c r="D1569" s="2" t="s">
        <v>169</v>
      </c>
      <c r="E1569" s="5" t="s">
        <v>16147</v>
      </c>
    </row>
    <row r="1570" spans="1:5" s="17" customFormat="1" ht="15" x14ac:dyDescent="0.25">
      <c r="A1570" s="13" t="s">
        <v>4636</v>
      </c>
      <c r="B1570" s="1" t="s">
        <v>4637</v>
      </c>
      <c r="C1570" s="2" t="s">
        <v>4638</v>
      </c>
      <c r="D1570" s="2" t="s">
        <v>169</v>
      </c>
      <c r="E1570" s="5" t="s">
        <v>19081</v>
      </c>
    </row>
    <row r="1571" spans="1:5" s="17" customFormat="1" ht="15" x14ac:dyDescent="0.25">
      <c r="A1571" s="13" t="s">
        <v>4639</v>
      </c>
      <c r="B1571" s="1" t="s">
        <v>4640</v>
      </c>
      <c r="C1571" s="2" t="s">
        <v>4641</v>
      </c>
      <c r="D1571" s="2" t="s">
        <v>169</v>
      </c>
      <c r="E1571" s="5" t="s">
        <v>19082</v>
      </c>
    </row>
    <row r="1572" spans="1:5" s="17" customFormat="1" ht="15" x14ac:dyDescent="0.25">
      <c r="A1572" s="13" t="s">
        <v>4642</v>
      </c>
      <c r="B1572" s="1" t="s">
        <v>4643</v>
      </c>
      <c r="C1572" s="2" t="s">
        <v>4644</v>
      </c>
      <c r="D1572" s="2" t="s">
        <v>169</v>
      </c>
      <c r="E1572" s="5" t="s">
        <v>19083</v>
      </c>
    </row>
    <row r="1573" spans="1:5" s="17" customFormat="1" ht="15" x14ac:dyDescent="0.25">
      <c r="A1573" s="13" t="s">
        <v>4645</v>
      </c>
      <c r="B1573" s="1" t="s">
        <v>4646</v>
      </c>
      <c r="C1573" s="2" t="s">
        <v>4647</v>
      </c>
      <c r="D1573" s="2" t="s">
        <v>169</v>
      </c>
      <c r="E1573" s="5" t="s">
        <v>19084</v>
      </c>
    </row>
    <row r="1574" spans="1:5" s="17" customFormat="1" ht="15" x14ac:dyDescent="0.25">
      <c r="A1574" s="13" t="s">
        <v>4648</v>
      </c>
      <c r="B1574" s="1" t="s">
        <v>4649</v>
      </c>
      <c r="C1574" s="2" t="s">
        <v>4650</v>
      </c>
      <c r="D1574" s="2" t="s">
        <v>169</v>
      </c>
      <c r="E1574" s="5" t="s">
        <v>19085</v>
      </c>
    </row>
    <row r="1575" spans="1:5" s="17" customFormat="1" ht="15" x14ac:dyDescent="0.25">
      <c r="A1575" s="13" t="s">
        <v>4651</v>
      </c>
      <c r="B1575" s="1" t="s">
        <v>4652</v>
      </c>
      <c r="C1575" s="2" t="s">
        <v>4653</v>
      </c>
      <c r="D1575" s="2" t="s">
        <v>169</v>
      </c>
      <c r="E1575" s="5" t="s">
        <v>19086</v>
      </c>
    </row>
    <row r="1576" spans="1:5" s="17" customFormat="1" ht="15" x14ac:dyDescent="0.25">
      <c r="A1576" s="13" t="s">
        <v>4654</v>
      </c>
      <c r="B1576" s="1" t="s">
        <v>4655</v>
      </c>
      <c r="C1576" s="2" t="s">
        <v>4656</v>
      </c>
      <c r="D1576" s="2" t="s">
        <v>169</v>
      </c>
      <c r="E1576" s="5" t="s">
        <v>19087</v>
      </c>
    </row>
    <row r="1577" spans="1:5" s="17" customFormat="1" ht="15" x14ac:dyDescent="0.25">
      <c r="A1577" s="13" t="s">
        <v>4657</v>
      </c>
      <c r="B1577" s="1" t="s">
        <v>4658</v>
      </c>
      <c r="C1577" s="2" t="s">
        <v>4659</v>
      </c>
      <c r="D1577" s="2" t="s">
        <v>169</v>
      </c>
      <c r="E1577" s="5" t="s">
        <v>19088</v>
      </c>
    </row>
    <row r="1578" spans="1:5" s="17" customFormat="1" ht="15" x14ac:dyDescent="0.25">
      <c r="A1578" s="13" t="s">
        <v>4660</v>
      </c>
      <c r="B1578" s="1" t="s">
        <v>4661</v>
      </c>
      <c r="C1578" s="2" t="s">
        <v>4662</v>
      </c>
      <c r="D1578" s="2" t="s">
        <v>169</v>
      </c>
      <c r="E1578" s="5" t="s">
        <v>19089</v>
      </c>
    </row>
    <row r="1579" spans="1:5" s="17" customFormat="1" ht="15" x14ac:dyDescent="0.25">
      <c r="A1579" s="13" t="s">
        <v>4663</v>
      </c>
      <c r="B1579" s="1" t="s">
        <v>4664</v>
      </c>
      <c r="C1579" s="2" t="s">
        <v>4665</v>
      </c>
      <c r="D1579" s="2" t="s">
        <v>169</v>
      </c>
      <c r="E1579" s="5" t="s">
        <v>19090</v>
      </c>
    </row>
    <row r="1580" spans="1:5" s="17" customFormat="1" ht="15" x14ac:dyDescent="0.25">
      <c r="A1580" s="13" t="s">
        <v>4666</v>
      </c>
      <c r="B1580" s="1" t="s">
        <v>4667</v>
      </c>
      <c r="C1580" s="2" t="s">
        <v>4668</v>
      </c>
      <c r="D1580" s="2" t="s">
        <v>169</v>
      </c>
      <c r="E1580" s="5" t="s">
        <v>19091</v>
      </c>
    </row>
    <row r="1581" spans="1:5" s="17" customFormat="1" ht="15" x14ac:dyDescent="0.25">
      <c r="A1581" s="13" t="s">
        <v>4669</v>
      </c>
      <c r="B1581" s="1" t="s">
        <v>4670</v>
      </c>
      <c r="C1581" s="2" t="s">
        <v>4671</v>
      </c>
      <c r="D1581" s="2" t="s">
        <v>169</v>
      </c>
      <c r="E1581" s="5" t="s">
        <v>19092</v>
      </c>
    </row>
    <row r="1582" spans="1:5" s="17" customFormat="1" ht="15" x14ac:dyDescent="0.25">
      <c r="A1582" s="13" t="s">
        <v>4672</v>
      </c>
      <c r="B1582" s="1" t="s">
        <v>4673</v>
      </c>
      <c r="C1582" s="2" t="s">
        <v>4674</v>
      </c>
      <c r="D1582" s="2" t="s">
        <v>169</v>
      </c>
      <c r="E1582" s="5" t="s">
        <v>19093</v>
      </c>
    </row>
    <row r="1583" spans="1:5" s="17" customFormat="1" ht="15" x14ac:dyDescent="0.25">
      <c r="A1583" s="13" t="s">
        <v>4675</v>
      </c>
      <c r="B1583" s="1" t="s">
        <v>4676</v>
      </c>
      <c r="C1583" s="2" t="s">
        <v>4677</v>
      </c>
      <c r="D1583" s="2" t="s">
        <v>169</v>
      </c>
      <c r="E1583" s="5" t="s">
        <v>19094</v>
      </c>
    </row>
    <row r="1584" spans="1:5" s="17" customFormat="1" ht="15" x14ac:dyDescent="0.25">
      <c r="A1584" s="13" t="s">
        <v>4678</v>
      </c>
      <c r="B1584" s="1" t="s">
        <v>4679</v>
      </c>
      <c r="C1584" s="2" t="s">
        <v>4680</v>
      </c>
      <c r="D1584" s="2" t="s">
        <v>169</v>
      </c>
      <c r="E1584" s="5" t="s">
        <v>19095</v>
      </c>
    </row>
    <row r="1585" spans="1:5" s="17" customFormat="1" ht="15" x14ac:dyDescent="0.25">
      <c r="A1585" s="13" t="s">
        <v>4681</v>
      </c>
      <c r="B1585" s="1" t="s">
        <v>4682</v>
      </c>
      <c r="C1585" s="2" t="s">
        <v>4683</v>
      </c>
      <c r="D1585" s="2" t="s">
        <v>169</v>
      </c>
      <c r="E1585" s="5" t="s">
        <v>19096</v>
      </c>
    </row>
    <row r="1586" spans="1:5" s="17" customFormat="1" ht="15" x14ac:dyDescent="0.25">
      <c r="A1586" s="13" t="s">
        <v>4684</v>
      </c>
      <c r="B1586" s="1" t="s">
        <v>4685</v>
      </c>
      <c r="C1586" s="2" t="s">
        <v>4686</v>
      </c>
      <c r="D1586" s="2" t="s">
        <v>169</v>
      </c>
      <c r="E1586" s="5" t="s">
        <v>19097</v>
      </c>
    </row>
    <row r="1587" spans="1:5" s="17" customFormat="1" ht="15" x14ac:dyDescent="0.25">
      <c r="A1587" s="13" t="s">
        <v>4687</v>
      </c>
      <c r="B1587" s="1" t="s">
        <v>4688</v>
      </c>
      <c r="C1587" s="2" t="s">
        <v>4689</v>
      </c>
      <c r="D1587" s="2" t="s">
        <v>169</v>
      </c>
      <c r="E1587" s="5" t="s">
        <v>19098</v>
      </c>
    </row>
    <row r="1588" spans="1:5" s="17" customFormat="1" ht="15" x14ac:dyDescent="0.25">
      <c r="A1588" s="13" t="s">
        <v>4690</v>
      </c>
      <c r="B1588" s="1" t="s">
        <v>4691</v>
      </c>
      <c r="C1588" s="2" t="s">
        <v>4692</v>
      </c>
      <c r="D1588" s="2" t="s">
        <v>169</v>
      </c>
      <c r="E1588" s="5" t="s">
        <v>19099</v>
      </c>
    </row>
    <row r="1589" spans="1:5" s="17" customFormat="1" ht="15" x14ac:dyDescent="0.25">
      <c r="A1589" s="13" t="s">
        <v>4693</v>
      </c>
      <c r="B1589" s="1" t="s">
        <v>4694</v>
      </c>
      <c r="C1589" s="18" t="s">
        <v>223</v>
      </c>
      <c r="D1589" s="2" t="s">
        <v>169</v>
      </c>
      <c r="E1589" s="5" t="s">
        <v>19100</v>
      </c>
    </row>
    <row r="1590" spans="1:5" s="17" customFormat="1" ht="15" x14ac:dyDescent="0.25">
      <c r="A1590" s="13" t="s">
        <v>4695</v>
      </c>
      <c r="B1590" s="1" t="s">
        <v>4696</v>
      </c>
      <c r="C1590" s="2" t="s">
        <v>4697</v>
      </c>
      <c r="D1590" s="2" t="s">
        <v>169</v>
      </c>
      <c r="E1590" s="5" t="s">
        <v>19100</v>
      </c>
    </row>
    <row r="1591" spans="1:5" s="17" customFormat="1" ht="15" x14ac:dyDescent="0.25">
      <c r="A1591" s="13" t="s">
        <v>4698</v>
      </c>
      <c r="B1591" s="1" t="s">
        <v>4699</v>
      </c>
      <c r="C1591" s="2" t="s">
        <v>4700</v>
      </c>
      <c r="D1591" s="2" t="s">
        <v>169</v>
      </c>
      <c r="E1591" s="5" t="s">
        <v>19101</v>
      </c>
    </row>
    <row r="1592" spans="1:5" s="17" customFormat="1" ht="15" x14ac:dyDescent="0.25">
      <c r="A1592" s="13" t="s">
        <v>4701</v>
      </c>
      <c r="B1592" s="1" t="s">
        <v>4702</v>
      </c>
      <c r="C1592" s="18" t="s">
        <v>223</v>
      </c>
      <c r="D1592" s="2" t="s">
        <v>7</v>
      </c>
      <c r="E1592" s="5" t="s">
        <v>19102</v>
      </c>
    </row>
    <row r="1593" spans="1:5" s="17" customFormat="1" ht="15" x14ac:dyDescent="0.25">
      <c r="A1593" s="13" t="s">
        <v>4703</v>
      </c>
      <c r="B1593" s="1" t="s">
        <v>4704</v>
      </c>
      <c r="C1593" s="2" t="s">
        <v>4705</v>
      </c>
      <c r="D1593" s="2" t="s">
        <v>169</v>
      </c>
      <c r="E1593" s="5" t="s">
        <v>19103</v>
      </c>
    </row>
    <row r="1594" spans="1:5" s="17" customFormat="1" ht="15" x14ac:dyDescent="0.25">
      <c r="A1594" s="13" t="s">
        <v>4706</v>
      </c>
      <c r="B1594" s="1" t="s">
        <v>4707</v>
      </c>
      <c r="C1594" s="2" t="s">
        <v>4708</v>
      </c>
      <c r="D1594" s="2" t="s">
        <v>169</v>
      </c>
      <c r="E1594" s="5" t="s">
        <v>19104</v>
      </c>
    </row>
    <row r="1595" spans="1:5" s="17" customFormat="1" ht="15" x14ac:dyDescent="0.25">
      <c r="A1595" s="13" t="s">
        <v>4709</v>
      </c>
      <c r="B1595" s="1" t="s">
        <v>4710</v>
      </c>
      <c r="C1595" s="2" t="s">
        <v>4711</v>
      </c>
      <c r="D1595" s="2" t="s">
        <v>169</v>
      </c>
      <c r="E1595" s="5" t="s">
        <v>19105</v>
      </c>
    </row>
    <row r="1596" spans="1:5" s="17" customFormat="1" ht="15" x14ac:dyDescent="0.25">
      <c r="A1596" s="13" t="s">
        <v>4712</v>
      </c>
      <c r="B1596" s="1" t="s">
        <v>4713</v>
      </c>
      <c r="C1596" s="2" t="s">
        <v>4714</v>
      </c>
      <c r="D1596" s="2" t="s">
        <v>169</v>
      </c>
      <c r="E1596" s="5" t="s">
        <v>19106</v>
      </c>
    </row>
    <row r="1597" spans="1:5" s="17" customFormat="1" ht="15" x14ac:dyDescent="0.25">
      <c r="A1597" s="13" t="s">
        <v>4715</v>
      </c>
      <c r="B1597" s="1" t="s">
        <v>4716</v>
      </c>
      <c r="C1597" s="2" t="s">
        <v>4717</v>
      </c>
      <c r="D1597" s="2" t="s">
        <v>169</v>
      </c>
      <c r="E1597" s="5" t="s">
        <v>19107</v>
      </c>
    </row>
    <row r="1598" spans="1:5" s="17" customFormat="1" ht="15" x14ac:dyDescent="0.25">
      <c r="A1598" s="13" t="s">
        <v>4718</v>
      </c>
      <c r="B1598" s="1" t="s">
        <v>4719</v>
      </c>
      <c r="C1598" s="2" t="s">
        <v>4720</v>
      </c>
      <c r="D1598" s="2" t="s">
        <v>169</v>
      </c>
      <c r="E1598" s="5" t="s">
        <v>19108</v>
      </c>
    </row>
    <row r="1599" spans="1:5" s="17" customFormat="1" ht="15" x14ac:dyDescent="0.25">
      <c r="A1599" s="13" t="s">
        <v>4721</v>
      </c>
      <c r="B1599" s="1" t="s">
        <v>4722</v>
      </c>
      <c r="C1599" s="2" t="s">
        <v>4723</v>
      </c>
      <c r="D1599" s="2" t="s">
        <v>169</v>
      </c>
      <c r="E1599" s="5" t="s">
        <v>19109</v>
      </c>
    </row>
    <row r="1600" spans="1:5" s="17" customFormat="1" ht="15" x14ac:dyDescent="0.25">
      <c r="A1600" s="13" t="s">
        <v>4724</v>
      </c>
      <c r="B1600" s="1" t="s">
        <v>4725</v>
      </c>
      <c r="C1600" s="2" t="s">
        <v>4726</v>
      </c>
      <c r="D1600" s="2" t="s">
        <v>169</v>
      </c>
      <c r="E1600" s="5" t="s">
        <v>19110</v>
      </c>
    </row>
    <row r="1601" spans="1:5" s="17" customFormat="1" ht="15" x14ac:dyDescent="0.25">
      <c r="A1601" s="13" t="s">
        <v>4727</v>
      </c>
      <c r="B1601" s="1" t="s">
        <v>4728</v>
      </c>
      <c r="C1601" s="2" t="s">
        <v>4729</v>
      </c>
      <c r="D1601" s="2" t="s">
        <v>169</v>
      </c>
      <c r="E1601" s="5" t="s">
        <v>19111</v>
      </c>
    </row>
    <row r="1602" spans="1:5" s="17" customFormat="1" ht="15" x14ac:dyDescent="0.25">
      <c r="A1602" s="13" t="s">
        <v>4730</v>
      </c>
      <c r="B1602" s="1" t="s">
        <v>4731</v>
      </c>
      <c r="C1602" s="2" t="s">
        <v>4732</v>
      </c>
      <c r="D1602" s="2" t="s">
        <v>169</v>
      </c>
      <c r="E1602" s="5" t="s">
        <v>19112</v>
      </c>
    </row>
    <row r="1603" spans="1:5" s="17" customFormat="1" ht="15" x14ac:dyDescent="0.25">
      <c r="A1603" s="13" t="s">
        <v>4733</v>
      </c>
      <c r="B1603" s="1" t="s">
        <v>4734</v>
      </c>
      <c r="C1603" s="2" t="s">
        <v>4735</v>
      </c>
      <c r="D1603" s="2" t="s">
        <v>169</v>
      </c>
      <c r="E1603" s="5" t="s">
        <v>19113</v>
      </c>
    </row>
    <row r="1604" spans="1:5" s="17" customFormat="1" ht="15" x14ac:dyDescent="0.25">
      <c r="A1604" s="13" t="s">
        <v>4736</v>
      </c>
      <c r="B1604" s="1" t="s">
        <v>4737</v>
      </c>
      <c r="C1604" s="2" t="s">
        <v>4738</v>
      </c>
      <c r="D1604" s="2" t="s">
        <v>169</v>
      </c>
      <c r="E1604" s="5" t="s">
        <v>16148</v>
      </c>
    </row>
    <row r="1605" spans="1:5" s="17" customFormat="1" ht="15" x14ac:dyDescent="0.25">
      <c r="A1605" s="13" t="s">
        <v>4739</v>
      </c>
      <c r="B1605" s="1" t="s">
        <v>4740</v>
      </c>
      <c r="C1605" s="2" t="s">
        <v>4741</v>
      </c>
      <c r="D1605" s="2" t="s">
        <v>169</v>
      </c>
      <c r="E1605" s="5" t="s">
        <v>19114</v>
      </c>
    </row>
    <row r="1606" spans="1:5" s="17" customFormat="1" ht="15" x14ac:dyDescent="0.25">
      <c r="A1606" s="13" t="s">
        <v>4742</v>
      </c>
      <c r="B1606" s="1" t="s">
        <v>4743</v>
      </c>
      <c r="C1606" s="2" t="s">
        <v>4744</v>
      </c>
      <c r="D1606" s="2" t="s">
        <v>169</v>
      </c>
      <c r="E1606" s="5" t="s">
        <v>19115</v>
      </c>
    </row>
    <row r="1607" spans="1:5" s="17" customFormat="1" ht="15" x14ac:dyDescent="0.25">
      <c r="A1607" s="13" t="s">
        <v>4745</v>
      </c>
      <c r="B1607" s="1" t="s">
        <v>4746</v>
      </c>
      <c r="C1607" s="2" t="s">
        <v>4747</v>
      </c>
      <c r="D1607" s="2" t="s">
        <v>169</v>
      </c>
      <c r="E1607" s="5" t="s">
        <v>19116</v>
      </c>
    </row>
    <row r="1608" spans="1:5" s="17" customFormat="1" ht="15" x14ac:dyDescent="0.25">
      <c r="A1608" s="13" t="s">
        <v>4748</v>
      </c>
      <c r="B1608" s="1" t="s">
        <v>4749</v>
      </c>
      <c r="C1608" s="2" t="s">
        <v>4750</v>
      </c>
      <c r="D1608" s="2" t="s">
        <v>169</v>
      </c>
      <c r="E1608" s="5" t="s">
        <v>19117</v>
      </c>
    </row>
    <row r="1609" spans="1:5" s="17" customFormat="1" ht="15" x14ac:dyDescent="0.25">
      <c r="A1609" s="13" t="s">
        <v>4751</v>
      </c>
      <c r="B1609" s="1" t="s">
        <v>4752</v>
      </c>
      <c r="C1609" s="2" t="s">
        <v>4753</v>
      </c>
      <c r="D1609" s="2" t="s">
        <v>169</v>
      </c>
      <c r="E1609" s="5" t="s">
        <v>19118</v>
      </c>
    </row>
    <row r="1610" spans="1:5" s="17" customFormat="1" ht="15" x14ac:dyDescent="0.25">
      <c r="A1610" s="13" t="s">
        <v>4754</v>
      </c>
      <c r="B1610" s="1" t="s">
        <v>4755</v>
      </c>
      <c r="C1610" s="2" t="s">
        <v>4756</v>
      </c>
      <c r="D1610" s="2" t="s">
        <v>169</v>
      </c>
      <c r="E1610" s="5" t="s">
        <v>19119</v>
      </c>
    </row>
    <row r="1611" spans="1:5" s="17" customFormat="1" ht="15" x14ac:dyDescent="0.25">
      <c r="A1611" s="13" t="s">
        <v>4757</v>
      </c>
      <c r="B1611" s="1" t="s">
        <v>4758</v>
      </c>
      <c r="C1611" s="2" t="s">
        <v>4759</v>
      </c>
      <c r="D1611" s="2" t="s">
        <v>169</v>
      </c>
      <c r="E1611" s="5" t="s">
        <v>19120</v>
      </c>
    </row>
    <row r="1612" spans="1:5" s="17" customFormat="1" ht="15" x14ac:dyDescent="0.25">
      <c r="A1612" s="13" t="s">
        <v>4760</v>
      </c>
      <c r="B1612" s="1" t="s">
        <v>4761</v>
      </c>
      <c r="C1612" s="2" t="s">
        <v>4762</v>
      </c>
      <c r="D1612" s="2" t="s">
        <v>169</v>
      </c>
      <c r="E1612" s="5" t="s">
        <v>19121</v>
      </c>
    </row>
    <row r="1613" spans="1:5" s="17" customFormat="1" ht="15" x14ac:dyDescent="0.25">
      <c r="A1613" s="13" t="s">
        <v>4763</v>
      </c>
      <c r="B1613" s="1" t="s">
        <v>4764</v>
      </c>
      <c r="C1613" s="2" t="s">
        <v>4765</v>
      </c>
      <c r="D1613" s="2" t="s">
        <v>169</v>
      </c>
      <c r="E1613" s="5" t="s">
        <v>19122</v>
      </c>
    </row>
    <row r="1614" spans="1:5" s="17" customFormat="1" ht="15" x14ac:dyDescent="0.25">
      <c r="A1614" s="13" t="s">
        <v>4766</v>
      </c>
      <c r="B1614" s="1" t="s">
        <v>4767</v>
      </c>
      <c r="C1614" s="2" t="s">
        <v>4768</v>
      </c>
      <c r="D1614" s="2" t="s">
        <v>169</v>
      </c>
      <c r="E1614" s="5" t="s">
        <v>19123</v>
      </c>
    </row>
    <row r="1615" spans="1:5" s="17" customFormat="1" ht="15" x14ac:dyDescent="0.25">
      <c r="A1615" s="13" t="s">
        <v>4769</v>
      </c>
      <c r="B1615" s="1" t="s">
        <v>4770</v>
      </c>
      <c r="C1615" s="2" t="s">
        <v>4771</v>
      </c>
      <c r="D1615" s="2" t="s">
        <v>169</v>
      </c>
      <c r="E1615" s="5" t="s">
        <v>19124</v>
      </c>
    </row>
    <row r="1616" spans="1:5" s="17" customFormat="1" ht="15" x14ac:dyDescent="0.25">
      <c r="A1616" s="13" t="s">
        <v>4772</v>
      </c>
      <c r="B1616" s="1" t="s">
        <v>4773</v>
      </c>
      <c r="C1616" s="2" t="s">
        <v>4774</v>
      </c>
      <c r="D1616" s="2" t="s">
        <v>169</v>
      </c>
      <c r="E1616" s="5" t="s">
        <v>19125</v>
      </c>
    </row>
    <row r="1617" spans="1:5" s="17" customFormat="1" ht="15" x14ac:dyDescent="0.25">
      <c r="A1617" s="13" t="s">
        <v>4775</v>
      </c>
      <c r="B1617" s="1" t="s">
        <v>4776</v>
      </c>
      <c r="C1617" s="2" t="s">
        <v>4777</v>
      </c>
      <c r="D1617" s="2" t="s">
        <v>169</v>
      </c>
      <c r="E1617" s="5" t="s">
        <v>19126</v>
      </c>
    </row>
    <row r="1618" spans="1:5" s="17" customFormat="1" ht="15" x14ac:dyDescent="0.25">
      <c r="A1618" s="13" t="s">
        <v>4778</v>
      </c>
      <c r="B1618" s="1" t="s">
        <v>4779</v>
      </c>
      <c r="C1618" s="2" t="s">
        <v>4780</v>
      </c>
      <c r="D1618" s="2" t="s">
        <v>169</v>
      </c>
      <c r="E1618" s="5" t="s">
        <v>19127</v>
      </c>
    </row>
    <row r="1619" spans="1:5" s="17" customFormat="1" ht="15" x14ac:dyDescent="0.25">
      <c r="A1619" s="13" t="s">
        <v>4781</v>
      </c>
      <c r="B1619" s="1" t="s">
        <v>4782</v>
      </c>
      <c r="C1619" s="2" t="s">
        <v>4783</v>
      </c>
      <c r="D1619" s="2" t="s">
        <v>169</v>
      </c>
      <c r="E1619" s="5" t="s">
        <v>19128</v>
      </c>
    </row>
    <row r="1620" spans="1:5" s="17" customFormat="1" ht="15" x14ac:dyDescent="0.25">
      <c r="A1620" s="13" t="s">
        <v>4784</v>
      </c>
      <c r="B1620" s="1" t="s">
        <v>4785</v>
      </c>
      <c r="C1620" s="2" t="s">
        <v>4786</v>
      </c>
      <c r="D1620" s="2" t="s">
        <v>169</v>
      </c>
      <c r="E1620" s="5" t="s">
        <v>19129</v>
      </c>
    </row>
    <row r="1621" spans="1:5" s="17" customFormat="1" ht="15" x14ac:dyDescent="0.25">
      <c r="A1621" s="13" t="s">
        <v>4787</v>
      </c>
      <c r="B1621" s="1" t="s">
        <v>4788</v>
      </c>
      <c r="C1621" s="2" t="s">
        <v>4789</v>
      </c>
      <c r="D1621" s="2" t="s">
        <v>169</v>
      </c>
      <c r="E1621" s="5" t="s">
        <v>16149</v>
      </c>
    </row>
    <row r="1622" spans="1:5" s="17" customFormat="1" ht="15" x14ac:dyDescent="0.25">
      <c r="A1622" s="13" t="s">
        <v>4790</v>
      </c>
      <c r="B1622" s="1" t="s">
        <v>4791</v>
      </c>
      <c r="C1622" s="2" t="s">
        <v>4792</v>
      </c>
      <c r="D1622" s="2" t="s">
        <v>169</v>
      </c>
      <c r="E1622" s="5" t="s">
        <v>19130</v>
      </c>
    </row>
    <row r="1623" spans="1:5" s="17" customFormat="1" ht="15" x14ac:dyDescent="0.25">
      <c r="A1623" s="13" t="s">
        <v>4793</v>
      </c>
      <c r="B1623" s="1" t="s">
        <v>4794</v>
      </c>
      <c r="C1623" s="2" t="s">
        <v>4795</v>
      </c>
      <c r="D1623" s="2" t="s">
        <v>169</v>
      </c>
      <c r="E1623" s="5" t="s">
        <v>16150</v>
      </c>
    </row>
    <row r="1624" spans="1:5" s="17" customFormat="1" ht="15" x14ac:dyDescent="0.25">
      <c r="A1624" s="13" t="s">
        <v>4796</v>
      </c>
      <c r="B1624" s="1" t="s">
        <v>4797</v>
      </c>
      <c r="C1624" s="2" t="s">
        <v>4798</v>
      </c>
      <c r="D1624" s="2" t="s">
        <v>169</v>
      </c>
      <c r="E1624" s="5" t="s">
        <v>16151</v>
      </c>
    </row>
    <row r="1625" spans="1:5" s="17" customFormat="1" ht="15" x14ac:dyDescent="0.25">
      <c r="A1625" s="13" t="s">
        <v>4799</v>
      </c>
      <c r="B1625" s="1" t="s">
        <v>4800</v>
      </c>
      <c r="C1625" s="2" t="s">
        <v>4801</v>
      </c>
      <c r="D1625" s="2" t="s">
        <v>169</v>
      </c>
      <c r="E1625" s="5" t="s">
        <v>16152</v>
      </c>
    </row>
    <row r="1626" spans="1:5" s="17" customFormat="1" ht="15" x14ac:dyDescent="0.25">
      <c r="A1626" s="13" t="s">
        <v>4802</v>
      </c>
      <c r="B1626" s="1" t="s">
        <v>4803</v>
      </c>
      <c r="C1626" s="2" t="s">
        <v>4804</v>
      </c>
      <c r="D1626" s="2" t="s">
        <v>169</v>
      </c>
      <c r="E1626" s="5" t="s">
        <v>19131</v>
      </c>
    </row>
    <row r="1627" spans="1:5" s="17" customFormat="1" ht="15" x14ac:dyDescent="0.25">
      <c r="A1627" s="13" t="s">
        <v>4805</v>
      </c>
      <c r="B1627" s="1" t="s">
        <v>4806</v>
      </c>
      <c r="C1627" s="2" t="s">
        <v>4807</v>
      </c>
      <c r="D1627" s="2" t="s">
        <v>169</v>
      </c>
      <c r="E1627" s="5" t="s">
        <v>19132</v>
      </c>
    </row>
    <row r="1628" spans="1:5" s="17" customFormat="1" ht="15" x14ac:dyDescent="0.25">
      <c r="A1628" s="13" t="s">
        <v>4808</v>
      </c>
      <c r="B1628" s="1" t="s">
        <v>4809</v>
      </c>
      <c r="C1628" s="2" t="s">
        <v>4810</v>
      </c>
      <c r="D1628" s="2" t="s">
        <v>169</v>
      </c>
      <c r="E1628" s="5" t="s">
        <v>19133</v>
      </c>
    </row>
    <row r="1629" spans="1:5" s="17" customFormat="1" ht="15" x14ac:dyDescent="0.25">
      <c r="A1629" s="13" t="s">
        <v>4811</v>
      </c>
      <c r="B1629" s="1" t="s">
        <v>4812</v>
      </c>
      <c r="C1629" s="2" t="s">
        <v>4813</v>
      </c>
      <c r="D1629" s="2" t="s">
        <v>169</v>
      </c>
      <c r="E1629" s="5" t="s">
        <v>19134</v>
      </c>
    </row>
    <row r="1630" spans="1:5" s="17" customFormat="1" ht="15" x14ac:dyDescent="0.25">
      <c r="A1630" s="13" t="s">
        <v>4814</v>
      </c>
      <c r="B1630" s="1" t="s">
        <v>4815</v>
      </c>
      <c r="C1630" s="2" t="s">
        <v>4816</v>
      </c>
      <c r="D1630" s="2" t="s">
        <v>169</v>
      </c>
      <c r="E1630" s="5" t="s">
        <v>19135</v>
      </c>
    </row>
    <row r="1631" spans="1:5" s="17" customFormat="1" ht="15" x14ac:dyDescent="0.25">
      <c r="A1631" s="13" t="s">
        <v>4817</v>
      </c>
      <c r="B1631" s="1" t="s">
        <v>4818</v>
      </c>
      <c r="C1631" s="2" t="s">
        <v>4819</v>
      </c>
      <c r="D1631" s="2" t="s">
        <v>169</v>
      </c>
      <c r="E1631" s="5" t="s">
        <v>19136</v>
      </c>
    </row>
    <row r="1632" spans="1:5" s="17" customFormat="1" ht="15" x14ac:dyDescent="0.25">
      <c r="A1632" s="13" t="s">
        <v>4820</v>
      </c>
      <c r="B1632" s="1" t="s">
        <v>4821</v>
      </c>
      <c r="C1632" s="2" t="s">
        <v>4822</v>
      </c>
      <c r="D1632" s="2" t="s">
        <v>169</v>
      </c>
      <c r="E1632" s="5" t="s">
        <v>19137</v>
      </c>
    </row>
    <row r="1633" spans="1:5" s="17" customFormat="1" ht="15" x14ac:dyDescent="0.25">
      <c r="A1633" s="13" t="s">
        <v>4823</v>
      </c>
      <c r="B1633" s="1" t="s">
        <v>4824</v>
      </c>
      <c r="C1633" s="2" t="s">
        <v>4825</v>
      </c>
      <c r="D1633" s="2" t="s">
        <v>169</v>
      </c>
      <c r="E1633" s="5" t="s">
        <v>19138</v>
      </c>
    </row>
    <row r="1634" spans="1:5" s="17" customFormat="1" ht="15" x14ac:dyDescent="0.25">
      <c r="A1634" s="13" t="s">
        <v>4826</v>
      </c>
      <c r="B1634" s="1" t="s">
        <v>4827</v>
      </c>
      <c r="C1634" s="2" t="s">
        <v>4828</v>
      </c>
      <c r="D1634" s="2" t="s">
        <v>169</v>
      </c>
      <c r="E1634" s="5" t="s">
        <v>19139</v>
      </c>
    </row>
    <row r="1635" spans="1:5" s="17" customFormat="1" ht="15" x14ac:dyDescent="0.25">
      <c r="A1635" s="13" t="s">
        <v>4829</v>
      </c>
      <c r="B1635" s="1" t="s">
        <v>4830</v>
      </c>
      <c r="C1635" s="2" t="s">
        <v>4831</v>
      </c>
      <c r="D1635" s="2" t="s">
        <v>169</v>
      </c>
      <c r="E1635" s="5" t="s">
        <v>19140</v>
      </c>
    </row>
    <row r="1636" spans="1:5" s="17" customFormat="1" ht="15" x14ac:dyDescent="0.25">
      <c r="A1636" s="13" t="s">
        <v>4832</v>
      </c>
      <c r="B1636" s="1" t="s">
        <v>4833</v>
      </c>
      <c r="C1636" s="2" t="s">
        <v>4834</v>
      </c>
      <c r="D1636" s="2" t="s">
        <v>169</v>
      </c>
      <c r="E1636" s="5" t="s">
        <v>19141</v>
      </c>
    </row>
    <row r="1637" spans="1:5" s="17" customFormat="1" ht="15" x14ac:dyDescent="0.25">
      <c r="A1637" s="13" t="s">
        <v>4835</v>
      </c>
      <c r="B1637" s="1" t="s">
        <v>4836</v>
      </c>
      <c r="C1637" s="2" t="s">
        <v>4837</v>
      </c>
      <c r="D1637" s="2" t="s">
        <v>169</v>
      </c>
      <c r="E1637" s="5" t="s">
        <v>19142</v>
      </c>
    </row>
    <row r="1638" spans="1:5" s="17" customFormat="1" ht="15" x14ac:dyDescent="0.25">
      <c r="A1638" s="13" t="s">
        <v>4838</v>
      </c>
      <c r="B1638" s="1" t="s">
        <v>4839</v>
      </c>
      <c r="C1638" s="2" t="s">
        <v>4840</v>
      </c>
      <c r="D1638" s="2" t="s">
        <v>169</v>
      </c>
      <c r="E1638" s="5" t="s">
        <v>19143</v>
      </c>
    </row>
    <row r="1639" spans="1:5" s="17" customFormat="1" ht="15" x14ac:dyDescent="0.25">
      <c r="A1639" s="13" t="s">
        <v>4841</v>
      </c>
      <c r="B1639" s="1" t="s">
        <v>4842</v>
      </c>
      <c r="C1639" s="2" t="s">
        <v>4843</v>
      </c>
      <c r="D1639" s="2" t="s">
        <v>169</v>
      </c>
      <c r="E1639" s="5" t="s">
        <v>19144</v>
      </c>
    </row>
    <row r="1640" spans="1:5" s="17" customFormat="1" ht="15" x14ac:dyDescent="0.25">
      <c r="A1640" s="13" t="s">
        <v>4844</v>
      </c>
      <c r="B1640" s="1" t="s">
        <v>4845</v>
      </c>
      <c r="C1640" s="2" t="s">
        <v>4846</v>
      </c>
      <c r="D1640" s="2" t="s">
        <v>169</v>
      </c>
      <c r="E1640" s="5" t="s">
        <v>19145</v>
      </c>
    </row>
    <row r="1641" spans="1:5" s="17" customFormat="1" ht="15" x14ac:dyDescent="0.25">
      <c r="A1641" s="13" t="s">
        <v>4847</v>
      </c>
      <c r="B1641" s="1" t="s">
        <v>4848</v>
      </c>
      <c r="C1641" s="2" t="s">
        <v>4849</v>
      </c>
      <c r="D1641" s="2" t="s">
        <v>169</v>
      </c>
      <c r="E1641" s="5" t="s">
        <v>19146</v>
      </c>
    </row>
    <row r="1642" spans="1:5" s="17" customFormat="1" ht="15" x14ac:dyDescent="0.25">
      <c r="A1642" s="13" t="s">
        <v>4850</v>
      </c>
      <c r="B1642" s="1" t="s">
        <v>4851</v>
      </c>
      <c r="C1642" s="2" t="s">
        <v>4852</v>
      </c>
      <c r="D1642" s="2" t="s">
        <v>169</v>
      </c>
      <c r="E1642" s="5" t="s">
        <v>19147</v>
      </c>
    </row>
    <row r="1643" spans="1:5" s="17" customFormat="1" ht="15" x14ac:dyDescent="0.25">
      <c r="A1643" s="13" t="s">
        <v>4853</v>
      </c>
      <c r="B1643" s="1" t="s">
        <v>4854</v>
      </c>
      <c r="C1643" s="2" t="s">
        <v>4855</v>
      </c>
      <c r="D1643" s="2" t="s">
        <v>169</v>
      </c>
      <c r="E1643" s="5" t="s">
        <v>19148</v>
      </c>
    </row>
    <row r="1644" spans="1:5" s="17" customFormat="1" ht="15" x14ac:dyDescent="0.25">
      <c r="A1644" s="13" t="s">
        <v>4856</v>
      </c>
      <c r="B1644" s="1" t="s">
        <v>4857</v>
      </c>
      <c r="C1644" s="2" t="s">
        <v>4858</v>
      </c>
      <c r="D1644" s="2" t="s">
        <v>169</v>
      </c>
      <c r="E1644" s="5" t="s">
        <v>19149</v>
      </c>
    </row>
    <row r="1645" spans="1:5" s="17" customFormat="1" ht="15" x14ac:dyDescent="0.25">
      <c r="A1645" s="13" t="s">
        <v>4859</v>
      </c>
      <c r="B1645" s="1" t="s">
        <v>4860</v>
      </c>
      <c r="C1645" s="2" t="s">
        <v>4861</v>
      </c>
      <c r="D1645" s="2" t="s">
        <v>169</v>
      </c>
      <c r="E1645" s="5" t="s">
        <v>19150</v>
      </c>
    </row>
    <row r="1646" spans="1:5" s="17" customFormat="1" ht="15" x14ac:dyDescent="0.25">
      <c r="A1646" s="13" t="s">
        <v>4862</v>
      </c>
      <c r="B1646" s="1" t="s">
        <v>4863</v>
      </c>
      <c r="C1646" s="2" t="s">
        <v>4864</v>
      </c>
      <c r="D1646" s="2" t="s">
        <v>169</v>
      </c>
      <c r="E1646" s="5" t="s">
        <v>19151</v>
      </c>
    </row>
    <row r="1647" spans="1:5" s="17" customFormat="1" ht="15" x14ac:dyDescent="0.25">
      <c r="A1647" s="13" t="s">
        <v>4865</v>
      </c>
      <c r="B1647" s="1" t="s">
        <v>4866</v>
      </c>
      <c r="C1647" s="2" t="s">
        <v>4867</v>
      </c>
      <c r="D1647" s="2" t="s">
        <v>169</v>
      </c>
      <c r="E1647" s="5" t="s">
        <v>19152</v>
      </c>
    </row>
    <row r="1648" spans="1:5" s="17" customFormat="1" ht="15" x14ac:dyDescent="0.25">
      <c r="A1648" s="13" t="s">
        <v>4868</v>
      </c>
      <c r="B1648" s="1" t="s">
        <v>4869</v>
      </c>
      <c r="C1648" s="2" t="s">
        <v>4870</v>
      </c>
      <c r="D1648" s="2" t="s">
        <v>169</v>
      </c>
      <c r="E1648" s="5" t="s">
        <v>19153</v>
      </c>
    </row>
    <row r="1649" spans="1:5" s="17" customFormat="1" ht="15" x14ac:dyDescent="0.25">
      <c r="A1649" s="13" t="s">
        <v>4871</v>
      </c>
      <c r="B1649" s="1" t="s">
        <v>4872</v>
      </c>
      <c r="C1649" s="2" t="s">
        <v>4873</v>
      </c>
      <c r="D1649" s="2" t="s">
        <v>169</v>
      </c>
      <c r="E1649" s="5" t="s">
        <v>19154</v>
      </c>
    </row>
    <row r="1650" spans="1:5" s="17" customFormat="1" ht="15" x14ac:dyDescent="0.25">
      <c r="A1650" s="13" t="s">
        <v>4874</v>
      </c>
      <c r="B1650" s="1" t="s">
        <v>4875</v>
      </c>
      <c r="C1650" s="2" t="s">
        <v>4876</v>
      </c>
      <c r="D1650" s="2" t="s">
        <v>169</v>
      </c>
      <c r="E1650" s="5" t="s">
        <v>19155</v>
      </c>
    </row>
    <row r="1651" spans="1:5" s="17" customFormat="1" ht="15" x14ac:dyDescent="0.25">
      <c r="A1651" s="13" t="s">
        <v>4877</v>
      </c>
      <c r="B1651" s="1" t="s">
        <v>4878</v>
      </c>
      <c r="C1651" s="2" t="s">
        <v>4879</v>
      </c>
      <c r="D1651" s="2" t="s">
        <v>169</v>
      </c>
      <c r="E1651" s="5" t="s">
        <v>19156</v>
      </c>
    </row>
    <row r="1652" spans="1:5" s="17" customFormat="1" ht="15" x14ac:dyDescent="0.25">
      <c r="A1652" s="13" t="s">
        <v>4880</v>
      </c>
      <c r="B1652" s="1" t="s">
        <v>4881</v>
      </c>
      <c r="C1652" s="2" t="s">
        <v>4882</v>
      </c>
      <c r="D1652" s="2" t="s">
        <v>169</v>
      </c>
      <c r="E1652" s="5" t="s">
        <v>19157</v>
      </c>
    </row>
    <row r="1653" spans="1:5" s="17" customFormat="1" ht="15" x14ac:dyDescent="0.25">
      <c r="A1653" s="13" t="s">
        <v>4883</v>
      </c>
      <c r="B1653" s="1" t="s">
        <v>4884</v>
      </c>
      <c r="C1653" s="2" t="s">
        <v>4885</v>
      </c>
      <c r="D1653" s="2" t="s">
        <v>169</v>
      </c>
      <c r="E1653" s="5" t="s">
        <v>19158</v>
      </c>
    </row>
    <row r="1654" spans="1:5" s="17" customFormat="1" ht="15" x14ac:dyDescent="0.25">
      <c r="A1654" s="13" t="s">
        <v>4886</v>
      </c>
      <c r="B1654" s="1" t="s">
        <v>4887</v>
      </c>
      <c r="C1654" s="2" t="s">
        <v>4888</v>
      </c>
      <c r="D1654" s="2" t="s">
        <v>169</v>
      </c>
      <c r="E1654" s="5" t="s">
        <v>19159</v>
      </c>
    </row>
    <row r="1655" spans="1:5" s="17" customFormat="1" ht="15" x14ac:dyDescent="0.25">
      <c r="A1655" s="13" t="s">
        <v>4889</v>
      </c>
      <c r="B1655" s="1" t="s">
        <v>4890</v>
      </c>
      <c r="C1655" s="2" t="s">
        <v>4891</v>
      </c>
      <c r="D1655" s="2" t="s">
        <v>169</v>
      </c>
      <c r="E1655" s="5" t="s">
        <v>19160</v>
      </c>
    </row>
    <row r="1656" spans="1:5" s="17" customFormat="1" ht="15" x14ac:dyDescent="0.25">
      <c r="A1656" s="13" t="s">
        <v>4892</v>
      </c>
      <c r="B1656" s="1" t="s">
        <v>4893</v>
      </c>
      <c r="C1656" s="2" t="s">
        <v>4894</v>
      </c>
      <c r="D1656" s="2" t="s">
        <v>169</v>
      </c>
      <c r="E1656" s="5" t="s">
        <v>19161</v>
      </c>
    </row>
    <row r="1657" spans="1:5" s="17" customFormat="1" ht="15" x14ac:dyDescent="0.25">
      <c r="A1657" s="13" t="s">
        <v>4895</v>
      </c>
      <c r="B1657" s="1" t="s">
        <v>4896</v>
      </c>
      <c r="C1657" s="2" t="s">
        <v>4897</v>
      </c>
      <c r="D1657" s="2" t="s">
        <v>169</v>
      </c>
      <c r="E1657" s="5" t="s">
        <v>19162</v>
      </c>
    </row>
    <row r="1658" spans="1:5" s="17" customFormat="1" ht="15" x14ac:dyDescent="0.25">
      <c r="A1658" s="13" t="s">
        <v>4898</v>
      </c>
      <c r="B1658" s="1" t="s">
        <v>4899</v>
      </c>
      <c r="C1658" s="2" t="s">
        <v>4900</v>
      </c>
      <c r="D1658" s="2" t="s">
        <v>169</v>
      </c>
      <c r="E1658" s="5" t="s">
        <v>19163</v>
      </c>
    </row>
    <row r="1659" spans="1:5" s="17" customFormat="1" ht="15" x14ac:dyDescent="0.25">
      <c r="A1659" s="13" t="s">
        <v>4901</v>
      </c>
      <c r="B1659" s="1" t="s">
        <v>4902</v>
      </c>
      <c r="C1659" s="2" t="s">
        <v>4903</v>
      </c>
      <c r="D1659" s="2" t="s">
        <v>169</v>
      </c>
      <c r="E1659" s="5" t="s">
        <v>19164</v>
      </c>
    </row>
    <row r="1660" spans="1:5" s="17" customFormat="1" ht="15" x14ac:dyDescent="0.25">
      <c r="A1660" s="13" t="s">
        <v>4904</v>
      </c>
      <c r="B1660" s="1" t="s">
        <v>4905</v>
      </c>
      <c r="C1660" s="2" t="s">
        <v>4906</v>
      </c>
      <c r="D1660" s="2" t="s">
        <v>169</v>
      </c>
      <c r="E1660" s="5" t="s">
        <v>19165</v>
      </c>
    </row>
    <row r="1661" spans="1:5" s="17" customFormat="1" ht="15" x14ac:dyDescent="0.25">
      <c r="A1661" s="13" t="s">
        <v>4907</v>
      </c>
      <c r="B1661" s="1" t="s">
        <v>4908</v>
      </c>
      <c r="C1661" s="2" t="s">
        <v>4909</v>
      </c>
      <c r="D1661" s="2" t="s">
        <v>169</v>
      </c>
      <c r="E1661" s="5" t="s">
        <v>19166</v>
      </c>
    </row>
    <row r="1662" spans="1:5" s="17" customFormat="1" ht="15" x14ac:dyDescent="0.25">
      <c r="A1662" s="13" t="s">
        <v>4910</v>
      </c>
      <c r="B1662" s="1" t="s">
        <v>4911</v>
      </c>
      <c r="C1662" s="2" t="s">
        <v>4912</v>
      </c>
      <c r="D1662" s="2" t="s">
        <v>169</v>
      </c>
      <c r="E1662" s="5" t="s">
        <v>19167</v>
      </c>
    </row>
    <row r="1663" spans="1:5" s="17" customFormat="1" ht="15" x14ac:dyDescent="0.25">
      <c r="A1663" s="13" t="s">
        <v>4913</v>
      </c>
      <c r="B1663" s="1" t="s">
        <v>4914</v>
      </c>
      <c r="C1663" s="2" t="s">
        <v>4915</v>
      </c>
      <c r="D1663" s="2" t="s">
        <v>169</v>
      </c>
      <c r="E1663" s="5" t="s">
        <v>19168</v>
      </c>
    </row>
    <row r="1664" spans="1:5" s="17" customFormat="1" ht="15" x14ac:dyDescent="0.25">
      <c r="A1664" s="13" t="s">
        <v>4916</v>
      </c>
      <c r="B1664" s="1" t="s">
        <v>4917</v>
      </c>
      <c r="C1664" s="2" t="s">
        <v>4918</v>
      </c>
      <c r="D1664" s="2" t="s">
        <v>169</v>
      </c>
      <c r="E1664" s="5" t="s">
        <v>19169</v>
      </c>
    </row>
    <row r="1665" spans="1:5" s="17" customFormat="1" ht="15" x14ac:dyDescent="0.25">
      <c r="A1665" s="13" t="s">
        <v>4919</v>
      </c>
      <c r="B1665" s="1" t="s">
        <v>4920</v>
      </c>
      <c r="C1665" s="2" t="s">
        <v>4921</v>
      </c>
      <c r="D1665" s="2" t="s">
        <v>169</v>
      </c>
      <c r="E1665" s="5" t="s">
        <v>19170</v>
      </c>
    </row>
    <row r="1666" spans="1:5" s="17" customFormat="1" ht="15" x14ac:dyDescent="0.25">
      <c r="A1666" s="13" t="s">
        <v>4922</v>
      </c>
      <c r="B1666" s="1" t="s">
        <v>4923</v>
      </c>
      <c r="C1666" s="2" t="s">
        <v>4924</v>
      </c>
      <c r="D1666" s="2" t="s">
        <v>169</v>
      </c>
      <c r="E1666" s="5" t="s">
        <v>19171</v>
      </c>
    </row>
    <row r="1667" spans="1:5" s="17" customFormat="1" ht="15" x14ac:dyDescent="0.25">
      <c r="A1667" s="13" t="s">
        <v>4925</v>
      </c>
      <c r="B1667" s="1" t="s">
        <v>4926</v>
      </c>
      <c r="C1667" s="2" t="s">
        <v>4927</v>
      </c>
      <c r="D1667" s="2" t="s">
        <v>169</v>
      </c>
      <c r="E1667" s="5" t="s">
        <v>19172</v>
      </c>
    </row>
    <row r="1668" spans="1:5" s="17" customFormat="1" ht="15" x14ac:dyDescent="0.25">
      <c r="A1668" s="13" t="s">
        <v>4928</v>
      </c>
      <c r="B1668" s="1" t="s">
        <v>4929</v>
      </c>
      <c r="C1668" s="2" t="s">
        <v>4930</v>
      </c>
      <c r="D1668" s="2" t="s">
        <v>169</v>
      </c>
      <c r="E1668" s="5" t="s">
        <v>19173</v>
      </c>
    </row>
    <row r="1669" spans="1:5" s="17" customFormat="1" ht="15" x14ac:dyDescent="0.25">
      <c r="A1669" s="13" t="s">
        <v>4931</v>
      </c>
      <c r="B1669" s="1" t="s">
        <v>4932</v>
      </c>
      <c r="C1669" s="2" t="s">
        <v>4933</v>
      </c>
      <c r="D1669" s="2" t="s">
        <v>169</v>
      </c>
      <c r="E1669" s="5" t="s">
        <v>19174</v>
      </c>
    </row>
    <row r="1670" spans="1:5" s="17" customFormat="1" ht="15" x14ac:dyDescent="0.25">
      <c r="A1670" s="13" t="s">
        <v>4934</v>
      </c>
      <c r="B1670" s="1" t="s">
        <v>4935</v>
      </c>
      <c r="C1670" s="2" t="s">
        <v>4936</v>
      </c>
      <c r="D1670" s="2" t="s">
        <v>169</v>
      </c>
      <c r="E1670" s="5" t="s">
        <v>19175</v>
      </c>
    </row>
    <row r="1671" spans="1:5" s="17" customFormat="1" ht="15" x14ac:dyDescent="0.25">
      <c r="A1671" s="13" t="s">
        <v>4937</v>
      </c>
      <c r="B1671" s="1" t="s">
        <v>4938</v>
      </c>
      <c r="C1671" s="2" t="s">
        <v>4939</v>
      </c>
      <c r="D1671" s="2" t="s">
        <v>169</v>
      </c>
      <c r="E1671" s="5" t="s">
        <v>19176</v>
      </c>
    </row>
    <row r="1672" spans="1:5" s="17" customFormat="1" ht="15" x14ac:dyDescent="0.25">
      <c r="A1672" s="13" t="s">
        <v>4940</v>
      </c>
      <c r="B1672" s="1" t="s">
        <v>4941</v>
      </c>
      <c r="C1672" s="2" t="s">
        <v>4942</v>
      </c>
      <c r="D1672" s="2" t="s">
        <v>169</v>
      </c>
      <c r="E1672" s="5" t="s">
        <v>19177</v>
      </c>
    </row>
    <row r="1673" spans="1:5" s="17" customFormat="1" ht="15" x14ac:dyDescent="0.25">
      <c r="A1673" s="13" t="s">
        <v>4943</v>
      </c>
      <c r="B1673" s="1" t="s">
        <v>4944</v>
      </c>
      <c r="C1673" s="2" t="s">
        <v>4945</v>
      </c>
      <c r="D1673" s="2" t="s">
        <v>169</v>
      </c>
      <c r="E1673" s="5" t="s">
        <v>19178</v>
      </c>
    </row>
    <row r="1674" spans="1:5" s="17" customFormat="1" ht="15" x14ac:dyDescent="0.25">
      <c r="A1674" s="13" t="s">
        <v>4946</v>
      </c>
      <c r="B1674" s="1" t="s">
        <v>4947</v>
      </c>
      <c r="C1674" s="2" t="s">
        <v>4948</v>
      </c>
      <c r="D1674" s="2" t="s">
        <v>169</v>
      </c>
      <c r="E1674" s="5" t="s">
        <v>19179</v>
      </c>
    </row>
    <row r="1675" spans="1:5" s="17" customFormat="1" ht="15" x14ac:dyDescent="0.25">
      <c r="A1675" s="13" t="s">
        <v>4949</v>
      </c>
      <c r="B1675" s="1" t="s">
        <v>4950</v>
      </c>
      <c r="C1675" s="2" t="s">
        <v>4951</v>
      </c>
      <c r="D1675" s="2" t="s">
        <v>169</v>
      </c>
      <c r="E1675" s="5" t="s">
        <v>19180</v>
      </c>
    </row>
    <row r="1676" spans="1:5" s="17" customFormat="1" ht="15" x14ac:dyDescent="0.25">
      <c r="A1676" s="13" t="s">
        <v>4952</v>
      </c>
      <c r="B1676" s="1" t="s">
        <v>4953</v>
      </c>
      <c r="C1676" s="2" t="s">
        <v>4954</v>
      </c>
      <c r="D1676" s="2" t="s">
        <v>169</v>
      </c>
      <c r="E1676" s="5" t="s">
        <v>19181</v>
      </c>
    </row>
    <row r="1677" spans="1:5" s="17" customFormat="1" ht="15" x14ac:dyDescent="0.25">
      <c r="A1677" s="13" t="s">
        <v>4955</v>
      </c>
      <c r="B1677" s="1" t="s">
        <v>4956</v>
      </c>
      <c r="C1677" s="2" t="s">
        <v>4957</v>
      </c>
      <c r="D1677" s="2" t="s">
        <v>169</v>
      </c>
      <c r="E1677" s="5" t="s">
        <v>16153</v>
      </c>
    </row>
    <row r="1678" spans="1:5" s="17" customFormat="1" ht="15" x14ac:dyDescent="0.25">
      <c r="A1678" s="13" t="s">
        <v>4958</v>
      </c>
      <c r="B1678" s="1" t="s">
        <v>4959</v>
      </c>
      <c r="C1678" s="2" t="s">
        <v>4960</v>
      </c>
      <c r="D1678" s="2" t="s">
        <v>169</v>
      </c>
      <c r="E1678" s="5" t="s">
        <v>16154</v>
      </c>
    </row>
    <row r="1679" spans="1:5" s="17" customFormat="1" ht="15" x14ac:dyDescent="0.25">
      <c r="A1679" s="13" t="s">
        <v>4961</v>
      </c>
      <c r="B1679" s="1" t="s">
        <v>4962</v>
      </c>
      <c r="C1679" s="2" t="s">
        <v>4963</v>
      </c>
      <c r="D1679" s="2" t="s">
        <v>169</v>
      </c>
      <c r="E1679" s="5" t="s">
        <v>19182</v>
      </c>
    </row>
    <row r="1680" spans="1:5" s="17" customFormat="1" ht="15" x14ac:dyDescent="0.25">
      <c r="A1680" s="13" t="s">
        <v>4964</v>
      </c>
      <c r="B1680" s="1" t="s">
        <v>4965</v>
      </c>
      <c r="C1680" s="2" t="s">
        <v>4966</v>
      </c>
      <c r="D1680" s="2" t="s">
        <v>169</v>
      </c>
      <c r="E1680" s="5" t="s">
        <v>19183</v>
      </c>
    </row>
    <row r="1681" spans="1:5" s="17" customFormat="1" ht="15" x14ac:dyDescent="0.25">
      <c r="A1681" s="13" t="s">
        <v>4967</v>
      </c>
      <c r="B1681" s="1" t="s">
        <v>4968</v>
      </c>
      <c r="C1681" s="2" t="s">
        <v>4969</v>
      </c>
      <c r="D1681" s="2" t="s">
        <v>169</v>
      </c>
      <c r="E1681" s="5" t="s">
        <v>19184</v>
      </c>
    </row>
    <row r="1682" spans="1:5" s="17" customFormat="1" ht="15" x14ac:dyDescent="0.25">
      <c r="A1682" s="13" t="s">
        <v>4970</v>
      </c>
      <c r="B1682" s="1" t="s">
        <v>4971</v>
      </c>
      <c r="C1682" s="2" t="s">
        <v>4972</v>
      </c>
      <c r="D1682" s="2" t="s">
        <v>169</v>
      </c>
      <c r="E1682" s="5" t="s">
        <v>19186</v>
      </c>
    </row>
    <row r="1683" spans="1:5" s="17" customFormat="1" ht="15" x14ac:dyDescent="0.25">
      <c r="A1683" s="13" t="s">
        <v>4973</v>
      </c>
      <c r="B1683" s="1" t="s">
        <v>4974</v>
      </c>
      <c r="C1683" s="2" t="s">
        <v>4975</v>
      </c>
      <c r="D1683" s="2" t="s">
        <v>1155</v>
      </c>
      <c r="E1683" s="5" t="s">
        <v>16155</v>
      </c>
    </row>
    <row r="1684" spans="1:5" s="17" customFormat="1" ht="15" x14ac:dyDescent="0.25">
      <c r="A1684" s="13" t="s">
        <v>4976</v>
      </c>
      <c r="B1684" s="1" t="s">
        <v>4977</v>
      </c>
      <c r="C1684" s="2" t="s">
        <v>4978</v>
      </c>
      <c r="D1684" s="2" t="s">
        <v>169</v>
      </c>
      <c r="E1684" s="5" t="s">
        <v>19185</v>
      </c>
    </row>
    <row r="1685" spans="1:5" s="17" customFormat="1" ht="15" x14ac:dyDescent="0.25">
      <c r="A1685" s="13" t="s">
        <v>4979</v>
      </c>
      <c r="B1685" s="1" t="s">
        <v>4980</v>
      </c>
      <c r="C1685" s="2" t="s">
        <v>4981</v>
      </c>
      <c r="D1685" s="2" t="s">
        <v>169</v>
      </c>
      <c r="E1685" s="5" t="s">
        <v>19187</v>
      </c>
    </row>
    <row r="1686" spans="1:5" s="17" customFormat="1" ht="15" x14ac:dyDescent="0.25">
      <c r="A1686" s="13" t="s">
        <v>4982</v>
      </c>
      <c r="B1686" s="1" t="s">
        <v>4983</v>
      </c>
      <c r="C1686" s="2" t="s">
        <v>4984</v>
      </c>
      <c r="D1686" s="2" t="s">
        <v>169</v>
      </c>
      <c r="E1686" s="5" t="s">
        <v>19188</v>
      </c>
    </row>
    <row r="1687" spans="1:5" s="17" customFormat="1" ht="15" x14ac:dyDescent="0.25">
      <c r="A1687" s="13" t="s">
        <v>4985</v>
      </c>
      <c r="B1687" s="1" t="s">
        <v>4986</v>
      </c>
      <c r="C1687" s="2" t="s">
        <v>4987</v>
      </c>
      <c r="D1687" s="2" t="s">
        <v>169</v>
      </c>
      <c r="E1687" s="5" t="s">
        <v>19189</v>
      </c>
    </row>
    <row r="1688" spans="1:5" s="17" customFormat="1" ht="15" x14ac:dyDescent="0.25">
      <c r="A1688" s="13" t="s">
        <v>4988</v>
      </c>
      <c r="B1688" s="1" t="s">
        <v>4989</v>
      </c>
      <c r="C1688" s="2" t="s">
        <v>4990</v>
      </c>
      <c r="D1688" s="2" t="s">
        <v>169</v>
      </c>
      <c r="E1688" s="5" t="s">
        <v>19190</v>
      </c>
    </row>
    <row r="1689" spans="1:5" s="17" customFormat="1" ht="15" x14ac:dyDescent="0.25">
      <c r="A1689" s="13" t="s">
        <v>4991</v>
      </c>
      <c r="B1689" s="1" t="s">
        <v>4992</v>
      </c>
      <c r="C1689" s="2" t="s">
        <v>4993</v>
      </c>
      <c r="D1689" s="2" t="s">
        <v>169</v>
      </c>
      <c r="E1689" s="5" t="s">
        <v>19191</v>
      </c>
    </row>
    <row r="1690" spans="1:5" s="17" customFormat="1" ht="15" x14ac:dyDescent="0.25">
      <c r="A1690" s="13" t="s">
        <v>4994</v>
      </c>
      <c r="B1690" s="1" t="s">
        <v>4995</v>
      </c>
      <c r="C1690" s="2" t="s">
        <v>4996</v>
      </c>
      <c r="D1690" s="2" t="s">
        <v>169</v>
      </c>
      <c r="E1690" s="5" t="s">
        <v>19192</v>
      </c>
    </row>
    <row r="1691" spans="1:5" s="17" customFormat="1" ht="15" x14ac:dyDescent="0.25">
      <c r="A1691" s="13" t="s">
        <v>4997</v>
      </c>
      <c r="B1691" s="1" t="s">
        <v>4998</v>
      </c>
      <c r="C1691" s="2" t="s">
        <v>4999</v>
      </c>
      <c r="D1691" s="2" t="s">
        <v>169</v>
      </c>
      <c r="E1691" s="5" t="s">
        <v>19193</v>
      </c>
    </row>
    <row r="1692" spans="1:5" s="17" customFormat="1" ht="15" x14ac:dyDescent="0.25">
      <c r="A1692" s="13" t="s">
        <v>5000</v>
      </c>
      <c r="B1692" s="1" t="s">
        <v>5001</v>
      </c>
      <c r="C1692" s="2" t="s">
        <v>5002</v>
      </c>
      <c r="D1692" s="2" t="s">
        <v>169</v>
      </c>
      <c r="E1692" s="5" t="s">
        <v>19194</v>
      </c>
    </row>
    <row r="1693" spans="1:5" s="17" customFormat="1" ht="15" x14ac:dyDescent="0.25">
      <c r="A1693" s="13" t="s">
        <v>5003</v>
      </c>
      <c r="B1693" s="1" t="s">
        <v>5004</v>
      </c>
      <c r="C1693" s="2" t="s">
        <v>5005</v>
      </c>
      <c r="D1693" s="2" t="s">
        <v>169</v>
      </c>
      <c r="E1693" s="5" t="s">
        <v>19195</v>
      </c>
    </row>
    <row r="1694" spans="1:5" s="17" customFormat="1" ht="15" x14ac:dyDescent="0.25">
      <c r="A1694" s="13" t="s">
        <v>5006</v>
      </c>
      <c r="B1694" s="1" t="s">
        <v>5007</v>
      </c>
      <c r="C1694" s="2" t="s">
        <v>5008</v>
      </c>
      <c r="D1694" s="2" t="s">
        <v>169</v>
      </c>
      <c r="E1694" s="5" t="s">
        <v>19196</v>
      </c>
    </row>
    <row r="1695" spans="1:5" s="17" customFormat="1" ht="15" x14ac:dyDescent="0.25">
      <c r="A1695" s="13" t="s">
        <v>5009</v>
      </c>
      <c r="B1695" s="1" t="s">
        <v>5010</v>
      </c>
      <c r="C1695" s="2" t="s">
        <v>5011</v>
      </c>
      <c r="D1695" s="2" t="s">
        <v>169</v>
      </c>
      <c r="E1695" s="5" t="s">
        <v>19197</v>
      </c>
    </row>
    <row r="1696" spans="1:5" s="17" customFormat="1" ht="15" x14ac:dyDescent="0.25">
      <c r="A1696" s="13" t="s">
        <v>5012</v>
      </c>
      <c r="B1696" s="1" t="s">
        <v>5013</v>
      </c>
      <c r="C1696" s="2" t="s">
        <v>5014</v>
      </c>
      <c r="D1696" s="2" t="s">
        <v>169</v>
      </c>
      <c r="E1696" s="5" t="s">
        <v>19198</v>
      </c>
    </row>
    <row r="1697" spans="1:5" s="17" customFormat="1" ht="15" x14ac:dyDescent="0.25">
      <c r="A1697" s="13" t="s">
        <v>5015</v>
      </c>
      <c r="B1697" s="1" t="s">
        <v>5016</v>
      </c>
      <c r="C1697" s="2" t="s">
        <v>5017</v>
      </c>
      <c r="D1697" s="2" t="s">
        <v>169</v>
      </c>
      <c r="E1697" s="5" t="s">
        <v>19199</v>
      </c>
    </row>
    <row r="1698" spans="1:5" s="17" customFormat="1" ht="15" x14ac:dyDescent="0.25">
      <c r="A1698" s="13" t="s">
        <v>5018</v>
      </c>
      <c r="B1698" s="1" t="s">
        <v>5019</v>
      </c>
      <c r="C1698" s="2" t="s">
        <v>5020</v>
      </c>
      <c r="D1698" s="2" t="s">
        <v>169</v>
      </c>
      <c r="E1698" s="5" t="s">
        <v>19200</v>
      </c>
    </row>
    <row r="1699" spans="1:5" s="17" customFormat="1" ht="15" x14ac:dyDescent="0.25">
      <c r="A1699" s="13" t="s">
        <v>5021</v>
      </c>
      <c r="B1699" s="1" t="s">
        <v>5022</v>
      </c>
      <c r="C1699" s="2" t="s">
        <v>5023</v>
      </c>
      <c r="D1699" s="2" t="s">
        <v>169</v>
      </c>
      <c r="E1699" s="5" t="s">
        <v>19201</v>
      </c>
    </row>
    <row r="1700" spans="1:5" s="17" customFormat="1" ht="15" x14ac:dyDescent="0.25">
      <c r="A1700" s="13" t="s">
        <v>5024</v>
      </c>
      <c r="B1700" s="1" t="s">
        <v>5025</v>
      </c>
      <c r="C1700" s="2" t="s">
        <v>5026</v>
      </c>
      <c r="D1700" s="2" t="s">
        <v>169</v>
      </c>
      <c r="E1700" s="5" t="s">
        <v>19202</v>
      </c>
    </row>
    <row r="1701" spans="1:5" s="17" customFormat="1" ht="15" x14ac:dyDescent="0.25">
      <c r="A1701" s="13" t="s">
        <v>5027</v>
      </c>
      <c r="B1701" s="1" t="s">
        <v>5028</v>
      </c>
      <c r="C1701" s="2" t="s">
        <v>5029</v>
      </c>
      <c r="D1701" s="2" t="s">
        <v>169</v>
      </c>
      <c r="E1701" s="5" t="s">
        <v>19203</v>
      </c>
    </row>
    <row r="1702" spans="1:5" s="17" customFormat="1" ht="15" x14ac:dyDescent="0.25">
      <c r="A1702" s="13" t="s">
        <v>5030</v>
      </c>
      <c r="B1702" s="1" t="s">
        <v>5031</v>
      </c>
      <c r="C1702" s="2" t="s">
        <v>5032</v>
      </c>
      <c r="D1702" s="2" t="s">
        <v>169</v>
      </c>
      <c r="E1702" s="5" t="s">
        <v>19204</v>
      </c>
    </row>
    <row r="1703" spans="1:5" s="17" customFormat="1" ht="15" x14ac:dyDescent="0.25">
      <c r="A1703" s="13" t="s">
        <v>5033</v>
      </c>
      <c r="B1703" s="1" t="s">
        <v>5034</v>
      </c>
      <c r="C1703" s="2" t="s">
        <v>5035</v>
      </c>
      <c r="D1703" s="2" t="s">
        <v>169</v>
      </c>
      <c r="E1703" s="5" t="s">
        <v>19205</v>
      </c>
    </row>
    <row r="1704" spans="1:5" s="17" customFormat="1" ht="15" x14ac:dyDescent="0.25">
      <c r="A1704" s="13" t="s">
        <v>5036</v>
      </c>
      <c r="B1704" s="1" t="s">
        <v>5037</v>
      </c>
      <c r="C1704" s="2" t="s">
        <v>5038</v>
      </c>
      <c r="D1704" s="2" t="s">
        <v>169</v>
      </c>
      <c r="E1704" s="5" t="s">
        <v>19206</v>
      </c>
    </row>
    <row r="1705" spans="1:5" s="17" customFormat="1" ht="15" x14ac:dyDescent="0.25">
      <c r="A1705" s="13" t="s">
        <v>5039</v>
      </c>
      <c r="B1705" s="1" t="s">
        <v>5040</v>
      </c>
      <c r="C1705" s="2" t="s">
        <v>5041</v>
      </c>
      <c r="D1705" s="2" t="s">
        <v>169</v>
      </c>
      <c r="E1705" s="5" t="s">
        <v>19207</v>
      </c>
    </row>
    <row r="1706" spans="1:5" s="17" customFormat="1" ht="15" x14ac:dyDescent="0.25">
      <c r="A1706" s="13" t="s">
        <v>5042</v>
      </c>
      <c r="B1706" s="1" t="s">
        <v>5043</v>
      </c>
      <c r="C1706" s="2" t="s">
        <v>5044</v>
      </c>
      <c r="D1706" s="2" t="s">
        <v>169</v>
      </c>
      <c r="E1706" s="5" t="s">
        <v>19208</v>
      </c>
    </row>
    <row r="1707" spans="1:5" s="17" customFormat="1" ht="15" x14ac:dyDescent="0.25">
      <c r="A1707" s="13" t="s">
        <v>5045</v>
      </c>
      <c r="B1707" s="1" t="s">
        <v>5046</v>
      </c>
      <c r="C1707" s="2" t="s">
        <v>5047</v>
      </c>
      <c r="D1707" s="2" t="s">
        <v>169</v>
      </c>
      <c r="E1707" s="5" t="s">
        <v>19209</v>
      </c>
    </row>
    <row r="1708" spans="1:5" s="17" customFormat="1" ht="15" x14ac:dyDescent="0.25">
      <c r="A1708" s="13" t="s">
        <v>5048</v>
      </c>
      <c r="B1708" s="1" t="s">
        <v>5049</v>
      </c>
      <c r="C1708" s="2" t="s">
        <v>5050</v>
      </c>
      <c r="D1708" s="2" t="s">
        <v>169</v>
      </c>
      <c r="E1708" s="5" t="s">
        <v>19210</v>
      </c>
    </row>
    <row r="1709" spans="1:5" s="17" customFormat="1" ht="15" x14ac:dyDescent="0.25">
      <c r="A1709" s="13" t="s">
        <v>5051</v>
      </c>
      <c r="B1709" s="1" t="s">
        <v>5052</v>
      </c>
      <c r="C1709" s="2" t="s">
        <v>5053</v>
      </c>
      <c r="D1709" s="2" t="s">
        <v>169</v>
      </c>
      <c r="E1709" s="5" t="s">
        <v>19211</v>
      </c>
    </row>
    <row r="1710" spans="1:5" s="17" customFormat="1" ht="15" x14ac:dyDescent="0.25">
      <c r="A1710" s="13" t="s">
        <v>5054</v>
      </c>
      <c r="B1710" s="1" t="s">
        <v>5055</v>
      </c>
      <c r="C1710" s="2" t="s">
        <v>5056</v>
      </c>
      <c r="D1710" s="2" t="s">
        <v>169</v>
      </c>
      <c r="E1710" s="5" t="s">
        <v>19212</v>
      </c>
    </row>
    <row r="1711" spans="1:5" s="17" customFormat="1" ht="15" x14ac:dyDescent="0.25">
      <c r="A1711" s="13" t="s">
        <v>5057</v>
      </c>
      <c r="B1711" s="1" t="s">
        <v>5058</v>
      </c>
      <c r="C1711" s="2" t="s">
        <v>5059</v>
      </c>
      <c r="D1711" s="2" t="s">
        <v>169</v>
      </c>
      <c r="E1711" s="5" t="s">
        <v>19213</v>
      </c>
    </row>
    <row r="1712" spans="1:5" s="17" customFormat="1" ht="15" x14ac:dyDescent="0.25">
      <c r="A1712" s="13" t="s">
        <v>5060</v>
      </c>
      <c r="B1712" s="1" t="s">
        <v>5061</v>
      </c>
      <c r="C1712" s="2" t="s">
        <v>5062</v>
      </c>
      <c r="D1712" s="2" t="s">
        <v>169</v>
      </c>
      <c r="E1712" s="5" t="s">
        <v>19214</v>
      </c>
    </row>
    <row r="1713" spans="1:5" s="17" customFormat="1" ht="15" x14ac:dyDescent="0.25">
      <c r="A1713" s="13" t="s">
        <v>5063</v>
      </c>
      <c r="B1713" s="1" t="s">
        <v>5064</v>
      </c>
      <c r="C1713" s="2" t="s">
        <v>5065</v>
      </c>
      <c r="D1713" s="2" t="s">
        <v>169</v>
      </c>
      <c r="E1713" s="5" t="s">
        <v>19215</v>
      </c>
    </row>
    <row r="1714" spans="1:5" s="17" customFormat="1" ht="15" x14ac:dyDescent="0.25">
      <c r="A1714" s="13" t="s">
        <v>5066</v>
      </c>
      <c r="B1714" s="1" t="s">
        <v>5067</v>
      </c>
      <c r="C1714" s="2" t="s">
        <v>5068</v>
      </c>
      <c r="D1714" s="2" t="s">
        <v>169</v>
      </c>
      <c r="E1714" s="5" t="s">
        <v>19216</v>
      </c>
    </row>
    <row r="1715" spans="1:5" s="17" customFormat="1" ht="15" x14ac:dyDescent="0.25">
      <c r="A1715" s="13" t="s">
        <v>5069</v>
      </c>
      <c r="B1715" s="1" t="s">
        <v>5070</v>
      </c>
      <c r="C1715" s="2" t="s">
        <v>5071</v>
      </c>
      <c r="D1715" s="2" t="s">
        <v>169</v>
      </c>
      <c r="E1715" s="5" t="s">
        <v>19217</v>
      </c>
    </row>
    <row r="1716" spans="1:5" s="17" customFormat="1" ht="15" x14ac:dyDescent="0.25">
      <c r="A1716" s="13" t="s">
        <v>5072</v>
      </c>
      <c r="B1716" s="1" t="s">
        <v>5073</v>
      </c>
      <c r="C1716" s="2" t="s">
        <v>5074</v>
      </c>
      <c r="D1716" s="2" t="s">
        <v>169</v>
      </c>
      <c r="E1716" s="5" t="s">
        <v>19218</v>
      </c>
    </row>
    <row r="1717" spans="1:5" s="17" customFormat="1" ht="15" x14ac:dyDescent="0.25">
      <c r="A1717" s="13" t="s">
        <v>5075</v>
      </c>
      <c r="B1717" s="1" t="s">
        <v>5076</v>
      </c>
      <c r="C1717" s="2" t="s">
        <v>5077</v>
      </c>
      <c r="D1717" s="2" t="s">
        <v>169</v>
      </c>
      <c r="E1717" s="5" t="s">
        <v>19219</v>
      </c>
    </row>
    <row r="1718" spans="1:5" s="17" customFormat="1" ht="15" x14ac:dyDescent="0.25">
      <c r="A1718" s="13" t="s">
        <v>5078</v>
      </c>
      <c r="B1718" s="1" t="s">
        <v>5079</v>
      </c>
      <c r="C1718" s="2" t="s">
        <v>5080</v>
      </c>
      <c r="D1718" s="2" t="s">
        <v>169</v>
      </c>
      <c r="E1718" s="5" t="s">
        <v>19220</v>
      </c>
    </row>
    <row r="1719" spans="1:5" s="17" customFormat="1" ht="15" x14ac:dyDescent="0.25">
      <c r="A1719" s="13" t="s">
        <v>5081</v>
      </c>
      <c r="B1719" s="1" t="s">
        <v>5082</v>
      </c>
      <c r="C1719" s="2" t="s">
        <v>5083</v>
      </c>
      <c r="D1719" s="2" t="s">
        <v>169</v>
      </c>
      <c r="E1719" s="5" t="s">
        <v>19221</v>
      </c>
    </row>
    <row r="1720" spans="1:5" s="17" customFormat="1" ht="15" x14ac:dyDescent="0.25">
      <c r="A1720" s="13" t="s">
        <v>5084</v>
      </c>
      <c r="B1720" s="1" t="s">
        <v>5085</v>
      </c>
      <c r="C1720" s="2" t="s">
        <v>5086</v>
      </c>
      <c r="D1720" s="2" t="s">
        <v>169</v>
      </c>
      <c r="E1720" s="5" t="s">
        <v>19222</v>
      </c>
    </row>
    <row r="1721" spans="1:5" s="17" customFormat="1" ht="15" x14ac:dyDescent="0.25">
      <c r="A1721" s="13" t="s">
        <v>5087</v>
      </c>
      <c r="B1721" s="1" t="s">
        <v>5088</v>
      </c>
      <c r="C1721" s="2" t="s">
        <v>5089</v>
      </c>
      <c r="D1721" s="2" t="s">
        <v>169</v>
      </c>
      <c r="E1721" s="5" t="s">
        <v>19223</v>
      </c>
    </row>
    <row r="1722" spans="1:5" s="17" customFormat="1" ht="15" x14ac:dyDescent="0.25">
      <c r="A1722" s="13" t="s">
        <v>5090</v>
      </c>
      <c r="B1722" s="1" t="s">
        <v>5091</v>
      </c>
      <c r="C1722" s="2" t="s">
        <v>5092</v>
      </c>
      <c r="D1722" s="2" t="s">
        <v>169</v>
      </c>
      <c r="E1722" s="5" t="s">
        <v>19224</v>
      </c>
    </row>
    <row r="1723" spans="1:5" s="17" customFormat="1" ht="15" x14ac:dyDescent="0.25">
      <c r="A1723" s="13" t="s">
        <v>5093</v>
      </c>
      <c r="B1723" s="1" t="s">
        <v>5094</v>
      </c>
      <c r="C1723" s="2" t="s">
        <v>5095</v>
      </c>
      <c r="D1723" s="2" t="s">
        <v>169</v>
      </c>
      <c r="E1723" s="5" t="s">
        <v>19225</v>
      </c>
    </row>
    <row r="1724" spans="1:5" s="17" customFormat="1" ht="15" x14ac:dyDescent="0.25">
      <c r="A1724" s="13" t="s">
        <v>5096</v>
      </c>
      <c r="B1724" s="1" t="s">
        <v>5097</v>
      </c>
      <c r="C1724" s="2" t="s">
        <v>5098</v>
      </c>
      <c r="D1724" s="2" t="s">
        <v>169</v>
      </c>
      <c r="E1724" s="5" t="s">
        <v>19226</v>
      </c>
    </row>
    <row r="1725" spans="1:5" s="17" customFormat="1" ht="15" x14ac:dyDescent="0.25">
      <c r="A1725" s="13" t="s">
        <v>5099</v>
      </c>
      <c r="B1725" s="1" t="s">
        <v>5100</v>
      </c>
      <c r="C1725" s="2" t="s">
        <v>5101</v>
      </c>
      <c r="D1725" s="2" t="s">
        <v>169</v>
      </c>
      <c r="E1725" s="5" t="s">
        <v>19227</v>
      </c>
    </row>
    <row r="1726" spans="1:5" s="17" customFormat="1" ht="15" x14ac:dyDescent="0.25">
      <c r="A1726" s="13" t="s">
        <v>5102</v>
      </c>
      <c r="B1726" s="1" t="s">
        <v>4062</v>
      </c>
      <c r="C1726" s="2" t="s">
        <v>5103</v>
      </c>
      <c r="D1726" s="2" t="s">
        <v>169</v>
      </c>
      <c r="E1726" s="5" t="s">
        <v>19228</v>
      </c>
    </row>
    <row r="1727" spans="1:5" s="17" customFormat="1" ht="15" x14ac:dyDescent="0.25">
      <c r="A1727" s="13" t="s">
        <v>5104</v>
      </c>
      <c r="B1727" s="1" t="s">
        <v>5105</v>
      </c>
      <c r="C1727" s="2" t="s">
        <v>5106</v>
      </c>
      <c r="D1727" s="2" t="s">
        <v>169</v>
      </c>
      <c r="E1727" s="5" t="s">
        <v>19229</v>
      </c>
    </row>
    <row r="1728" spans="1:5" s="17" customFormat="1" ht="15" x14ac:dyDescent="0.25">
      <c r="A1728" s="13" t="s">
        <v>5107</v>
      </c>
      <c r="B1728" s="1" t="s">
        <v>5108</v>
      </c>
      <c r="C1728" s="2" t="s">
        <v>5109</v>
      </c>
      <c r="D1728" s="2" t="s">
        <v>169</v>
      </c>
      <c r="E1728" s="5" t="s">
        <v>19230</v>
      </c>
    </row>
    <row r="1729" spans="1:5" s="17" customFormat="1" ht="15" x14ac:dyDescent="0.25">
      <c r="A1729" s="13" t="s">
        <v>5110</v>
      </c>
      <c r="B1729" s="1" t="s">
        <v>5111</v>
      </c>
      <c r="C1729" s="2" t="s">
        <v>5112</v>
      </c>
      <c r="D1729" s="2" t="s">
        <v>169</v>
      </c>
      <c r="E1729" s="5" t="s">
        <v>19231</v>
      </c>
    </row>
    <row r="1730" spans="1:5" s="17" customFormat="1" ht="15" x14ac:dyDescent="0.25">
      <c r="A1730" s="13" t="s">
        <v>5113</v>
      </c>
      <c r="B1730" s="1" t="s">
        <v>5114</v>
      </c>
      <c r="C1730" s="2" t="s">
        <v>5115</v>
      </c>
      <c r="D1730" s="2" t="s">
        <v>169</v>
      </c>
      <c r="E1730" s="5" t="s">
        <v>16156</v>
      </c>
    </row>
    <row r="1731" spans="1:5" s="17" customFormat="1" ht="15" x14ac:dyDescent="0.25">
      <c r="A1731" s="13" t="s">
        <v>5116</v>
      </c>
      <c r="B1731" s="1" t="s">
        <v>5117</v>
      </c>
      <c r="C1731" s="2" t="s">
        <v>5118</v>
      </c>
      <c r="D1731" s="2" t="s">
        <v>169</v>
      </c>
      <c r="E1731" s="5" t="s">
        <v>19232</v>
      </c>
    </row>
    <row r="1732" spans="1:5" s="17" customFormat="1" ht="15" x14ac:dyDescent="0.25">
      <c r="A1732" s="13" t="s">
        <v>5119</v>
      </c>
      <c r="B1732" s="1" t="s">
        <v>5120</v>
      </c>
      <c r="C1732" s="2" t="s">
        <v>5121</v>
      </c>
      <c r="D1732" s="2" t="s">
        <v>169</v>
      </c>
      <c r="E1732" s="5" t="s">
        <v>19233</v>
      </c>
    </row>
    <row r="1733" spans="1:5" s="17" customFormat="1" ht="15" x14ac:dyDescent="0.25">
      <c r="A1733" s="13" t="s">
        <v>5122</v>
      </c>
      <c r="B1733" s="1" t="s">
        <v>5123</v>
      </c>
      <c r="C1733" s="2" t="s">
        <v>5124</v>
      </c>
      <c r="D1733" s="2" t="s">
        <v>169</v>
      </c>
      <c r="E1733" s="5" t="s">
        <v>19234</v>
      </c>
    </row>
    <row r="1734" spans="1:5" s="17" customFormat="1" ht="15" x14ac:dyDescent="0.25">
      <c r="A1734" s="13" t="s">
        <v>5125</v>
      </c>
      <c r="B1734" s="1" t="s">
        <v>5126</v>
      </c>
      <c r="C1734" s="2" t="s">
        <v>5127</v>
      </c>
      <c r="D1734" s="2" t="s">
        <v>169</v>
      </c>
      <c r="E1734" s="5" t="s">
        <v>19236</v>
      </c>
    </row>
    <row r="1735" spans="1:5" s="17" customFormat="1" ht="15" x14ac:dyDescent="0.25">
      <c r="A1735" s="13" t="s">
        <v>5128</v>
      </c>
      <c r="B1735" s="1" t="s">
        <v>5129</v>
      </c>
      <c r="C1735" s="2" t="s">
        <v>5130</v>
      </c>
      <c r="D1735" s="2" t="s">
        <v>169</v>
      </c>
      <c r="E1735" s="5" t="s">
        <v>19235</v>
      </c>
    </row>
    <row r="1736" spans="1:5" s="17" customFormat="1" ht="15" x14ac:dyDescent="0.25">
      <c r="A1736" s="13" t="s">
        <v>5131</v>
      </c>
      <c r="B1736" s="1" t="s">
        <v>5132</v>
      </c>
      <c r="C1736" s="2" t="s">
        <v>5133</v>
      </c>
      <c r="D1736" s="2" t="s">
        <v>169</v>
      </c>
      <c r="E1736" s="5" t="s">
        <v>19237</v>
      </c>
    </row>
    <row r="1737" spans="1:5" s="17" customFormat="1" ht="15" x14ac:dyDescent="0.25">
      <c r="A1737" s="13" t="s">
        <v>5134</v>
      </c>
      <c r="B1737" s="1" t="s">
        <v>5135</v>
      </c>
      <c r="C1737" s="2" t="s">
        <v>5136</v>
      </c>
      <c r="D1737" s="2" t="s">
        <v>169</v>
      </c>
      <c r="E1737" s="5" t="s">
        <v>19238</v>
      </c>
    </row>
    <row r="1738" spans="1:5" s="17" customFormat="1" ht="15" x14ac:dyDescent="0.25">
      <c r="A1738" s="13" t="s">
        <v>5137</v>
      </c>
      <c r="B1738" s="1" t="s">
        <v>5138</v>
      </c>
      <c r="C1738" s="2" t="s">
        <v>5139</v>
      </c>
      <c r="D1738" s="2" t="s">
        <v>169</v>
      </c>
      <c r="E1738" s="5" t="s">
        <v>19239</v>
      </c>
    </row>
    <row r="1739" spans="1:5" s="17" customFormat="1" ht="15" x14ac:dyDescent="0.25">
      <c r="A1739" s="13" t="s">
        <v>5140</v>
      </c>
      <c r="B1739" s="1" t="s">
        <v>5141</v>
      </c>
      <c r="C1739" s="2" t="s">
        <v>5142</v>
      </c>
      <c r="D1739" s="2" t="s">
        <v>169</v>
      </c>
      <c r="E1739" s="5" t="s">
        <v>16157</v>
      </c>
    </row>
    <row r="1740" spans="1:5" s="17" customFormat="1" ht="15" x14ac:dyDescent="0.25">
      <c r="A1740" s="13" t="s">
        <v>5143</v>
      </c>
      <c r="B1740" s="1" t="s">
        <v>5144</v>
      </c>
      <c r="C1740" s="2" t="s">
        <v>5145</v>
      </c>
      <c r="D1740" s="2" t="s">
        <v>169</v>
      </c>
      <c r="E1740" s="5" t="s">
        <v>16158</v>
      </c>
    </row>
    <row r="1741" spans="1:5" s="17" customFormat="1" ht="15" x14ac:dyDescent="0.25">
      <c r="A1741" s="13" t="s">
        <v>5146</v>
      </c>
      <c r="B1741" s="1" t="s">
        <v>5147</v>
      </c>
      <c r="C1741" s="2" t="s">
        <v>5148</v>
      </c>
      <c r="D1741" s="2" t="s">
        <v>169</v>
      </c>
      <c r="E1741" s="5" t="s">
        <v>19240</v>
      </c>
    </row>
    <row r="1742" spans="1:5" s="17" customFormat="1" ht="15" x14ac:dyDescent="0.25">
      <c r="A1742" s="13" t="s">
        <v>5149</v>
      </c>
      <c r="B1742" s="1" t="s">
        <v>5150</v>
      </c>
      <c r="C1742" s="2" t="s">
        <v>5151</v>
      </c>
      <c r="D1742" s="2" t="s">
        <v>169</v>
      </c>
      <c r="E1742" s="5" t="s">
        <v>19241</v>
      </c>
    </row>
    <row r="1743" spans="1:5" s="17" customFormat="1" ht="15" x14ac:dyDescent="0.25">
      <c r="A1743" s="13" t="s">
        <v>5152</v>
      </c>
      <c r="B1743" s="1" t="s">
        <v>5153</v>
      </c>
      <c r="C1743" s="2" t="s">
        <v>5154</v>
      </c>
      <c r="D1743" s="2" t="s">
        <v>169</v>
      </c>
      <c r="E1743" s="5" t="s">
        <v>19242</v>
      </c>
    </row>
    <row r="1744" spans="1:5" s="17" customFormat="1" ht="15" x14ac:dyDescent="0.25">
      <c r="A1744" s="13" t="s">
        <v>5155</v>
      </c>
      <c r="B1744" s="1" t="s">
        <v>5156</v>
      </c>
      <c r="C1744" s="2" t="s">
        <v>5157</v>
      </c>
      <c r="D1744" s="2" t="s">
        <v>169</v>
      </c>
      <c r="E1744" s="5" t="s">
        <v>19243</v>
      </c>
    </row>
    <row r="1745" spans="1:5" s="17" customFormat="1" ht="15" x14ac:dyDescent="0.25">
      <c r="A1745" s="13" t="s">
        <v>5158</v>
      </c>
      <c r="B1745" s="1" t="s">
        <v>5159</v>
      </c>
      <c r="C1745" s="2" t="s">
        <v>5160</v>
      </c>
      <c r="D1745" s="2" t="s">
        <v>169</v>
      </c>
      <c r="E1745" s="5" t="s">
        <v>19244</v>
      </c>
    </row>
    <row r="1746" spans="1:5" s="17" customFormat="1" ht="15" x14ac:dyDescent="0.25">
      <c r="A1746" s="13" t="s">
        <v>5161</v>
      </c>
      <c r="B1746" s="1" t="s">
        <v>5162</v>
      </c>
      <c r="C1746" s="2" t="s">
        <v>5163</v>
      </c>
      <c r="D1746" s="2" t="s">
        <v>169</v>
      </c>
      <c r="E1746" s="5" t="s">
        <v>16159</v>
      </c>
    </row>
    <row r="1747" spans="1:5" s="17" customFormat="1" ht="15" x14ac:dyDescent="0.25">
      <c r="A1747" s="13" t="s">
        <v>5164</v>
      </c>
      <c r="B1747" s="1" t="s">
        <v>5165</v>
      </c>
      <c r="C1747" s="2" t="s">
        <v>5166</v>
      </c>
      <c r="D1747" s="2" t="s">
        <v>169</v>
      </c>
      <c r="E1747" s="5" t="s">
        <v>19245</v>
      </c>
    </row>
    <row r="1748" spans="1:5" s="17" customFormat="1" ht="15" x14ac:dyDescent="0.25">
      <c r="A1748" s="13" t="s">
        <v>5167</v>
      </c>
      <c r="B1748" s="1" t="s">
        <v>5168</v>
      </c>
      <c r="C1748" s="2" t="s">
        <v>5169</v>
      </c>
      <c r="D1748" s="2" t="s">
        <v>169</v>
      </c>
      <c r="E1748" s="5" t="s">
        <v>19246</v>
      </c>
    </row>
    <row r="1749" spans="1:5" s="17" customFormat="1" ht="15" x14ac:dyDescent="0.25">
      <c r="A1749" s="13" t="s">
        <v>5170</v>
      </c>
      <c r="B1749" s="1" t="s">
        <v>5171</v>
      </c>
      <c r="C1749" s="2" t="s">
        <v>5172</v>
      </c>
      <c r="D1749" s="2" t="s">
        <v>169</v>
      </c>
      <c r="E1749" s="5" t="s">
        <v>19247</v>
      </c>
    </row>
    <row r="1750" spans="1:5" s="17" customFormat="1" ht="15" x14ac:dyDescent="0.25">
      <c r="A1750" s="13" t="s">
        <v>5173</v>
      </c>
      <c r="B1750" s="1" t="s">
        <v>5174</v>
      </c>
      <c r="C1750" s="2" t="s">
        <v>5175</v>
      </c>
      <c r="D1750" s="2" t="s">
        <v>169</v>
      </c>
      <c r="E1750" s="5" t="s">
        <v>16160</v>
      </c>
    </row>
    <row r="1751" spans="1:5" s="17" customFormat="1" ht="15" x14ac:dyDescent="0.25">
      <c r="A1751" s="13" t="s">
        <v>5176</v>
      </c>
      <c r="B1751" s="1" t="s">
        <v>5177</v>
      </c>
      <c r="C1751" s="2" t="s">
        <v>5178</v>
      </c>
      <c r="D1751" s="2" t="s">
        <v>169</v>
      </c>
      <c r="E1751" s="5" t="s">
        <v>19248</v>
      </c>
    </row>
    <row r="1752" spans="1:5" s="17" customFormat="1" ht="15" x14ac:dyDescent="0.25">
      <c r="A1752" s="13" t="s">
        <v>5179</v>
      </c>
      <c r="B1752" s="1" t="s">
        <v>5180</v>
      </c>
      <c r="C1752" s="2" t="s">
        <v>5181</v>
      </c>
      <c r="D1752" s="2" t="s">
        <v>169</v>
      </c>
      <c r="E1752" s="5" t="s">
        <v>19274</v>
      </c>
    </row>
    <row r="1753" spans="1:5" s="17" customFormat="1" ht="15" x14ac:dyDescent="0.25">
      <c r="A1753" s="13" t="s">
        <v>5182</v>
      </c>
      <c r="B1753" s="1" t="s">
        <v>5183</v>
      </c>
      <c r="C1753" s="2" t="s">
        <v>5184</v>
      </c>
      <c r="D1753" s="2" t="s">
        <v>169</v>
      </c>
      <c r="E1753" s="5" t="s">
        <v>19249</v>
      </c>
    </row>
    <row r="1754" spans="1:5" s="17" customFormat="1" ht="15" x14ac:dyDescent="0.25">
      <c r="A1754" s="13" t="s">
        <v>5185</v>
      </c>
      <c r="B1754" s="1" t="s">
        <v>5186</v>
      </c>
      <c r="C1754" s="2" t="s">
        <v>5187</v>
      </c>
      <c r="D1754" s="2" t="s">
        <v>169</v>
      </c>
      <c r="E1754" s="5" t="s">
        <v>19250</v>
      </c>
    </row>
    <row r="1755" spans="1:5" s="17" customFormat="1" ht="15" x14ac:dyDescent="0.25">
      <c r="A1755" s="13" t="s">
        <v>5188</v>
      </c>
      <c r="B1755" s="1" t="s">
        <v>5189</v>
      </c>
      <c r="C1755" s="2" t="s">
        <v>5190</v>
      </c>
      <c r="D1755" s="2" t="s">
        <v>169</v>
      </c>
      <c r="E1755" s="5" t="s">
        <v>19251</v>
      </c>
    </row>
    <row r="1756" spans="1:5" s="17" customFormat="1" ht="15" x14ac:dyDescent="0.25">
      <c r="A1756" s="13" t="s">
        <v>5191</v>
      </c>
      <c r="B1756" s="1" t="s">
        <v>5192</v>
      </c>
      <c r="C1756" s="2" t="s">
        <v>5193</v>
      </c>
      <c r="D1756" s="2" t="s">
        <v>169</v>
      </c>
      <c r="E1756" s="5" t="s">
        <v>19252</v>
      </c>
    </row>
    <row r="1757" spans="1:5" s="17" customFormat="1" ht="15" x14ac:dyDescent="0.25">
      <c r="A1757" s="13" t="s">
        <v>5194</v>
      </c>
      <c r="B1757" s="1" t="s">
        <v>5195</v>
      </c>
      <c r="C1757" s="2" t="s">
        <v>5196</v>
      </c>
      <c r="D1757" s="2" t="s">
        <v>169</v>
      </c>
      <c r="E1757" s="5" t="s">
        <v>19253</v>
      </c>
    </row>
    <row r="1758" spans="1:5" s="17" customFormat="1" ht="15" x14ac:dyDescent="0.25">
      <c r="A1758" s="13" t="s">
        <v>5197</v>
      </c>
      <c r="B1758" s="1" t="s">
        <v>5198</v>
      </c>
      <c r="C1758" s="2" t="s">
        <v>5199</v>
      </c>
      <c r="D1758" s="2" t="s">
        <v>169</v>
      </c>
      <c r="E1758" s="5" t="s">
        <v>19254</v>
      </c>
    </row>
    <row r="1759" spans="1:5" s="17" customFormat="1" ht="15" x14ac:dyDescent="0.25">
      <c r="A1759" s="13" t="s">
        <v>5200</v>
      </c>
      <c r="B1759" s="1" t="s">
        <v>5201</v>
      </c>
      <c r="C1759" s="2" t="s">
        <v>5202</v>
      </c>
      <c r="D1759" s="2" t="s">
        <v>169</v>
      </c>
      <c r="E1759" s="5" t="s">
        <v>19255</v>
      </c>
    </row>
    <row r="1760" spans="1:5" s="17" customFormat="1" ht="15" x14ac:dyDescent="0.25">
      <c r="A1760" s="13" t="s">
        <v>5203</v>
      </c>
      <c r="B1760" s="1" t="s">
        <v>5204</v>
      </c>
      <c r="C1760" s="2" t="s">
        <v>5205</v>
      </c>
      <c r="D1760" s="2" t="s">
        <v>169</v>
      </c>
      <c r="E1760" s="5" t="s">
        <v>19256</v>
      </c>
    </row>
    <row r="1761" spans="1:5" s="17" customFormat="1" ht="15" x14ac:dyDescent="0.25">
      <c r="A1761" s="13" t="s">
        <v>5206</v>
      </c>
      <c r="B1761" s="1" t="s">
        <v>5207</v>
      </c>
      <c r="C1761" s="2" t="s">
        <v>5208</v>
      </c>
      <c r="D1761" s="2" t="s">
        <v>169</v>
      </c>
      <c r="E1761" s="5" t="s">
        <v>19257</v>
      </c>
    </row>
    <row r="1762" spans="1:5" s="17" customFormat="1" ht="15" x14ac:dyDescent="0.25">
      <c r="A1762" s="13" t="s">
        <v>5209</v>
      </c>
      <c r="B1762" s="1" t="s">
        <v>5210</v>
      </c>
      <c r="C1762" s="2" t="s">
        <v>5211</v>
      </c>
      <c r="D1762" s="2" t="s">
        <v>169</v>
      </c>
      <c r="E1762" s="5" t="s">
        <v>19258</v>
      </c>
    </row>
    <row r="1763" spans="1:5" s="17" customFormat="1" ht="15" x14ac:dyDescent="0.25">
      <c r="A1763" s="13" t="s">
        <v>5212</v>
      </c>
      <c r="B1763" s="1" t="s">
        <v>5213</v>
      </c>
      <c r="C1763" s="2" t="s">
        <v>5214</v>
      </c>
      <c r="D1763" s="2" t="s">
        <v>169</v>
      </c>
      <c r="E1763" s="5" t="s">
        <v>19259</v>
      </c>
    </row>
    <row r="1764" spans="1:5" s="17" customFormat="1" ht="15" x14ac:dyDescent="0.25">
      <c r="A1764" s="13" t="s">
        <v>5215</v>
      </c>
      <c r="B1764" s="1" t="s">
        <v>5216</v>
      </c>
      <c r="C1764" s="2" t="s">
        <v>5217</v>
      </c>
      <c r="D1764" s="2" t="s">
        <v>169</v>
      </c>
      <c r="E1764" s="5" t="s">
        <v>19260</v>
      </c>
    </row>
    <row r="1765" spans="1:5" s="17" customFormat="1" ht="15" x14ac:dyDescent="0.25">
      <c r="A1765" s="13" t="s">
        <v>5218</v>
      </c>
      <c r="B1765" s="1" t="s">
        <v>5219</v>
      </c>
      <c r="C1765" s="2" t="s">
        <v>5220</v>
      </c>
      <c r="D1765" s="2" t="s">
        <v>169</v>
      </c>
      <c r="E1765" s="5" t="s">
        <v>19261</v>
      </c>
    </row>
    <row r="1766" spans="1:5" s="17" customFormat="1" ht="15" x14ac:dyDescent="0.25">
      <c r="A1766" s="13" t="s">
        <v>5221</v>
      </c>
      <c r="B1766" s="1" t="s">
        <v>5222</v>
      </c>
      <c r="C1766" s="2" t="s">
        <v>5223</v>
      </c>
      <c r="D1766" s="2" t="s">
        <v>169</v>
      </c>
      <c r="E1766" s="5" t="s">
        <v>19262</v>
      </c>
    </row>
    <row r="1767" spans="1:5" s="17" customFormat="1" ht="15" x14ac:dyDescent="0.25">
      <c r="A1767" s="13" t="s">
        <v>5224</v>
      </c>
      <c r="B1767" s="1" t="s">
        <v>5225</v>
      </c>
      <c r="C1767" s="18" t="s">
        <v>223</v>
      </c>
      <c r="D1767" s="2" t="s">
        <v>169</v>
      </c>
      <c r="E1767" s="5" t="s">
        <v>16161</v>
      </c>
    </row>
    <row r="1768" spans="1:5" s="17" customFormat="1" ht="15" x14ac:dyDescent="0.25">
      <c r="A1768" s="13" t="s">
        <v>5226</v>
      </c>
      <c r="B1768" s="1" t="s">
        <v>5227</v>
      </c>
      <c r="C1768" s="2" t="s">
        <v>5228</v>
      </c>
      <c r="D1768" s="2" t="s">
        <v>169</v>
      </c>
      <c r="E1768" s="5" t="s">
        <v>16162</v>
      </c>
    </row>
    <row r="1769" spans="1:5" s="17" customFormat="1" ht="15" x14ac:dyDescent="0.25">
      <c r="A1769" s="13" t="s">
        <v>5229</v>
      </c>
      <c r="B1769" s="1" t="s">
        <v>5230</v>
      </c>
      <c r="C1769" s="2" t="s">
        <v>5231</v>
      </c>
      <c r="D1769" s="2" t="s">
        <v>169</v>
      </c>
      <c r="E1769" s="5" t="s">
        <v>16163</v>
      </c>
    </row>
    <row r="1770" spans="1:5" s="17" customFormat="1" ht="15" x14ac:dyDescent="0.25">
      <c r="A1770" s="13" t="s">
        <v>5232</v>
      </c>
      <c r="B1770" s="1" t="s">
        <v>5233</v>
      </c>
      <c r="C1770" s="2" t="s">
        <v>5234</v>
      </c>
      <c r="D1770" s="2" t="s">
        <v>169</v>
      </c>
      <c r="E1770" s="5" t="s">
        <v>16164</v>
      </c>
    </row>
    <row r="1771" spans="1:5" s="17" customFormat="1" ht="15" x14ac:dyDescent="0.25">
      <c r="A1771" s="13" t="s">
        <v>5235</v>
      </c>
      <c r="B1771" s="1" t="s">
        <v>5236</v>
      </c>
      <c r="C1771" s="2" t="s">
        <v>5237</v>
      </c>
      <c r="D1771" s="2" t="s">
        <v>169</v>
      </c>
      <c r="E1771" s="5" t="s">
        <v>19263</v>
      </c>
    </row>
    <row r="1772" spans="1:5" s="17" customFormat="1" ht="15" x14ac:dyDescent="0.25">
      <c r="A1772" s="13" t="s">
        <v>5238</v>
      </c>
      <c r="B1772" s="1" t="s">
        <v>5239</v>
      </c>
      <c r="C1772" s="2" t="s">
        <v>5240</v>
      </c>
      <c r="D1772" s="2" t="s">
        <v>169</v>
      </c>
      <c r="E1772" s="5" t="s">
        <v>19264</v>
      </c>
    </row>
    <row r="1773" spans="1:5" s="17" customFormat="1" ht="15" x14ac:dyDescent="0.25">
      <c r="A1773" s="13" t="s">
        <v>5241</v>
      </c>
      <c r="B1773" s="1" t="s">
        <v>5242</v>
      </c>
      <c r="C1773" s="2" t="s">
        <v>5243</v>
      </c>
      <c r="D1773" s="2" t="s">
        <v>169</v>
      </c>
      <c r="E1773" s="5" t="s">
        <v>19265</v>
      </c>
    </row>
    <row r="1774" spans="1:5" s="17" customFormat="1" ht="15" x14ac:dyDescent="0.25">
      <c r="A1774" s="13" t="s">
        <v>5244</v>
      </c>
      <c r="B1774" s="1" t="s">
        <v>5245</v>
      </c>
      <c r="C1774" s="2" t="s">
        <v>5246</v>
      </c>
      <c r="D1774" s="2" t="s">
        <v>169</v>
      </c>
      <c r="E1774" s="5" t="s">
        <v>19266</v>
      </c>
    </row>
    <row r="1775" spans="1:5" s="17" customFormat="1" ht="15" x14ac:dyDescent="0.25">
      <c r="A1775" s="13" t="s">
        <v>5247</v>
      </c>
      <c r="B1775" s="1" t="s">
        <v>5248</v>
      </c>
      <c r="C1775" s="2" t="s">
        <v>5249</v>
      </c>
      <c r="D1775" s="2" t="s">
        <v>169</v>
      </c>
      <c r="E1775" s="5" t="s">
        <v>16165</v>
      </c>
    </row>
    <row r="1776" spans="1:5" s="17" customFormat="1" ht="15" x14ac:dyDescent="0.25">
      <c r="A1776" s="13" t="s">
        <v>5250</v>
      </c>
      <c r="B1776" s="1" t="s">
        <v>5251</v>
      </c>
      <c r="C1776" s="2" t="s">
        <v>5252</v>
      </c>
      <c r="D1776" s="2" t="s">
        <v>169</v>
      </c>
      <c r="E1776" s="5" t="s">
        <v>16166</v>
      </c>
    </row>
    <row r="1777" spans="1:5" s="17" customFormat="1" ht="15" x14ac:dyDescent="0.25">
      <c r="A1777" s="13" t="s">
        <v>5253</v>
      </c>
      <c r="B1777" s="1" t="s">
        <v>5254</v>
      </c>
      <c r="C1777" s="2" t="s">
        <v>5255</v>
      </c>
      <c r="D1777" s="2" t="s">
        <v>169</v>
      </c>
      <c r="E1777" s="5" t="s">
        <v>16167</v>
      </c>
    </row>
    <row r="1778" spans="1:5" s="17" customFormat="1" ht="15" x14ac:dyDescent="0.25">
      <c r="A1778" s="13" t="s">
        <v>5256</v>
      </c>
      <c r="B1778" s="1" t="s">
        <v>5257</v>
      </c>
      <c r="C1778" s="2" t="s">
        <v>5258</v>
      </c>
      <c r="D1778" s="2" t="s">
        <v>169</v>
      </c>
      <c r="E1778" s="5" t="s">
        <v>16168</v>
      </c>
    </row>
    <row r="1779" spans="1:5" s="17" customFormat="1" ht="15" x14ac:dyDescent="0.25">
      <c r="A1779" s="13" t="s">
        <v>5259</v>
      </c>
      <c r="B1779" s="1" t="s">
        <v>5260</v>
      </c>
      <c r="C1779" s="2" t="s">
        <v>5261</v>
      </c>
      <c r="D1779" s="2" t="s">
        <v>169</v>
      </c>
      <c r="E1779" s="5" t="s">
        <v>16169</v>
      </c>
    </row>
    <row r="1780" spans="1:5" s="17" customFormat="1" ht="15" x14ac:dyDescent="0.25">
      <c r="A1780" s="13" t="s">
        <v>5262</v>
      </c>
      <c r="B1780" s="1" t="s">
        <v>5263</v>
      </c>
      <c r="C1780" s="2" t="s">
        <v>5264</v>
      </c>
      <c r="D1780" s="2" t="s">
        <v>169</v>
      </c>
      <c r="E1780" s="5" t="s">
        <v>19267</v>
      </c>
    </row>
    <row r="1781" spans="1:5" s="17" customFormat="1" ht="15" x14ac:dyDescent="0.25">
      <c r="A1781" s="13" t="s">
        <v>5265</v>
      </c>
      <c r="B1781" s="1" t="s">
        <v>5266</v>
      </c>
      <c r="C1781" s="2" t="s">
        <v>5267</v>
      </c>
      <c r="D1781" s="2" t="s">
        <v>7</v>
      </c>
      <c r="E1781" s="5" t="s">
        <v>19268</v>
      </c>
    </row>
    <row r="1782" spans="1:5" s="17" customFormat="1" ht="15" x14ac:dyDescent="0.25">
      <c r="A1782" s="13" t="s">
        <v>5268</v>
      </c>
      <c r="B1782" s="1" t="s">
        <v>5269</v>
      </c>
      <c r="C1782" s="2" t="s">
        <v>5270</v>
      </c>
      <c r="D1782" s="2" t="s">
        <v>7</v>
      </c>
      <c r="E1782" s="5" t="s">
        <v>19269</v>
      </c>
    </row>
    <row r="1783" spans="1:5" s="17" customFormat="1" ht="15" x14ac:dyDescent="0.25">
      <c r="A1783" s="13" t="s">
        <v>5271</v>
      </c>
      <c r="B1783" s="1" t="s">
        <v>5272</v>
      </c>
      <c r="C1783" s="2" t="s">
        <v>5273</v>
      </c>
      <c r="D1783" s="2" t="s">
        <v>7</v>
      </c>
      <c r="E1783" s="5" t="s">
        <v>19270</v>
      </c>
    </row>
    <row r="1784" spans="1:5" s="17" customFormat="1" ht="15" x14ac:dyDescent="0.25">
      <c r="A1784" s="13" t="s">
        <v>5274</v>
      </c>
      <c r="B1784" s="1" t="s">
        <v>5272</v>
      </c>
      <c r="C1784" s="2" t="s">
        <v>5275</v>
      </c>
      <c r="D1784" s="2" t="s">
        <v>7</v>
      </c>
      <c r="E1784" s="5" t="s">
        <v>19271</v>
      </c>
    </row>
    <row r="1785" spans="1:5" s="17" customFormat="1" ht="15" x14ac:dyDescent="0.25">
      <c r="A1785" s="13" t="s">
        <v>5276</v>
      </c>
      <c r="B1785" s="1" t="s">
        <v>5277</v>
      </c>
      <c r="C1785" s="2" t="s">
        <v>5278</v>
      </c>
      <c r="D1785" s="2" t="s">
        <v>7</v>
      </c>
      <c r="E1785" s="5" t="s">
        <v>19272</v>
      </c>
    </row>
    <row r="1786" spans="1:5" s="17" customFormat="1" ht="15" x14ac:dyDescent="0.25">
      <c r="A1786" s="13" t="s">
        <v>5279</v>
      </c>
      <c r="B1786" s="1" t="s">
        <v>5280</v>
      </c>
      <c r="C1786" s="2" t="s">
        <v>5281</v>
      </c>
      <c r="D1786" s="2" t="s">
        <v>7</v>
      </c>
      <c r="E1786" s="5" t="s">
        <v>19273</v>
      </c>
    </row>
    <row r="1787" spans="1:5" s="17" customFormat="1" ht="15" x14ac:dyDescent="0.25">
      <c r="A1787" s="13" t="s">
        <v>5282</v>
      </c>
      <c r="B1787" s="1" t="s">
        <v>5283</v>
      </c>
      <c r="C1787" s="2" t="s">
        <v>5284</v>
      </c>
      <c r="D1787" s="2" t="s">
        <v>7</v>
      </c>
      <c r="E1787" s="5" t="s">
        <v>19275</v>
      </c>
    </row>
    <row r="1788" spans="1:5" s="17" customFormat="1" ht="15" x14ac:dyDescent="0.25">
      <c r="A1788" s="13" t="s">
        <v>5285</v>
      </c>
      <c r="B1788" s="1" t="s">
        <v>5286</v>
      </c>
      <c r="C1788" s="2" t="s">
        <v>5287</v>
      </c>
      <c r="D1788" s="2" t="s">
        <v>7</v>
      </c>
      <c r="E1788" s="5" t="s">
        <v>19276</v>
      </c>
    </row>
    <row r="1789" spans="1:5" s="17" customFormat="1" ht="15" x14ac:dyDescent="0.25">
      <c r="A1789" s="13" t="s">
        <v>5288</v>
      </c>
      <c r="B1789" s="1" t="s">
        <v>5289</v>
      </c>
      <c r="C1789" s="2" t="s">
        <v>5290</v>
      </c>
      <c r="D1789" s="2" t="s">
        <v>7</v>
      </c>
      <c r="E1789" s="5" t="s">
        <v>19277</v>
      </c>
    </row>
    <row r="1790" spans="1:5" s="17" customFormat="1" ht="15" x14ac:dyDescent="0.25">
      <c r="A1790" s="13" t="s">
        <v>5291</v>
      </c>
      <c r="B1790" s="1" t="s">
        <v>5292</v>
      </c>
      <c r="C1790" s="2" t="s">
        <v>5293</v>
      </c>
      <c r="D1790" s="2" t="s">
        <v>7</v>
      </c>
      <c r="E1790" s="5" t="s">
        <v>19278</v>
      </c>
    </row>
    <row r="1791" spans="1:5" s="17" customFormat="1" ht="15" x14ac:dyDescent="0.25">
      <c r="A1791" s="13" t="s">
        <v>5294</v>
      </c>
      <c r="B1791" s="1" t="s">
        <v>5295</v>
      </c>
      <c r="C1791" s="2" t="s">
        <v>5296</v>
      </c>
      <c r="D1791" s="2" t="s">
        <v>7</v>
      </c>
      <c r="E1791" s="5" t="s">
        <v>19279</v>
      </c>
    </row>
    <row r="1792" spans="1:5" s="17" customFormat="1" ht="15" x14ac:dyDescent="0.25">
      <c r="A1792" s="13" t="s">
        <v>5297</v>
      </c>
      <c r="B1792" s="1" t="s">
        <v>5298</v>
      </c>
      <c r="C1792" s="2" t="s">
        <v>5299</v>
      </c>
      <c r="D1792" s="2" t="s">
        <v>7</v>
      </c>
      <c r="E1792" s="5" t="s">
        <v>19280</v>
      </c>
    </row>
    <row r="1793" spans="1:5" s="17" customFormat="1" ht="15" x14ac:dyDescent="0.25">
      <c r="A1793" s="13" t="s">
        <v>5300</v>
      </c>
      <c r="B1793" s="1" t="s">
        <v>5301</v>
      </c>
      <c r="C1793" s="2" t="s">
        <v>5302</v>
      </c>
      <c r="D1793" s="2" t="s">
        <v>7</v>
      </c>
      <c r="E1793" s="5" t="s">
        <v>19281</v>
      </c>
    </row>
    <row r="1794" spans="1:5" s="17" customFormat="1" ht="15" x14ac:dyDescent="0.25">
      <c r="A1794" s="13" t="s">
        <v>5303</v>
      </c>
      <c r="B1794" s="1" t="s">
        <v>5304</v>
      </c>
      <c r="C1794" s="2" t="s">
        <v>5305</v>
      </c>
      <c r="D1794" s="2" t="s">
        <v>7</v>
      </c>
      <c r="E1794" s="5" t="s">
        <v>19282</v>
      </c>
    </row>
    <row r="1795" spans="1:5" s="17" customFormat="1" ht="15" x14ac:dyDescent="0.25">
      <c r="A1795" s="13" t="s">
        <v>5306</v>
      </c>
      <c r="B1795" s="1" t="s">
        <v>5307</v>
      </c>
      <c r="C1795" s="2" t="s">
        <v>5308</v>
      </c>
      <c r="D1795" s="2" t="s">
        <v>7</v>
      </c>
      <c r="E1795" s="5" t="s">
        <v>19283</v>
      </c>
    </row>
    <row r="1796" spans="1:5" s="17" customFormat="1" ht="15" x14ac:dyDescent="0.25">
      <c r="A1796" s="13" t="s">
        <v>5309</v>
      </c>
      <c r="B1796" s="1" t="s">
        <v>5310</v>
      </c>
      <c r="C1796" s="2" t="s">
        <v>5311</v>
      </c>
      <c r="D1796" s="2" t="s">
        <v>7</v>
      </c>
      <c r="E1796" s="5" t="s">
        <v>19284</v>
      </c>
    </row>
    <row r="1797" spans="1:5" s="17" customFormat="1" ht="15" x14ac:dyDescent="0.25">
      <c r="A1797" s="13" t="s">
        <v>5312</v>
      </c>
      <c r="B1797" s="1" t="s">
        <v>5313</v>
      </c>
      <c r="C1797" s="2" t="s">
        <v>5314</v>
      </c>
      <c r="D1797" s="2" t="s">
        <v>7</v>
      </c>
      <c r="E1797" s="5" t="s">
        <v>19285</v>
      </c>
    </row>
    <row r="1798" spans="1:5" s="17" customFormat="1" ht="15" x14ac:dyDescent="0.25">
      <c r="A1798" s="13" t="s">
        <v>5315</v>
      </c>
      <c r="B1798" s="1" t="s">
        <v>5316</v>
      </c>
      <c r="C1798" s="2" t="s">
        <v>5317</v>
      </c>
      <c r="D1798" s="2" t="s">
        <v>7</v>
      </c>
      <c r="E1798" s="5" t="s">
        <v>19285</v>
      </c>
    </row>
    <row r="1799" spans="1:5" s="17" customFormat="1" ht="15" x14ac:dyDescent="0.25">
      <c r="A1799" s="13" t="s">
        <v>5318</v>
      </c>
      <c r="B1799" s="1" t="s">
        <v>5319</v>
      </c>
      <c r="C1799" s="2" t="s">
        <v>5320</v>
      </c>
      <c r="D1799" s="2" t="s">
        <v>7</v>
      </c>
      <c r="E1799" s="5" t="s">
        <v>19286</v>
      </c>
    </row>
    <row r="1800" spans="1:5" s="17" customFormat="1" ht="15" x14ac:dyDescent="0.25">
      <c r="A1800" s="13" t="s">
        <v>5321</v>
      </c>
      <c r="B1800" s="1" t="s">
        <v>5322</v>
      </c>
      <c r="C1800" s="2" t="s">
        <v>5323</v>
      </c>
      <c r="D1800" s="2" t="s">
        <v>7</v>
      </c>
      <c r="E1800" s="5" t="s">
        <v>19287</v>
      </c>
    </row>
    <row r="1801" spans="1:5" s="17" customFormat="1" ht="15" x14ac:dyDescent="0.25">
      <c r="A1801" s="13" t="s">
        <v>5324</v>
      </c>
      <c r="B1801" s="1" t="s">
        <v>5325</v>
      </c>
      <c r="C1801" s="2" t="s">
        <v>5326</v>
      </c>
      <c r="D1801" s="2" t="s">
        <v>7</v>
      </c>
      <c r="E1801" s="5" t="s">
        <v>19286</v>
      </c>
    </row>
    <row r="1802" spans="1:5" s="17" customFormat="1" ht="15" x14ac:dyDescent="0.25">
      <c r="A1802" s="13" t="s">
        <v>5327</v>
      </c>
      <c r="B1802" s="1" t="s">
        <v>5328</v>
      </c>
      <c r="C1802" s="2" t="s">
        <v>5329</v>
      </c>
      <c r="D1802" s="2" t="s">
        <v>7</v>
      </c>
      <c r="E1802" s="5" t="s">
        <v>16170</v>
      </c>
    </row>
    <row r="1803" spans="1:5" s="17" customFormat="1" ht="15" x14ac:dyDescent="0.25">
      <c r="A1803" s="13" t="s">
        <v>5330</v>
      </c>
      <c r="B1803" s="1" t="s">
        <v>5331</v>
      </c>
      <c r="C1803" s="2" t="s">
        <v>5332</v>
      </c>
      <c r="D1803" s="2" t="s">
        <v>7</v>
      </c>
      <c r="E1803" s="5" t="s">
        <v>16171</v>
      </c>
    </row>
    <row r="1804" spans="1:5" s="17" customFormat="1" ht="15" x14ac:dyDescent="0.25">
      <c r="A1804" s="13" t="s">
        <v>5333</v>
      </c>
      <c r="B1804" s="1" t="s">
        <v>5334</v>
      </c>
      <c r="C1804" s="2" t="s">
        <v>5335</v>
      </c>
      <c r="D1804" s="2" t="s">
        <v>7</v>
      </c>
      <c r="E1804" s="5" t="s">
        <v>16172</v>
      </c>
    </row>
    <row r="1805" spans="1:5" s="17" customFormat="1" ht="15" x14ac:dyDescent="0.25">
      <c r="A1805" s="13" t="s">
        <v>5336</v>
      </c>
      <c r="B1805" s="1" t="s">
        <v>5337</v>
      </c>
      <c r="C1805" s="18" t="s">
        <v>223</v>
      </c>
      <c r="D1805" s="2" t="s">
        <v>7</v>
      </c>
      <c r="E1805" s="5" t="s">
        <v>16173</v>
      </c>
    </row>
    <row r="1806" spans="1:5" s="17" customFormat="1" ht="15" x14ac:dyDescent="0.25">
      <c r="A1806" s="13" t="s">
        <v>5338</v>
      </c>
      <c r="B1806" s="1" t="s">
        <v>5339</v>
      </c>
      <c r="C1806" s="2" t="s">
        <v>5340</v>
      </c>
      <c r="D1806" s="2" t="s">
        <v>7</v>
      </c>
      <c r="E1806" s="5" t="s">
        <v>19288</v>
      </c>
    </row>
    <row r="1807" spans="1:5" s="17" customFormat="1" ht="15" x14ac:dyDescent="0.25">
      <c r="A1807" s="13" t="s">
        <v>5341</v>
      </c>
      <c r="B1807" s="1" t="s">
        <v>5342</v>
      </c>
      <c r="C1807" s="2" t="s">
        <v>5343</v>
      </c>
      <c r="D1807" s="2" t="s">
        <v>7</v>
      </c>
      <c r="E1807" s="5" t="s">
        <v>19289</v>
      </c>
    </row>
    <row r="1808" spans="1:5" s="17" customFormat="1" ht="15" x14ac:dyDescent="0.25">
      <c r="A1808" s="13" t="s">
        <v>5344</v>
      </c>
      <c r="B1808" s="1" t="s">
        <v>5345</v>
      </c>
      <c r="C1808" s="2" t="s">
        <v>5346</v>
      </c>
      <c r="D1808" s="2" t="s">
        <v>7</v>
      </c>
      <c r="E1808" s="5" t="s">
        <v>19290</v>
      </c>
    </row>
    <row r="1809" spans="1:5" s="17" customFormat="1" ht="15" x14ac:dyDescent="0.25">
      <c r="A1809" s="13" t="s">
        <v>5347</v>
      </c>
      <c r="B1809" s="1" t="s">
        <v>5348</v>
      </c>
      <c r="C1809" s="2" t="s">
        <v>5349</v>
      </c>
      <c r="D1809" s="2" t="s">
        <v>7</v>
      </c>
      <c r="E1809" s="5" t="s">
        <v>19291</v>
      </c>
    </row>
    <row r="1810" spans="1:5" s="17" customFormat="1" ht="15" x14ac:dyDescent="0.25">
      <c r="A1810" s="13" t="s">
        <v>5350</v>
      </c>
      <c r="B1810" s="1" t="s">
        <v>5351</v>
      </c>
      <c r="C1810" s="2" t="s">
        <v>5352</v>
      </c>
      <c r="D1810" s="2" t="s">
        <v>7</v>
      </c>
      <c r="E1810" s="5" t="s">
        <v>19292</v>
      </c>
    </row>
    <row r="1811" spans="1:5" s="17" customFormat="1" ht="15" x14ac:dyDescent="0.25">
      <c r="A1811" s="13" t="s">
        <v>5353</v>
      </c>
      <c r="B1811" s="1" t="s">
        <v>5354</v>
      </c>
      <c r="C1811" s="2" t="s">
        <v>5355</v>
      </c>
      <c r="D1811" s="2" t="s">
        <v>7</v>
      </c>
      <c r="E1811" s="5" t="s">
        <v>16174</v>
      </c>
    </row>
    <row r="1812" spans="1:5" s="17" customFormat="1" ht="15" x14ac:dyDescent="0.25">
      <c r="A1812" s="13" t="s">
        <v>5356</v>
      </c>
      <c r="B1812" s="1" t="s">
        <v>5357</v>
      </c>
      <c r="C1812" s="2" t="s">
        <v>5358</v>
      </c>
      <c r="D1812" s="2" t="s">
        <v>7</v>
      </c>
      <c r="E1812" s="5" t="s">
        <v>19293</v>
      </c>
    </row>
    <row r="1813" spans="1:5" s="17" customFormat="1" ht="15" x14ac:dyDescent="0.25">
      <c r="A1813" s="13" t="s">
        <v>5359</v>
      </c>
      <c r="B1813" s="1" t="s">
        <v>5360</v>
      </c>
      <c r="C1813" s="2" t="s">
        <v>5361</v>
      </c>
      <c r="D1813" s="2" t="s">
        <v>7</v>
      </c>
      <c r="E1813" s="5" t="s">
        <v>19294</v>
      </c>
    </row>
    <row r="1814" spans="1:5" s="17" customFormat="1" ht="15" x14ac:dyDescent="0.25">
      <c r="A1814" s="13" t="s">
        <v>5362</v>
      </c>
      <c r="B1814" s="1" t="s">
        <v>5363</v>
      </c>
      <c r="C1814" s="2" t="s">
        <v>5364</v>
      </c>
      <c r="D1814" s="2" t="s">
        <v>7</v>
      </c>
      <c r="E1814" s="5" t="s">
        <v>19295</v>
      </c>
    </row>
    <row r="1815" spans="1:5" s="17" customFormat="1" ht="15" x14ac:dyDescent="0.25">
      <c r="A1815" s="13" t="s">
        <v>5365</v>
      </c>
      <c r="B1815" s="1" t="s">
        <v>5366</v>
      </c>
      <c r="C1815" s="2" t="s">
        <v>5367</v>
      </c>
      <c r="D1815" s="2" t="s">
        <v>7</v>
      </c>
      <c r="E1815" s="5" t="s">
        <v>19296</v>
      </c>
    </row>
    <row r="1816" spans="1:5" s="17" customFormat="1" ht="15" x14ac:dyDescent="0.25">
      <c r="A1816" s="13" t="s">
        <v>5368</v>
      </c>
      <c r="B1816" s="1" t="s">
        <v>5369</v>
      </c>
      <c r="C1816" s="2" t="s">
        <v>5370</v>
      </c>
      <c r="D1816" s="2" t="s">
        <v>7</v>
      </c>
      <c r="E1816" s="5" t="s">
        <v>19297</v>
      </c>
    </row>
    <row r="1817" spans="1:5" s="17" customFormat="1" ht="15" x14ac:dyDescent="0.25">
      <c r="A1817" s="13" t="s">
        <v>5371</v>
      </c>
      <c r="B1817" s="1" t="s">
        <v>5372</v>
      </c>
      <c r="C1817" s="2" t="s">
        <v>5373</v>
      </c>
      <c r="D1817" s="2" t="s">
        <v>7</v>
      </c>
      <c r="E1817" s="5" t="s">
        <v>19298</v>
      </c>
    </row>
    <row r="1818" spans="1:5" s="17" customFormat="1" ht="15" x14ac:dyDescent="0.25">
      <c r="A1818" s="13" t="s">
        <v>5374</v>
      </c>
      <c r="B1818" s="1" t="s">
        <v>5375</v>
      </c>
      <c r="C1818" s="2" t="s">
        <v>5376</v>
      </c>
      <c r="D1818" s="2" t="s">
        <v>7</v>
      </c>
      <c r="E1818" s="5" t="s">
        <v>19299</v>
      </c>
    </row>
    <row r="1819" spans="1:5" s="17" customFormat="1" ht="15" x14ac:dyDescent="0.25">
      <c r="A1819" s="13" t="s">
        <v>5377</v>
      </c>
      <c r="B1819" s="1" t="s">
        <v>5378</v>
      </c>
      <c r="C1819" s="2" t="s">
        <v>5379</v>
      </c>
      <c r="D1819" s="2" t="s">
        <v>7</v>
      </c>
      <c r="E1819" s="5" t="s">
        <v>19300</v>
      </c>
    </row>
    <row r="1820" spans="1:5" s="17" customFormat="1" ht="15" x14ac:dyDescent="0.25">
      <c r="A1820" s="13" t="s">
        <v>5380</v>
      </c>
      <c r="B1820" s="1" t="s">
        <v>5381</v>
      </c>
      <c r="C1820" s="2" t="s">
        <v>5382</v>
      </c>
      <c r="D1820" s="2" t="s">
        <v>7</v>
      </c>
      <c r="E1820" s="5" t="s">
        <v>19301</v>
      </c>
    </row>
    <row r="1821" spans="1:5" s="17" customFormat="1" ht="15" x14ac:dyDescent="0.25">
      <c r="A1821" s="13" t="s">
        <v>5383</v>
      </c>
      <c r="B1821" s="1" t="s">
        <v>5384</v>
      </c>
      <c r="C1821" s="2" t="s">
        <v>5385</v>
      </c>
      <c r="D1821" s="2" t="s">
        <v>7</v>
      </c>
      <c r="E1821" s="5" t="s">
        <v>19302</v>
      </c>
    </row>
    <row r="1822" spans="1:5" s="17" customFormat="1" ht="15" x14ac:dyDescent="0.25">
      <c r="A1822" s="13" t="s">
        <v>5386</v>
      </c>
      <c r="B1822" s="1" t="s">
        <v>5387</v>
      </c>
      <c r="C1822" s="2" t="s">
        <v>5388</v>
      </c>
      <c r="D1822" s="2" t="s">
        <v>7</v>
      </c>
      <c r="E1822" s="5" t="s">
        <v>19303</v>
      </c>
    </row>
    <row r="1823" spans="1:5" s="17" customFormat="1" ht="15" x14ac:dyDescent="0.25">
      <c r="A1823" s="13" t="s">
        <v>5389</v>
      </c>
      <c r="B1823" s="1" t="s">
        <v>5390</v>
      </c>
      <c r="C1823" s="2" t="s">
        <v>5391</v>
      </c>
      <c r="D1823" s="2" t="s">
        <v>7</v>
      </c>
      <c r="E1823" s="5" t="s">
        <v>19304</v>
      </c>
    </row>
    <row r="1824" spans="1:5" s="17" customFormat="1" ht="15" x14ac:dyDescent="0.25">
      <c r="A1824" s="13" t="s">
        <v>5392</v>
      </c>
      <c r="B1824" s="1" t="s">
        <v>5393</v>
      </c>
      <c r="C1824" s="2" t="s">
        <v>5394</v>
      </c>
      <c r="D1824" s="2" t="s">
        <v>7</v>
      </c>
      <c r="E1824" s="5" t="s">
        <v>19305</v>
      </c>
    </row>
    <row r="1825" spans="1:5" s="17" customFormat="1" ht="15" x14ac:dyDescent="0.25">
      <c r="A1825" s="13" t="s">
        <v>5395</v>
      </c>
      <c r="B1825" s="1" t="s">
        <v>5396</v>
      </c>
      <c r="C1825" s="2" t="s">
        <v>5397</v>
      </c>
      <c r="D1825" s="2" t="s">
        <v>7</v>
      </c>
      <c r="E1825" s="5" t="s">
        <v>19306</v>
      </c>
    </row>
    <row r="1826" spans="1:5" s="17" customFormat="1" ht="15" x14ac:dyDescent="0.25">
      <c r="A1826" s="13" t="s">
        <v>5398</v>
      </c>
      <c r="B1826" s="1" t="s">
        <v>5399</v>
      </c>
      <c r="C1826" s="2" t="s">
        <v>5400</v>
      </c>
      <c r="D1826" s="2" t="s">
        <v>7</v>
      </c>
      <c r="E1826" s="5" t="s">
        <v>19307</v>
      </c>
    </row>
    <row r="1827" spans="1:5" s="17" customFormat="1" ht="15" x14ac:dyDescent="0.25">
      <c r="A1827" s="13" t="s">
        <v>5401</v>
      </c>
      <c r="B1827" s="1" t="s">
        <v>5402</v>
      </c>
      <c r="C1827" s="2" t="s">
        <v>5403</v>
      </c>
      <c r="D1827" s="2" t="s">
        <v>7</v>
      </c>
      <c r="E1827" s="5" t="s">
        <v>19308</v>
      </c>
    </row>
    <row r="1828" spans="1:5" s="17" customFormat="1" ht="15" x14ac:dyDescent="0.25">
      <c r="A1828" s="13" t="s">
        <v>5404</v>
      </c>
      <c r="B1828" s="1" t="s">
        <v>5405</v>
      </c>
      <c r="C1828" s="2" t="s">
        <v>5406</v>
      </c>
      <c r="D1828" s="2" t="s">
        <v>7</v>
      </c>
      <c r="E1828" s="5" t="s">
        <v>19309</v>
      </c>
    </row>
    <row r="1829" spans="1:5" s="17" customFormat="1" ht="15" x14ac:dyDescent="0.25">
      <c r="A1829" s="13" t="s">
        <v>5407</v>
      </c>
      <c r="B1829" s="1" t="s">
        <v>5408</v>
      </c>
      <c r="C1829" s="2" t="s">
        <v>5409</v>
      </c>
      <c r="D1829" s="2" t="s">
        <v>7</v>
      </c>
      <c r="E1829" s="5" t="s">
        <v>19310</v>
      </c>
    </row>
    <row r="1830" spans="1:5" s="17" customFormat="1" ht="15" x14ac:dyDescent="0.25">
      <c r="A1830" s="13" t="s">
        <v>5410</v>
      </c>
      <c r="B1830" s="1" t="s">
        <v>5411</v>
      </c>
      <c r="C1830" s="2" t="s">
        <v>5412</v>
      </c>
      <c r="D1830" s="2" t="s">
        <v>7</v>
      </c>
      <c r="E1830" s="5" t="s">
        <v>19311</v>
      </c>
    </row>
    <row r="1831" spans="1:5" s="17" customFormat="1" ht="15" x14ac:dyDescent="0.25">
      <c r="A1831" s="13" t="s">
        <v>5413</v>
      </c>
      <c r="B1831" s="1" t="s">
        <v>5414</v>
      </c>
      <c r="C1831" s="2" t="s">
        <v>5415</v>
      </c>
      <c r="D1831" s="2" t="s">
        <v>7</v>
      </c>
      <c r="E1831" s="5" t="s">
        <v>19312</v>
      </c>
    </row>
    <row r="1832" spans="1:5" s="17" customFormat="1" ht="15" x14ac:dyDescent="0.25">
      <c r="A1832" s="13" t="s">
        <v>5416</v>
      </c>
      <c r="B1832" s="1" t="s">
        <v>5417</v>
      </c>
      <c r="C1832" s="2" t="s">
        <v>5418</v>
      </c>
      <c r="D1832" s="2" t="s">
        <v>7</v>
      </c>
      <c r="E1832" s="5" t="s">
        <v>19313</v>
      </c>
    </row>
    <row r="1833" spans="1:5" s="17" customFormat="1" ht="15" x14ac:dyDescent="0.25">
      <c r="A1833" s="13" t="s">
        <v>5419</v>
      </c>
      <c r="B1833" s="1" t="s">
        <v>5420</v>
      </c>
      <c r="C1833" s="2" t="s">
        <v>5421</v>
      </c>
      <c r="D1833" s="2" t="s">
        <v>7</v>
      </c>
      <c r="E1833" s="5" t="s">
        <v>16175</v>
      </c>
    </row>
    <row r="1834" spans="1:5" s="17" customFormat="1" ht="15" x14ac:dyDescent="0.25">
      <c r="A1834" s="13" t="s">
        <v>5422</v>
      </c>
      <c r="B1834" s="1" t="s">
        <v>5423</v>
      </c>
      <c r="C1834" s="2" t="s">
        <v>5424</v>
      </c>
      <c r="D1834" s="2" t="s">
        <v>7</v>
      </c>
      <c r="E1834" s="5" t="s">
        <v>16176</v>
      </c>
    </row>
    <row r="1835" spans="1:5" s="17" customFormat="1" ht="15" x14ac:dyDescent="0.25">
      <c r="A1835" s="13" t="s">
        <v>5425</v>
      </c>
      <c r="B1835" s="1" t="s">
        <v>5426</v>
      </c>
      <c r="C1835" s="2" t="s">
        <v>5427</v>
      </c>
      <c r="D1835" s="2" t="s">
        <v>7</v>
      </c>
      <c r="E1835" s="5" t="s">
        <v>16177</v>
      </c>
    </row>
    <row r="1836" spans="1:5" s="17" customFormat="1" ht="15" x14ac:dyDescent="0.25">
      <c r="A1836" s="13" t="s">
        <v>5428</v>
      </c>
      <c r="B1836" s="1" t="s">
        <v>5429</v>
      </c>
      <c r="C1836" s="2" t="s">
        <v>5430</v>
      </c>
      <c r="D1836" s="2" t="s">
        <v>7</v>
      </c>
      <c r="E1836" s="5" t="s">
        <v>19314</v>
      </c>
    </row>
    <row r="1837" spans="1:5" s="17" customFormat="1" ht="15" x14ac:dyDescent="0.25">
      <c r="A1837" s="13" t="s">
        <v>5431</v>
      </c>
      <c r="B1837" s="1" t="s">
        <v>5432</v>
      </c>
      <c r="C1837" s="2" t="s">
        <v>5433</v>
      </c>
      <c r="D1837" s="2" t="s">
        <v>7</v>
      </c>
      <c r="E1837" s="5" t="s">
        <v>16178</v>
      </c>
    </row>
    <row r="1838" spans="1:5" s="17" customFormat="1" ht="15" x14ac:dyDescent="0.25">
      <c r="A1838" s="13" t="s">
        <v>5434</v>
      </c>
      <c r="B1838" s="1" t="s">
        <v>5435</v>
      </c>
      <c r="C1838" s="2" t="s">
        <v>5436</v>
      </c>
      <c r="D1838" s="2" t="s">
        <v>7</v>
      </c>
      <c r="E1838" s="5" t="s">
        <v>19315</v>
      </c>
    </row>
    <row r="1839" spans="1:5" s="17" customFormat="1" ht="15" x14ac:dyDescent="0.25">
      <c r="A1839" s="13" t="s">
        <v>5437</v>
      </c>
      <c r="B1839" s="1" t="s">
        <v>5438</v>
      </c>
      <c r="C1839" s="2" t="s">
        <v>5439</v>
      </c>
      <c r="D1839" s="2" t="s">
        <v>7</v>
      </c>
      <c r="E1839" s="5" t="s">
        <v>19316</v>
      </c>
    </row>
    <row r="1840" spans="1:5" s="17" customFormat="1" ht="15" x14ac:dyDescent="0.25">
      <c r="A1840" s="13" t="s">
        <v>5440</v>
      </c>
      <c r="B1840" s="1" t="s">
        <v>5441</v>
      </c>
      <c r="C1840" s="2" t="s">
        <v>5442</v>
      </c>
      <c r="D1840" s="2" t="s">
        <v>7</v>
      </c>
      <c r="E1840" s="5" t="s">
        <v>19317</v>
      </c>
    </row>
    <row r="1841" spans="1:5" s="17" customFormat="1" ht="15" x14ac:dyDescent="0.25">
      <c r="A1841" s="13" t="s">
        <v>5443</v>
      </c>
      <c r="B1841" s="1" t="s">
        <v>5444</v>
      </c>
      <c r="C1841" s="2" t="s">
        <v>5445</v>
      </c>
      <c r="D1841" s="2" t="s">
        <v>7</v>
      </c>
      <c r="E1841" s="5" t="s">
        <v>19318</v>
      </c>
    </row>
    <row r="1842" spans="1:5" s="17" customFormat="1" ht="15" x14ac:dyDescent="0.25">
      <c r="A1842" s="13" t="s">
        <v>5446</v>
      </c>
      <c r="B1842" s="1" t="s">
        <v>5447</v>
      </c>
      <c r="C1842" s="2" t="s">
        <v>5448</v>
      </c>
      <c r="D1842" s="2" t="s">
        <v>7</v>
      </c>
      <c r="E1842" s="5" t="s">
        <v>19319</v>
      </c>
    </row>
    <row r="1843" spans="1:5" s="17" customFormat="1" ht="15" x14ac:dyDescent="0.25">
      <c r="A1843" s="13" t="s">
        <v>5449</v>
      </c>
      <c r="B1843" s="1" t="s">
        <v>5450</v>
      </c>
      <c r="C1843" s="2" t="s">
        <v>5451</v>
      </c>
      <c r="D1843" s="2" t="s">
        <v>7</v>
      </c>
      <c r="E1843" s="5" t="s">
        <v>19320</v>
      </c>
    </row>
    <row r="1844" spans="1:5" s="17" customFormat="1" ht="15" x14ac:dyDescent="0.25">
      <c r="A1844" s="13" t="s">
        <v>5452</v>
      </c>
      <c r="B1844" s="1" t="s">
        <v>5453</v>
      </c>
      <c r="C1844" s="2" t="s">
        <v>5454</v>
      </c>
      <c r="D1844" s="2" t="s">
        <v>7</v>
      </c>
      <c r="E1844" s="5" t="s">
        <v>19321</v>
      </c>
    </row>
    <row r="1845" spans="1:5" s="17" customFormat="1" ht="15" x14ac:dyDescent="0.25">
      <c r="A1845" s="13" t="s">
        <v>5455</v>
      </c>
      <c r="B1845" s="1" t="s">
        <v>5456</v>
      </c>
      <c r="C1845" s="2" t="s">
        <v>5457</v>
      </c>
      <c r="D1845" s="2" t="s">
        <v>7</v>
      </c>
      <c r="E1845" s="5" t="s">
        <v>19322</v>
      </c>
    </row>
    <row r="1846" spans="1:5" s="17" customFormat="1" ht="15" x14ac:dyDescent="0.25">
      <c r="A1846" s="13" t="s">
        <v>5458</v>
      </c>
      <c r="B1846" s="1" t="s">
        <v>5459</v>
      </c>
      <c r="C1846" s="2" t="s">
        <v>5460</v>
      </c>
      <c r="D1846" s="2" t="s">
        <v>7</v>
      </c>
      <c r="E1846" s="5" t="s">
        <v>19324</v>
      </c>
    </row>
    <row r="1847" spans="1:5" s="17" customFormat="1" ht="15" x14ac:dyDescent="0.25">
      <c r="A1847" s="13" t="s">
        <v>5461</v>
      </c>
      <c r="B1847" s="1" t="s">
        <v>5462</v>
      </c>
      <c r="C1847" s="2" t="s">
        <v>5463</v>
      </c>
      <c r="D1847" s="2" t="s">
        <v>7</v>
      </c>
      <c r="E1847" s="5" t="s">
        <v>19323</v>
      </c>
    </row>
    <row r="1848" spans="1:5" s="17" customFormat="1" ht="15" x14ac:dyDescent="0.25">
      <c r="A1848" s="13" t="s">
        <v>5464</v>
      </c>
      <c r="B1848" s="1" t="s">
        <v>5465</v>
      </c>
      <c r="C1848" s="2" t="s">
        <v>5466</v>
      </c>
      <c r="D1848" s="2" t="s">
        <v>7</v>
      </c>
      <c r="E1848" s="5" t="s">
        <v>19325</v>
      </c>
    </row>
    <row r="1849" spans="1:5" s="17" customFormat="1" ht="15" x14ac:dyDescent="0.25">
      <c r="A1849" s="13" t="s">
        <v>5467</v>
      </c>
      <c r="B1849" s="1" t="s">
        <v>5468</v>
      </c>
      <c r="C1849" s="2" t="s">
        <v>5469</v>
      </c>
      <c r="D1849" s="2" t="s">
        <v>7</v>
      </c>
      <c r="E1849" s="5" t="s">
        <v>19326</v>
      </c>
    </row>
    <row r="1850" spans="1:5" s="17" customFormat="1" ht="15" x14ac:dyDescent="0.25">
      <c r="A1850" s="13" t="s">
        <v>5470</v>
      </c>
      <c r="B1850" s="1" t="s">
        <v>5471</v>
      </c>
      <c r="C1850" s="2" t="s">
        <v>5472</v>
      </c>
      <c r="D1850" s="2" t="s">
        <v>7</v>
      </c>
      <c r="E1850" s="5" t="s">
        <v>19327</v>
      </c>
    </row>
    <row r="1851" spans="1:5" s="17" customFormat="1" ht="15" x14ac:dyDescent="0.25">
      <c r="A1851" s="13" t="s">
        <v>5473</v>
      </c>
      <c r="B1851" s="1" t="s">
        <v>5474</v>
      </c>
      <c r="C1851" s="2" t="s">
        <v>5475</v>
      </c>
      <c r="D1851" s="2" t="s">
        <v>7</v>
      </c>
      <c r="E1851" s="5" t="s">
        <v>19328</v>
      </c>
    </row>
    <row r="1852" spans="1:5" s="17" customFormat="1" ht="15" x14ac:dyDescent="0.25">
      <c r="A1852" s="13" t="s">
        <v>5476</v>
      </c>
      <c r="B1852" s="1" t="s">
        <v>5477</v>
      </c>
      <c r="C1852" s="2" t="s">
        <v>5478</v>
      </c>
      <c r="D1852" s="2" t="s">
        <v>7</v>
      </c>
      <c r="E1852" s="5" t="s">
        <v>19329</v>
      </c>
    </row>
    <row r="1853" spans="1:5" s="17" customFormat="1" ht="15" x14ac:dyDescent="0.25">
      <c r="A1853" s="13" t="s">
        <v>5479</v>
      </c>
      <c r="B1853" s="1" t="s">
        <v>5480</v>
      </c>
      <c r="C1853" s="2" t="s">
        <v>5481</v>
      </c>
      <c r="D1853" s="2" t="s">
        <v>7</v>
      </c>
      <c r="E1853" s="5" t="s">
        <v>19330</v>
      </c>
    </row>
    <row r="1854" spans="1:5" s="17" customFormat="1" ht="15" x14ac:dyDescent="0.25">
      <c r="A1854" s="13" t="s">
        <v>5482</v>
      </c>
      <c r="B1854" s="1" t="s">
        <v>5483</v>
      </c>
      <c r="C1854" s="2" t="s">
        <v>5484</v>
      </c>
      <c r="D1854" s="2" t="s">
        <v>7</v>
      </c>
      <c r="E1854" s="5" t="s">
        <v>19331</v>
      </c>
    </row>
    <row r="1855" spans="1:5" s="17" customFormat="1" ht="15" x14ac:dyDescent="0.25">
      <c r="A1855" s="13" t="s">
        <v>5485</v>
      </c>
      <c r="B1855" s="1" t="s">
        <v>5486</v>
      </c>
      <c r="C1855" s="2" t="s">
        <v>5487</v>
      </c>
      <c r="D1855" s="2" t="s">
        <v>7</v>
      </c>
      <c r="E1855" s="5" t="s">
        <v>19332</v>
      </c>
    </row>
    <row r="1856" spans="1:5" s="17" customFormat="1" ht="15" x14ac:dyDescent="0.25">
      <c r="A1856" s="13" t="s">
        <v>5488</v>
      </c>
      <c r="B1856" s="1" t="s">
        <v>5489</v>
      </c>
      <c r="C1856" s="2" t="s">
        <v>5490</v>
      </c>
      <c r="D1856" s="2" t="s">
        <v>7</v>
      </c>
      <c r="E1856" s="5" t="s">
        <v>19333</v>
      </c>
    </row>
    <row r="1857" spans="1:5" s="17" customFormat="1" ht="15" x14ac:dyDescent="0.25">
      <c r="A1857" s="13" t="s">
        <v>5491</v>
      </c>
      <c r="B1857" s="1" t="s">
        <v>5492</v>
      </c>
      <c r="C1857" s="2" t="s">
        <v>5493</v>
      </c>
      <c r="D1857" s="2" t="s">
        <v>7</v>
      </c>
      <c r="E1857" s="5" t="s">
        <v>19334</v>
      </c>
    </row>
    <row r="1858" spans="1:5" s="17" customFormat="1" ht="15" x14ac:dyDescent="0.25">
      <c r="A1858" s="13" t="s">
        <v>5494</v>
      </c>
      <c r="B1858" s="1" t="s">
        <v>5495</v>
      </c>
      <c r="C1858" s="2" t="s">
        <v>5496</v>
      </c>
      <c r="D1858" s="2" t="s">
        <v>7</v>
      </c>
      <c r="E1858" s="5" t="s">
        <v>19335</v>
      </c>
    </row>
    <row r="1859" spans="1:5" s="17" customFormat="1" ht="15" x14ac:dyDescent="0.25">
      <c r="A1859" s="13" t="s">
        <v>5497</v>
      </c>
      <c r="B1859" s="1" t="s">
        <v>5498</v>
      </c>
      <c r="C1859" s="2" t="s">
        <v>5499</v>
      </c>
      <c r="D1859" s="2" t="s">
        <v>7</v>
      </c>
      <c r="E1859" s="5" t="s">
        <v>19336</v>
      </c>
    </row>
    <row r="1860" spans="1:5" s="17" customFormat="1" ht="15" x14ac:dyDescent="0.25">
      <c r="A1860" s="13" t="s">
        <v>5500</v>
      </c>
      <c r="B1860" s="1" t="s">
        <v>5501</v>
      </c>
      <c r="C1860" s="2" t="s">
        <v>5502</v>
      </c>
      <c r="D1860" s="2" t="s">
        <v>7</v>
      </c>
      <c r="E1860" s="5" t="s">
        <v>19337</v>
      </c>
    </row>
    <row r="1861" spans="1:5" s="17" customFormat="1" ht="15" x14ac:dyDescent="0.25">
      <c r="A1861" s="13" t="s">
        <v>5503</v>
      </c>
      <c r="B1861" s="1" t="s">
        <v>5504</v>
      </c>
      <c r="C1861" s="2" t="s">
        <v>5505</v>
      </c>
      <c r="D1861" s="2" t="s">
        <v>7</v>
      </c>
      <c r="E1861" s="5" t="s">
        <v>19338</v>
      </c>
    </row>
    <row r="1862" spans="1:5" s="17" customFormat="1" ht="15" x14ac:dyDescent="0.25">
      <c r="A1862" s="13" t="s">
        <v>5506</v>
      </c>
      <c r="B1862" s="1" t="s">
        <v>5507</v>
      </c>
      <c r="C1862" s="2" t="s">
        <v>5508</v>
      </c>
      <c r="D1862" s="2" t="s">
        <v>7</v>
      </c>
      <c r="E1862" s="5" t="s">
        <v>19339</v>
      </c>
    </row>
    <row r="1863" spans="1:5" s="17" customFormat="1" ht="15" x14ac:dyDescent="0.25">
      <c r="A1863" s="13" t="s">
        <v>5509</v>
      </c>
      <c r="B1863" s="1" t="s">
        <v>5510</v>
      </c>
      <c r="C1863" s="2" t="s">
        <v>5511</v>
      </c>
      <c r="D1863" s="2" t="s">
        <v>7</v>
      </c>
      <c r="E1863" s="5" t="s">
        <v>19340</v>
      </c>
    </row>
    <row r="1864" spans="1:5" s="17" customFormat="1" ht="15" x14ac:dyDescent="0.25">
      <c r="A1864" s="13" t="s">
        <v>5512</v>
      </c>
      <c r="B1864" s="1" t="s">
        <v>5513</v>
      </c>
      <c r="C1864" s="2" t="s">
        <v>5514</v>
      </c>
      <c r="D1864" s="2" t="s">
        <v>7</v>
      </c>
      <c r="E1864" s="5" t="s">
        <v>19341</v>
      </c>
    </row>
    <row r="1865" spans="1:5" s="17" customFormat="1" ht="15" x14ac:dyDescent="0.25">
      <c r="A1865" s="13" t="s">
        <v>5515</v>
      </c>
      <c r="B1865" s="1" t="s">
        <v>5516</v>
      </c>
      <c r="C1865" s="2" t="s">
        <v>5517</v>
      </c>
      <c r="D1865" s="2" t="s">
        <v>7</v>
      </c>
      <c r="E1865" s="5" t="s">
        <v>19342</v>
      </c>
    </row>
    <row r="1866" spans="1:5" s="17" customFormat="1" ht="15" x14ac:dyDescent="0.25">
      <c r="A1866" s="13" t="s">
        <v>5518</v>
      </c>
      <c r="B1866" s="1" t="s">
        <v>5519</v>
      </c>
      <c r="C1866" s="2" t="s">
        <v>5520</v>
      </c>
      <c r="D1866" s="2" t="s">
        <v>7</v>
      </c>
      <c r="E1866" s="5" t="s">
        <v>19343</v>
      </c>
    </row>
    <row r="1867" spans="1:5" s="17" customFormat="1" ht="15" x14ac:dyDescent="0.25">
      <c r="A1867" s="13" t="s">
        <v>5521</v>
      </c>
      <c r="B1867" s="1" t="s">
        <v>5522</v>
      </c>
      <c r="C1867" s="2" t="s">
        <v>5523</v>
      </c>
      <c r="D1867" s="2" t="s">
        <v>7</v>
      </c>
      <c r="E1867" s="5" t="s">
        <v>19344</v>
      </c>
    </row>
    <row r="1868" spans="1:5" s="17" customFormat="1" ht="15" x14ac:dyDescent="0.25">
      <c r="A1868" s="13" t="s">
        <v>5524</v>
      </c>
      <c r="B1868" s="1" t="s">
        <v>5525</v>
      </c>
      <c r="C1868" s="2" t="s">
        <v>5526</v>
      </c>
      <c r="D1868" s="2" t="s">
        <v>7</v>
      </c>
      <c r="E1868" s="5" t="s">
        <v>19345</v>
      </c>
    </row>
    <row r="1869" spans="1:5" s="17" customFormat="1" ht="15" x14ac:dyDescent="0.25">
      <c r="A1869" s="13" t="s">
        <v>5527</v>
      </c>
      <c r="B1869" s="1" t="s">
        <v>5528</v>
      </c>
      <c r="C1869" s="2" t="s">
        <v>5529</v>
      </c>
      <c r="D1869" s="2" t="s">
        <v>7</v>
      </c>
      <c r="E1869" s="5" t="s">
        <v>19346</v>
      </c>
    </row>
    <row r="1870" spans="1:5" s="17" customFormat="1" ht="15" x14ac:dyDescent="0.25">
      <c r="A1870" s="13" t="s">
        <v>5530</v>
      </c>
      <c r="B1870" s="1" t="s">
        <v>5531</v>
      </c>
      <c r="C1870" s="2" t="s">
        <v>5532</v>
      </c>
      <c r="D1870" s="2" t="s">
        <v>7</v>
      </c>
      <c r="E1870" s="5" t="s">
        <v>19347</v>
      </c>
    </row>
    <row r="1871" spans="1:5" s="17" customFormat="1" ht="15" x14ac:dyDescent="0.25">
      <c r="A1871" s="13" t="s">
        <v>5533</v>
      </c>
      <c r="B1871" s="1" t="s">
        <v>5534</v>
      </c>
      <c r="C1871" s="2" t="s">
        <v>5535</v>
      </c>
      <c r="D1871" s="2" t="s">
        <v>7</v>
      </c>
      <c r="E1871" s="5" t="s">
        <v>19348</v>
      </c>
    </row>
    <row r="1872" spans="1:5" s="17" customFormat="1" ht="15" x14ac:dyDescent="0.25">
      <c r="A1872" s="13" t="s">
        <v>5536</v>
      </c>
      <c r="B1872" s="1" t="s">
        <v>5537</v>
      </c>
      <c r="C1872" s="2" t="s">
        <v>5538</v>
      </c>
      <c r="D1872" s="2" t="s">
        <v>7</v>
      </c>
      <c r="E1872" s="5" t="s">
        <v>19349</v>
      </c>
    </row>
    <row r="1873" spans="1:5" s="17" customFormat="1" ht="15" x14ac:dyDescent="0.25">
      <c r="A1873" s="13" t="s">
        <v>5539</v>
      </c>
      <c r="B1873" s="1" t="s">
        <v>5540</v>
      </c>
      <c r="C1873" s="2" t="s">
        <v>5541</v>
      </c>
      <c r="D1873" s="2" t="s">
        <v>7</v>
      </c>
      <c r="E1873" s="5" t="s">
        <v>19350</v>
      </c>
    </row>
    <row r="1874" spans="1:5" s="17" customFormat="1" ht="15" x14ac:dyDescent="0.25">
      <c r="A1874" s="13" t="s">
        <v>5542</v>
      </c>
      <c r="B1874" s="1" t="s">
        <v>5543</v>
      </c>
      <c r="C1874" s="2" t="s">
        <v>5544</v>
      </c>
      <c r="D1874" s="2" t="s">
        <v>7</v>
      </c>
      <c r="E1874" s="5" t="s">
        <v>19351</v>
      </c>
    </row>
    <row r="1875" spans="1:5" s="17" customFormat="1" ht="15" x14ac:dyDescent="0.25">
      <c r="A1875" s="13" t="s">
        <v>5545</v>
      </c>
      <c r="B1875" s="1" t="s">
        <v>5546</v>
      </c>
      <c r="C1875" s="2" t="s">
        <v>5547</v>
      </c>
      <c r="D1875" s="2" t="s">
        <v>7</v>
      </c>
      <c r="E1875" s="5" t="s">
        <v>19352</v>
      </c>
    </row>
    <row r="1876" spans="1:5" s="17" customFormat="1" ht="15" x14ac:dyDescent="0.25">
      <c r="A1876" s="13" t="s">
        <v>5548</v>
      </c>
      <c r="B1876" s="1" t="s">
        <v>5549</v>
      </c>
      <c r="C1876" s="18" t="s">
        <v>223</v>
      </c>
      <c r="D1876" s="2" t="s">
        <v>7</v>
      </c>
      <c r="E1876" s="5" t="s">
        <v>19353</v>
      </c>
    </row>
    <row r="1877" spans="1:5" s="17" customFormat="1" ht="25.5" x14ac:dyDescent="0.25">
      <c r="A1877" s="13" t="s">
        <v>5550</v>
      </c>
      <c r="B1877" s="1" t="s">
        <v>5551</v>
      </c>
      <c r="C1877" s="2" t="s">
        <v>5552</v>
      </c>
      <c r="D1877" s="2" t="s">
        <v>32</v>
      </c>
      <c r="E1877" s="5" t="s">
        <v>19354</v>
      </c>
    </row>
    <row r="1878" spans="1:5" s="17" customFormat="1" ht="15" x14ac:dyDescent="0.25">
      <c r="A1878" s="13" t="s">
        <v>5553</v>
      </c>
      <c r="B1878" s="1" t="s">
        <v>5554</v>
      </c>
      <c r="C1878" s="2" t="s">
        <v>5555</v>
      </c>
      <c r="D1878" s="2" t="s">
        <v>32</v>
      </c>
      <c r="E1878" s="5" t="s">
        <v>19355</v>
      </c>
    </row>
    <row r="1879" spans="1:5" s="17" customFormat="1" ht="15" x14ac:dyDescent="0.25">
      <c r="A1879" s="13" t="s">
        <v>5556</v>
      </c>
      <c r="B1879" s="1" t="s">
        <v>5557</v>
      </c>
      <c r="C1879" s="18" t="s">
        <v>223</v>
      </c>
      <c r="D1879" s="2" t="s">
        <v>7</v>
      </c>
      <c r="E1879" s="5" t="s">
        <v>19356</v>
      </c>
    </row>
    <row r="1880" spans="1:5" s="17" customFormat="1" ht="15" x14ac:dyDescent="0.25">
      <c r="A1880" s="13" t="s">
        <v>5558</v>
      </c>
      <c r="B1880" s="1" t="s">
        <v>5559</v>
      </c>
      <c r="C1880" s="18" t="s">
        <v>223</v>
      </c>
      <c r="D1880" s="2" t="s">
        <v>7</v>
      </c>
      <c r="E1880" s="5" t="s">
        <v>19357</v>
      </c>
    </row>
    <row r="1881" spans="1:5" s="17" customFormat="1" ht="15" x14ac:dyDescent="0.25">
      <c r="A1881" s="13" t="s">
        <v>5560</v>
      </c>
      <c r="B1881" s="1" t="s">
        <v>5561</v>
      </c>
      <c r="C1881" s="18" t="s">
        <v>223</v>
      </c>
      <c r="D1881" s="2" t="s">
        <v>7</v>
      </c>
      <c r="E1881" s="5" t="s">
        <v>19358</v>
      </c>
    </row>
    <row r="1882" spans="1:5" s="17" customFormat="1" ht="15" x14ac:dyDescent="0.25">
      <c r="A1882" s="13" t="s">
        <v>5562</v>
      </c>
      <c r="B1882" s="1" t="s">
        <v>5563</v>
      </c>
      <c r="C1882" s="18" t="s">
        <v>223</v>
      </c>
      <c r="D1882" s="2" t="s">
        <v>7</v>
      </c>
      <c r="E1882" s="5" t="s">
        <v>19359</v>
      </c>
    </row>
    <row r="1883" spans="1:5" s="17" customFormat="1" ht="15" x14ac:dyDescent="0.25">
      <c r="A1883" s="13" t="s">
        <v>5564</v>
      </c>
      <c r="B1883" s="1" t="s">
        <v>5565</v>
      </c>
      <c r="C1883" s="18" t="s">
        <v>223</v>
      </c>
      <c r="D1883" s="2" t="s">
        <v>7</v>
      </c>
      <c r="E1883" s="5" t="s">
        <v>19360</v>
      </c>
    </row>
    <row r="1884" spans="1:5" s="17" customFormat="1" ht="15" x14ac:dyDescent="0.25">
      <c r="A1884" s="13" t="s">
        <v>5566</v>
      </c>
      <c r="B1884" s="1" t="s">
        <v>5567</v>
      </c>
      <c r="C1884" s="18" t="s">
        <v>223</v>
      </c>
      <c r="D1884" s="2" t="s">
        <v>7</v>
      </c>
      <c r="E1884" s="5" t="s">
        <v>19361</v>
      </c>
    </row>
    <row r="1885" spans="1:5" s="17" customFormat="1" ht="15" x14ac:dyDescent="0.25">
      <c r="A1885" s="13" t="s">
        <v>5568</v>
      </c>
      <c r="B1885" s="1" t="s">
        <v>5569</v>
      </c>
      <c r="C1885" s="2" t="s">
        <v>1886</v>
      </c>
      <c r="D1885" s="2" t="s">
        <v>7</v>
      </c>
      <c r="E1885" s="5" t="s">
        <v>19362</v>
      </c>
    </row>
    <row r="1886" spans="1:5" s="17" customFormat="1" ht="15" x14ac:dyDescent="0.25">
      <c r="A1886" s="13" t="s">
        <v>5570</v>
      </c>
      <c r="B1886" s="1" t="s">
        <v>5571</v>
      </c>
      <c r="C1886" s="2" t="s">
        <v>5572</v>
      </c>
      <c r="D1886" s="2" t="s">
        <v>32</v>
      </c>
      <c r="E1886" s="5" t="s">
        <v>19363</v>
      </c>
    </row>
    <row r="1887" spans="1:5" s="17" customFormat="1" ht="15" x14ac:dyDescent="0.25">
      <c r="A1887" s="13" t="s">
        <v>5573</v>
      </c>
      <c r="B1887" s="1" t="s">
        <v>5574</v>
      </c>
      <c r="C1887" s="18" t="s">
        <v>223</v>
      </c>
      <c r="D1887" s="2" t="s">
        <v>7</v>
      </c>
      <c r="E1887" s="5" t="s">
        <v>19364</v>
      </c>
    </row>
    <row r="1888" spans="1:5" s="17" customFormat="1" ht="15" x14ac:dyDescent="0.25">
      <c r="A1888" s="13" t="s">
        <v>5575</v>
      </c>
      <c r="B1888" s="1" t="s">
        <v>5576</v>
      </c>
      <c r="C1888" s="18" t="s">
        <v>223</v>
      </c>
      <c r="D1888" s="2" t="s">
        <v>7</v>
      </c>
      <c r="E1888" s="5" t="s">
        <v>19365</v>
      </c>
    </row>
    <row r="1889" spans="1:5" s="17" customFormat="1" ht="15" x14ac:dyDescent="0.25">
      <c r="A1889" s="13" t="s">
        <v>5577</v>
      </c>
      <c r="B1889" s="1" t="s">
        <v>5578</v>
      </c>
      <c r="C1889" s="18" t="s">
        <v>223</v>
      </c>
      <c r="D1889" s="2" t="s">
        <v>7</v>
      </c>
      <c r="E1889" s="5" t="s">
        <v>19366</v>
      </c>
    </row>
    <row r="1890" spans="1:5" s="17" customFormat="1" ht="15" x14ac:dyDescent="0.25">
      <c r="A1890" s="13" t="s">
        <v>5579</v>
      </c>
      <c r="B1890" s="1" t="s">
        <v>5580</v>
      </c>
      <c r="C1890" s="2" t="s">
        <v>5581</v>
      </c>
      <c r="D1890" s="2" t="s">
        <v>169</v>
      </c>
      <c r="E1890" s="5" t="s">
        <v>19367</v>
      </c>
    </row>
    <row r="1891" spans="1:5" s="17" customFormat="1" ht="15" x14ac:dyDescent="0.25">
      <c r="A1891" s="13" t="s">
        <v>5582</v>
      </c>
      <c r="B1891" s="1" t="s">
        <v>5583</v>
      </c>
      <c r="C1891" s="2" t="s">
        <v>5584</v>
      </c>
      <c r="D1891" s="2" t="s">
        <v>169</v>
      </c>
      <c r="E1891" s="5" t="s">
        <v>16179</v>
      </c>
    </row>
    <row r="1892" spans="1:5" s="17" customFormat="1" ht="15" x14ac:dyDescent="0.25">
      <c r="A1892" s="13" t="s">
        <v>5585</v>
      </c>
      <c r="B1892" s="1" t="s">
        <v>5586</v>
      </c>
      <c r="C1892" s="2" t="s">
        <v>5587</v>
      </c>
      <c r="D1892" s="2" t="s">
        <v>169</v>
      </c>
      <c r="E1892" s="5" t="s">
        <v>16180</v>
      </c>
    </row>
    <row r="1893" spans="1:5" s="17" customFormat="1" ht="15" x14ac:dyDescent="0.25">
      <c r="A1893" s="13" t="s">
        <v>5588</v>
      </c>
      <c r="B1893" s="1" t="s">
        <v>5589</v>
      </c>
      <c r="C1893" s="2" t="s">
        <v>5590</v>
      </c>
      <c r="D1893" s="2" t="s">
        <v>169</v>
      </c>
      <c r="E1893" s="5" t="s">
        <v>16181</v>
      </c>
    </row>
    <row r="1894" spans="1:5" s="17" customFormat="1" ht="15" x14ac:dyDescent="0.25">
      <c r="A1894" s="13" t="s">
        <v>5591</v>
      </c>
      <c r="B1894" s="1" t="s">
        <v>5592</v>
      </c>
      <c r="C1894" s="2" t="s">
        <v>5593</v>
      </c>
      <c r="D1894" s="2" t="s">
        <v>169</v>
      </c>
      <c r="E1894" s="5" t="s">
        <v>16182</v>
      </c>
    </row>
    <row r="1895" spans="1:5" s="17" customFormat="1" ht="15" x14ac:dyDescent="0.25">
      <c r="A1895" s="13" t="s">
        <v>5594</v>
      </c>
      <c r="B1895" s="1" t="s">
        <v>4578</v>
      </c>
      <c r="C1895" s="2" t="s">
        <v>4579</v>
      </c>
      <c r="D1895" s="2" t="s">
        <v>169</v>
      </c>
      <c r="E1895" s="5" t="s">
        <v>16183</v>
      </c>
    </row>
    <row r="1896" spans="1:5" s="17" customFormat="1" ht="15" x14ac:dyDescent="0.25">
      <c r="A1896" s="13" t="s">
        <v>5595</v>
      </c>
      <c r="B1896" s="1" t="s">
        <v>5596</v>
      </c>
      <c r="C1896" s="2" t="s">
        <v>5597</v>
      </c>
      <c r="D1896" s="2" t="s">
        <v>7</v>
      </c>
      <c r="E1896" s="5" t="s">
        <v>19368</v>
      </c>
    </row>
    <row r="1897" spans="1:5" s="17" customFormat="1" ht="15" x14ac:dyDescent="0.25">
      <c r="A1897" s="13" t="s">
        <v>5598</v>
      </c>
      <c r="B1897" s="1" t="s">
        <v>5599</v>
      </c>
      <c r="C1897" s="2" t="s">
        <v>5600</v>
      </c>
      <c r="D1897" s="2" t="s">
        <v>7</v>
      </c>
      <c r="E1897" s="5" t="s">
        <v>16184</v>
      </c>
    </row>
    <row r="1898" spans="1:5" s="17" customFormat="1" ht="15" x14ac:dyDescent="0.25">
      <c r="A1898" s="13" t="s">
        <v>5601</v>
      </c>
      <c r="B1898" s="1" t="s">
        <v>5602</v>
      </c>
      <c r="C1898" s="18" t="s">
        <v>223</v>
      </c>
      <c r="D1898" s="2" t="s">
        <v>7</v>
      </c>
      <c r="E1898" s="5" t="s">
        <v>19370</v>
      </c>
    </row>
    <row r="1899" spans="1:5" s="17" customFormat="1" ht="15" x14ac:dyDescent="0.25">
      <c r="A1899" s="13" t="s">
        <v>5603</v>
      </c>
      <c r="B1899" s="1" t="s">
        <v>5604</v>
      </c>
      <c r="C1899" s="2" t="s">
        <v>5605</v>
      </c>
      <c r="D1899" s="2" t="s">
        <v>7</v>
      </c>
      <c r="E1899" s="5" t="s">
        <v>19369</v>
      </c>
    </row>
    <row r="1900" spans="1:5" s="17" customFormat="1" ht="15" x14ac:dyDescent="0.25">
      <c r="A1900" s="13" t="s">
        <v>5606</v>
      </c>
      <c r="B1900" s="1" t="s">
        <v>3989</v>
      </c>
      <c r="C1900" s="2" t="s">
        <v>5607</v>
      </c>
      <c r="D1900" s="2" t="s">
        <v>7</v>
      </c>
      <c r="E1900" s="5" t="s">
        <v>19374</v>
      </c>
    </row>
    <row r="1901" spans="1:5" s="17" customFormat="1" ht="15" x14ac:dyDescent="0.25">
      <c r="A1901" s="13" t="s">
        <v>5608</v>
      </c>
      <c r="B1901" s="1" t="s">
        <v>5609</v>
      </c>
      <c r="C1901" s="2" t="s">
        <v>5610</v>
      </c>
      <c r="D1901" s="2" t="s">
        <v>7</v>
      </c>
      <c r="E1901" s="5" t="s">
        <v>19371</v>
      </c>
    </row>
    <row r="1902" spans="1:5" s="17" customFormat="1" ht="15" x14ac:dyDescent="0.25">
      <c r="A1902" s="13" t="s">
        <v>5611</v>
      </c>
      <c r="B1902" s="1" t="s">
        <v>5612</v>
      </c>
      <c r="C1902" s="2" t="s">
        <v>5613</v>
      </c>
      <c r="D1902" s="2" t="s">
        <v>7</v>
      </c>
      <c r="E1902" s="5" t="s">
        <v>19372</v>
      </c>
    </row>
    <row r="1903" spans="1:5" s="17" customFormat="1" ht="15" x14ac:dyDescent="0.25">
      <c r="A1903" s="13" t="s">
        <v>5614</v>
      </c>
      <c r="B1903" s="1" t="s">
        <v>5615</v>
      </c>
      <c r="C1903" s="2" t="s">
        <v>5616</v>
      </c>
      <c r="D1903" s="2" t="s">
        <v>7</v>
      </c>
      <c r="E1903" s="5" t="s">
        <v>19373</v>
      </c>
    </row>
    <row r="1904" spans="1:5" s="17" customFormat="1" ht="15" x14ac:dyDescent="0.25">
      <c r="A1904" s="13" t="s">
        <v>5617</v>
      </c>
      <c r="B1904" s="1" t="s">
        <v>5618</v>
      </c>
      <c r="C1904" s="2" t="s">
        <v>5619</v>
      </c>
      <c r="D1904" s="2" t="s">
        <v>7</v>
      </c>
      <c r="E1904" s="5" t="s">
        <v>19375</v>
      </c>
    </row>
    <row r="1905" spans="1:5" s="17" customFormat="1" ht="15" x14ac:dyDescent="0.25">
      <c r="A1905" s="13" t="s">
        <v>5620</v>
      </c>
      <c r="B1905" s="1" t="s">
        <v>5621</v>
      </c>
      <c r="C1905" s="2" t="s">
        <v>5622</v>
      </c>
      <c r="D1905" s="2" t="s">
        <v>7</v>
      </c>
      <c r="E1905" s="5" t="s">
        <v>19376</v>
      </c>
    </row>
    <row r="1906" spans="1:5" s="17" customFormat="1" ht="15" x14ac:dyDescent="0.25">
      <c r="A1906" s="13" t="s">
        <v>5623</v>
      </c>
      <c r="B1906" s="1" t="s">
        <v>5624</v>
      </c>
      <c r="C1906" s="2" t="s">
        <v>5625</v>
      </c>
      <c r="D1906" s="2" t="s">
        <v>7</v>
      </c>
      <c r="E1906" s="5" t="s">
        <v>16185</v>
      </c>
    </row>
    <row r="1907" spans="1:5" s="17" customFormat="1" ht="15" x14ac:dyDescent="0.25">
      <c r="A1907" s="13" t="s">
        <v>5626</v>
      </c>
      <c r="B1907" s="1" t="s">
        <v>5627</v>
      </c>
      <c r="C1907" s="2" t="s">
        <v>5628</v>
      </c>
      <c r="D1907" s="2" t="s">
        <v>7</v>
      </c>
      <c r="E1907" s="5" t="s">
        <v>16186</v>
      </c>
    </row>
    <row r="1908" spans="1:5" s="17" customFormat="1" ht="15" x14ac:dyDescent="0.25">
      <c r="A1908" s="13" t="s">
        <v>5629</v>
      </c>
      <c r="B1908" s="1" t="s">
        <v>5630</v>
      </c>
      <c r="C1908" s="2" t="s">
        <v>5631</v>
      </c>
      <c r="D1908" s="2" t="s">
        <v>2566</v>
      </c>
      <c r="E1908" s="5" t="s">
        <v>16187</v>
      </c>
    </row>
    <row r="1909" spans="1:5" s="17" customFormat="1" ht="15" x14ac:dyDescent="0.25">
      <c r="A1909" s="13" t="s">
        <v>5632</v>
      </c>
      <c r="B1909" s="1" t="s">
        <v>5633</v>
      </c>
      <c r="C1909" s="2" t="s">
        <v>5634</v>
      </c>
      <c r="D1909" s="2" t="s">
        <v>7</v>
      </c>
      <c r="E1909" s="5" t="s">
        <v>19377</v>
      </c>
    </row>
    <row r="1910" spans="1:5" s="17" customFormat="1" ht="15" x14ac:dyDescent="0.25">
      <c r="A1910" s="13" t="s">
        <v>5635</v>
      </c>
      <c r="B1910" s="1" t="s">
        <v>5636</v>
      </c>
      <c r="C1910" s="2" t="s">
        <v>5637</v>
      </c>
      <c r="D1910" s="2" t="s">
        <v>7</v>
      </c>
      <c r="E1910" s="5" t="s">
        <v>16188</v>
      </c>
    </row>
    <row r="1911" spans="1:5" s="17" customFormat="1" ht="15" x14ac:dyDescent="0.25">
      <c r="A1911" s="13" t="s">
        <v>5638</v>
      </c>
      <c r="B1911" s="1" t="s">
        <v>5639</v>
      </c>
      <c r="C1911" s="2" t="s">
        <v>5640</v>
      </c>
      <c r="D1911" s="2" t="s">
        <v>7</v>
      </c>
      <c r="E1911" s="5" t="s">
        <v>19378</v>
      </c>
    </row>
    <row r="1912" spans="1:5" s="17" customFormat="1" ht="15" x14ac:dyDescent="0.25">
      <c r="A1912" s="13" t="s">
        <v>5641</v>
      </c>
      <c r="B1912" s="1" t="s">
        <v>5642</v>
      </c>
      <c r="C1912" s="2" t="s">
        <v>5643</v>
      </c>
      <c r="D1912" s="2" t="s">
        <v>7</v>
      </c>
      <c r="E1912" s="5" t="s">
        <v>19379</v>
      </c>
    </row>
    <row r="1913" spans="1:5" s="17" customFormat="1" ht="15" x14ac:dyDescent="0.25">
      <c r="A1913" s="13" t="s">
        <v>5644</v>
      </c>
      <c r="B1913" s="1" t="s">
        <v>5645</v>
      </c>
      <c r="C1913" s="2" t="s">
        <v>5646</v>
      </c>
      <c r="D1913" s="2" t="s">
        <v>7</v>
      </c>
      <c r="E1913" s="5" t="s">
        <v>19380</v>
      </c>
    </row>
    <row r="1914" spans="1:5" s="17" customFormat="1" ht="15" x14ac:dyDescent="0.25">
      <c r="A1914" s="13" t="s">
        <v>5647</v>
      </c>
      <c r="B1914" s="1" t="s">
        <v>5648</v>
      </c>
      <c r="C1914" s="2" t="s">
        <v>5649</v>
      </c>
      <c r="D1914" s="2" t="s">
        <v>2566</v>
      </c>
      <c r="E1914" s="5" t="s">
        <v>19381</v>
      </c>
    </row>
    <row r="1915" spans="1:5" s="17" customFormat="1" ht="15" x14ac:dyDescent="0.25">
      <c r="A1915" s="13" t="s">
        <v>5650</v>
      </c>
      <c r="B1915" s="1" t="s">
        <v>5651</v>
      </c>
      <c r="C1915" s="2" t="s">
        <v>5652</v>
      </c>
      <c r="D1915" s="2" t="s">
        <v>2566</v>
      </c>
      <c r="E1915" s="5" t="s">
        <v>19382</v>
      </c>
    </row>
    <row r="1916" spans="1:5" s="17" customFormat="1" ht="15" x14ac:dyDescent="0.25">
      <c r="A1916" s="13" t="s">
        <v>5653</v>
      </c>
      <c r="B1916" s="1" t="s">
        <v>5654</v>
      </c>
      <c r="C1916" s="2" t="s">
        <v>5655</v>
      </c>
      <c r="D1916" s="2" t="s">
        <v>2566</v>
      </c>
      <c r="E1916" s="5" t="s">
        <v>19383</v>
      </c>
    </row>
    <row r="1917" spans="1:5" s="17" customFormat="1" ht="15" x14ac:dyDescent="0.25">
      <c r="A1917" s="13" t="s">
        <v>5656</v>
      </c>
      <c r="B1917" s="1" t="s">
        <v>5657</v>
      </c>
      <c r="C1917" s="2" t="s">
        <v>5658</v>
      </c>
      <c r="D1917" s="2" t="s">
        <v>7</v>
      </c>
      <c r="E1917" s="5" t="s">
        <v>19384</v>
      </c>
    </row>
    <row r="1918" spans="1:5" s="17" customFormat="1" ht="15" x14ac:dyDescent="0.25">
      <c r="A1918" s="13" t="s">
        <v>5659</v>
      </c>
      <c r="B1918" s="1" t="s">
        <v>5660</v>
      </c>
      <c r="C1918" s="2" t="s">
        <v>5661</v>
      </c>
      <c r="D1918" s="2" t="s">
        <v>7</v>
      </c>
      <c r="E1918" s="5" t="s">
        <v>19385</v>
      </c>
    </row>
    <row r="1919" spans="1:5" s="17" customFormat="1" ht="15" x14ac:dyDescent="0.25">
      <c r="A1919" s="13" t="s">
        <v>5662</v>
      </c>
      <c r="B1919" s="1" t="s">
        <v>5663</v>
      </c>
      <c r="C1919" s="2" t="s">
        <v>1901</v>
      </c>
      <c r="D1919" s="2" t="s">
        <v>7</v>
      </c>
      <c r="E1919" s="5" t="s">
        <v>19386</v>
      </c>
    </row>
    <row r="1920" spans="1:5" s="17" customFormat="1" ht="15" x14ac:dyDescent="0.25">
      <c r="A1920" s="13" t="s">
        <v>5664</v>
      </c>
      <c r="B1920" s="1" t="s">
        <v>5665</v>
      </c>
      <c r="C1920" s="2" t="s">
        <v>5666</v>
      </c>
      <c r="D1920" s="2" t="s">
        <v>7</v>
      </c>
      <c r="E1920" s="5" t="s">
        <v>19387</v>
      </c>
    </row>
    <row r="1921" spans="1:5" s="17" customFormat="1" ht="15" x14ac:dyDescent="0.25">
      <c r="A1921" s="13" t="s">
        <v>5667</v>
      </c>
      <c r="B1921" s="1" t="s">
        <v>5668</v>
      </c>
      <c r="C1921" s="2" t="s">
        <v>5669</v>
      </c>
      <c r="D1921" s="2" t="s">
        <v>32</v>
      </c>
      <c r="E1921" s="5" t="s">
        <v>19388</v>
      </c>
    </row>
    <row r="1922" spans="1:5" s="17" customFormat="1" ht="15" x14ac:dyDescent="0.25">
      <c r="A1922" s="13" t="s">
        <v>5670</v>
      </c>
      <c r="B1922" s="1" t="s">
        <v>5671</v>
      </c>
      <c r="C1922" s="2" t="s">
        <v>5672</v>
      </c>
      <c r="D1922" s="2" t="s">
        <v>169</v>
      </c>
      <c r="E1922" s="5" t="s">
        <v>19389</v>
      </c>
    </row>
    <row r="1923" spans="1:5" s="17" customFormat="1" ht="15" x14ac:dyDescent="0.25">
      <c r="A1923" s="13" t="s">
        <v>5673</v>
      </c>
      <c r="B1923" s="1" t="s">
        <v>5674</v>
      </c>
      <c r="C1923" s="2" t="s">
        <v>5675</v>
      </c>
      <c r="D1923" s="2" t="s">
        <v>169</v>
      </c>
      <c r="E1923" s="5" t="s">
        <v>19390</v>
      </c>
    </row>
    <row r="1924" spans="1:5" s="17" customFormat="1" ht="15" x14ac:dyDescent="0.25">
      <c r="A1924" s="13" t="s">
        <v>5676</v>
      </c>
      <c r="B1924" s="1" t="s">
        <v>5677</v>
      </c>
      <c r="C1924" s="2" t="s">
        <v>5678</v>
      </c>
      <c r="D1924" s="2" t="s">
        <v>169</v>
      </c>
      <c r="E1924" s="5" t="s">
        <v>19391</v>
      </c>
    </row>
    <row r="1925" spans="1:5" s="17" customFormat="1" ht="15" x14ac:dyDescent="0.25">
      <c r="A1925" s="13" t="s">
        <v>5679</v>
      </c>
      <c r="B1925" s="1" t="s">
        <v>5680</v>
      </c>
      <c r="C1925" s="2" t="s">
        <v>5681</v>
      </c>
      <c r="D1925" s="2" t="s">
        <v>169</v>
      </c>
      <c r="E1925" s="5" t="s">
        <v>19392</v>
      </c>
    </row>
    <row r="1926" spans="1:5" s="17" customFormat="1" ht="15" x14ac:dyDescent="0.25">
      <c r="A1926" s="13" t="s">
        <v>5682</v>
      </c>
      <c r="B1926" s="1" t="s">
        <v>5683</v>
      </c>
      <c r="C1926" s="2" t="s">
        <v>5684</v>
      </c>
      <c r="D1926" s="2" t="s">
        <v>169</v>
      </c>
      <c r="E1926" s="5" t="s">
        <v>19393</v>
      </c>
    </row>
    <row r="1927" spans="1:5" s="17" customFormat="1" ht="15" x14ac:dyDescent="0.25">
      <c r="A1927" s="13" t="s">
        <v>5685</v>
      </c>
      <c r="B1927" s="1" t="s">
        <v>5686</v>
      </c>
      <c r="C1927" s="2" t="s">
        <v>5687</v>
      </c>
      <c r="D1927" s="2" t="s">
        <v>169</v>
      </c>
      <c r="E1927" s="5" t="s">
        <v>19394</v>
      </c>
    </row>
    <row r="1928" spans="1:5" s="17" customFormat="1" ht="15" x14ac:dyDescent="0.25">
      <c r="A1928" s="13" t="s">
        <v>5688</v>
      </c>
      <c r="B1928" s="1" t="s">
        <v>5689</v>
      </c>
      <c r="C1928" s="2" t="s">
        <v>5690</v>
      </c>
      <c r="D1928" s="2" t="s">
        <v>169</v>
      </c>
      <c r="E1928" s="5" t="s">
        <v>19395</v>
      </c>
    </row>
    <row r="1929" spans="1:5" s="17" customFormat="1" ht="15" x14ac:dyDescent="0.25">
      <c r="A1929" s="13" t="s">
        <v>5691</v>
      </c>
      <c r="B1929" s="1" t="s">
        <v>5692</v>
      </c>
      <c r="C1929" s="2" t="s">
        <v>5693</v>
      </c>
      <c r="D1929" s="2" t="s">
        <v>169</v>
      </c>
      <c r="E1929" s="5" t="s">
        <v>19396</v>
      </c>
    </row>
    <row r="1930" spans="1:5" s="17" customFormat="1" ht="15" x14ac:dyDescent="0.25">
      <c r="A1930" s="13" t="s">
        <v>5694</v>
      </c>
      <c r="B1930" s="1" t="s">
        <v>5695</v>
      </c>
      <c r="C1930" s="2" t="s">
        <v>5696</v>
      </c>
      <c r="D1930" s="2" t="s">
        <v>169</v>
      </c>
      <c r="E1930" s="5" t="s">
        <v>19397</v>
      </c>
    </row>
    <row r="1931" spans="1:5" s="17" customFormat="1" ht="15" x14ac:dyDescent="0.25">
      <c r="A1931" s="13" t="s">
        <v>5697</v>
      </c>
      <c r="B1931" s="1" t="s">
        <v>5698</v>
      </c>
      <c r="C1931" s="2" t="s">
        <v>5699</v>
      </c>
      <c r="D1931" s="2" t="s">
        <v>169</v>
      </c>
      <c r="E1931" s="5" t="s">
        <v>19398</v>
      </c>
    </row>
    <row r="1932" spans="1:5" s="17" customFormat="1" ht="15" x14ac:dyDescent="0.25">
      <c r="A1932" s="13" t="s">
        <v>5700</v>
      </c>
      <c r="B1932" s="1" t="s">
        <v>5701</v>
      </c>
      <c r="C1932" s="2" t="s">
        <v>5702</v>
      </c>
      <c r="D1932" s="2" t="s">
        <v>169</v>
      </c>
      <c r="E1932" s="5" t="s">
        <v>19399</v>
      </c>
    </row>
    <row r="1933" spans="1:5" s="17" customFormat="1" ht="15" x14ac:dyDescent="0.25">
      <c r="A1933" s="13" t="s">
        <v>5703</v>
      </c>
      <c r="B1933" s="1" t="s">
        <v>5704</v>
      </c>
      <c r="C1933" s="2" t="s">
        <v>5705</v>
      </c>
      <c r="D1933" s="2" t="s">
        <v>169</v>
      </c>
      <c r="E1933" s="5" t="s">
        <v>19400</v>
      </c>
    </row>
    <row r="1934" spans="1:5" s="17" customFormat="1" ht="15" x14ac:dyDescent="0.25">
      <c r="A1934" s="13" t="s">
        <v>5706</v>
      </c>
      <c r="B1934" s="1" t="s">
        <v>5707</v>
      </c>
      <c r="C1934" s="2" t="s">
        <v>149</v>
      </c>
      <c r="D1934" s="2" t="s">
        <v>7</v>
      </c>
      <c r="E1934" s="5" t="s">
        <v>19401</v>
      </c>
    </row>
    <row r="1935" spans="1:5" s="17" customFormat="1" ht="15" x14ac:dyDescent="0.25">
      <c r="A1935" s="13" t="s">
        <v>5708</v>
      </c>
      <c r="B1935" s="1" t="s">
        <v>5709</v>
      </c>
      <c r="C1935" s="2" t="s">
        <v>5074</v>
      </c>
      <c r="D1935" s="2" t="s">
        <v>169</v>
      </c>
      <c r="E1935" s="5" t="s">
        <v>19402</v>
      </c>
    </row>
    <row r="1936" spans="1:5" s="17" customFormat="1" ht="15" x14ac:dyDescent="0.25">
      <c r="A1936" s="13" t="s">
        <v>5710</v>
      </c>
      <c r="B1936" s="1" t="s">
        <v>5711</v>
      </c>
      <c r="C1936" s="2" t="s">
        <v>5712</v>
      </c>
      <c r="D1936" s="2" t="s">
        <v>169</v>
      </c>
      <c r="E1936" s="5" t="s">
        <v>19403</v>
      </c>
    </row>
    <row r="1937" spans="1:5" s="17" customFormat="1" ht="15" x14ac:dyDescent="0.25">
      <c r="A1937" s="13" t="s">
        <v>5713</v>
      </c>
      <c r="B1937" s="1" t="s">
        <v>5714</v>
      </c>
      <c r="C1937" s="2" t="s">
        <v>5715</v>
      </c>
      <c r="D1937" s="2" t="s">
        <v>169</v>
      </c>
      <c r="E1937" s="5" t="s">
        <v>19404</v>
      </c>
    </row>
    <row r="1938" spans="1:5" s="17" customFormat="1" ht="15" x14ac:dyDescent="0.25">
      <c r="A1938" s="13" t="s">
        <v>5716</v>
      </c>
      <c r="B1938" s="1" t="s">
        <v>5717</v>
      </c>
      <c r="C1938" s="2" t="s">
        <v>5718</v>
      </c>
      <c r="D1938" s="2" t="s">
        <v>169</v>
      </c>
      <c r="E1938" s="5" t="s">
        <v>19405</v>
      </c>
    </row>
    <row r="1939" spans="1:5" s="17" customFormat="1" ht="15" x14ac:dyDescent="0.25">
      <c r="A1939" s="13" t="s">
        <v>5719</v>
      </c>
      <c r="B1939" s="1" t="s">
        <v>5720</v>
      </c>
      <c r="C1939" s="2" t="s">
        <v>5721</v>
      </c>
      <c r="D1939" s="2" t="s">
        <v>169</v>
      </c>
      <c r="E1939" s="5" t="s">
        <v>19406</v>
      </c>
    </row>
    <row r="1940" spans="1:5" s="17" customFormat="1" ht="15" x14ac:dyDescent="0.25">
      <c r="A1940" s="13" t="s">
        <v>5722</v>
      </c>
      <c r="B1940" s="1" t="s">
        <v>5723</v>
      </c>
      <c r="C1940" s="2" t="s">
        <v>5724</v>
      </c>
      <c r="D1940" s="2" t="s">
        <v>169</v>
      </c>
      <c r="E1940" s="5" t="s">
        <v>19407</v>
      </c>
    </row>
    <row r="1941" spans="1:5" s="17" customFormat="1" ht="15" x14ac:dyDescent="0.25">
      <c r="A1941" s="13" t="s">
        <v>5725</v>
      </c>
      <c r="B1941" s="1" t="s">
        <v>5726</v>
      </c>
      <c r="C1941" s="2" t="s">
        <v>5727</v>
      </c>
      <c r="D1941" s="2" t="s">
        <v>169</v>
      </c>
      <c r="E1941" s="5" t="s">
        <v>19408</v>
      </c>
    </row>
    <row r="1942" spans="1:5" s="17" customFormat="1" ht="15" x14ac:dyDescent="0.25">
      <c r="A1942" s="13" t="s">
        <v>5728</v>
      </c>
      <c r="B1942" s="1" t="s">
        <v>5729</v>
      </c>
      <c r="C1942" s="2" t="s">
        <v>5730</v>
      </c>
      <c r="D1942" s="2" t="s">
        <v>169</v>
      </c>
      <c r="E1942" s="5" t="s">
        <v>19409</v>
      </c>
    </row>
    <row r="1943" spans="1:5" s="17" customFormat="1" ht="15" x14ac:dyDescent="0.25">
      <c r="A1943" s="13" t="s">
        <v>5731</v>
      </c>
      <c r="B1943" s="1" t="s">
        <v>5732</v>
      </c>
      <c r="C1943" s="2" t="s">
        <v>5733</v>
      </c>
      <c r="D1943" s="2" t="s">
        <v>169</v>
      </c>
      <c r="E1943" s="5" t="s">
        <v>19410</v>
      </c>
    </row>
    <row r="1944" spans="1:5" s="17" customFormat="1" ht="15" x14ac:dyDescent="0.25">
      <c r="A1944" s="13" t="s">
        <v>5734</v>
      </c>
      <c r="B1944" s="1" t="s">
        <v>5735</v>
      </c>
      <c r="C1944" s="2" t="s">
        <v>5736</v>
      </c>
      <c r="D1944" s="2" t="s">
        <v>169</v>
      </c>
      <c r="E1944" s="5" t="s">
        <v>19411</v>
      </c>
    </row>
    <row r="1945" spans="1:5" s="17" customFormat="1" ht="15" x14ac:dyDescent="0.25">
      <c r="A1945" s="13" t="s">
        <v>5737</v>
      </c>
      <c r="B1945" s="1" t="s">
        <v>5738</v>
      </c>
      <c r="C1945" s="2" t="s">
        <v>5739</v>
      </c>
      <c r="D1945" s="2" t="s">
        <v>169</v>
      </c>
      <c r="E1945" s="5" t="s">
        <v>19412</v>
      </c>
    </row>
    <row r="1946" spans="1:5" s="17" customFormat="1" ht="15" x14ac:dyDescent="0.25">
      <c r="A1946" s="13" t="s">
        <v>5740</v>
      </c>
      <c r="B1946" s="1" t="s">
        <v>5741</v>
      </c>
      <c r="C1946" s="2" t="s">
        <v>5742</v>
      </c>
      <c r="D1946" s="2" t="s">
        <v>169</v>
      </c>
      <c r="E1946" s="5" t="s">
        <v>19413</v>
      </c>
    </row>
    <row r="1947" spans="1:5" s="17" customFormat="1" ht="15" x14ac:dyDescent="0.25">
      <c r="A1947" s="13" t="s">
        <v>5743</v>
      </c>
      <c r="B1947" s="1" t="s">
        <v>5744</v>
      </c>
      <c r="C1947" s="2" t="s">
        <v>4425</v>
      </c>
      <c r="D1947" s="2" t="s">
        <v>169</v>
      </c>
      <c r="E1947" s="5" t="s">
        <v>19414</v>
      </c>
    </row>
    <row r="1948" spans="1:5" s="17" customFormat="1" ht="15" x14ac:dyDescent="0.25">
      <c r="A1948" s="13" t="s">
        <v>5745</v>
      </c>
      <c r="B1948" s="1" t="s">
        <v>5746</v>
      </c>
      <c r="C1948" s="2" t="s">
        <v>5747</v>
      </c>
      <c r="D1948" s="2" t="s">
        <v>169</v>
      </c>
      <c r="E1948" s="5" t="s">
        <v>19415</v>
      </c>
    </row>
    <row r="1949" spans="1:5" s="17" customFormat="1" ht="15" x14ac:dyDescent="0.25">
      <c r="A1949" s="13" t="s">
        <v>5748</v>
      </c>
      <c r="B1949" s="1" t="s">
        <v>5749</v>
      </c>
      <c r="C1949" s="2" t="s">
        <v>5750</v>
      </c>
      <c r="D1949" s="2" t="s">
        <v>169</v>
      </c>
      <c r="E1949" s="5" t="s">
        <v>19416</v>
      </c>
    </row>
    <row r="1950" spans="1:5" s="17" customFormat="1" ht="15" x14ac:dyDescent="0.25">
      <c r="A1950" s="13" t="s">
        <v>5751</v>
      </c>
      <c r="B1950" s="1" t="s">
        <v>5752</v>
      </c>
      <c r="C1950" s="2" t="s">
        <v>5753</v>
      </c>
      <c r="D1950" s="2" t="s">
        <v>169</v>
      </c>
      <c r="E1950" s="5" t="s">
        <v>19417</v>
      </c>
    </row>
    <row r="1951" spans="1:5" s="17" customFormat="1" ht="15" x14ac:dyDescent="0.25">
      <c r="A1951" s="13" t="s">
        <v>5754</v>
      </c>
      <c r="B1951" s="1" t="s">
        <v>5755</v>
      </c>
      <c r="C1951" s="2" t="s">
        <v>5756</v>
      </c>
      <c r="D1951" s="2" t="s">
        <v>169</v>
      </c>
      <c r="E1951" s="5" t="s">
        <v>19418</v>
      </c>
    </row>
    <row r="1952" spans="1:5" s="17" customFormat="1" ht="15" x14ac:dyDescent="0.25">
      <c r="A1952" s="13" t="s">
        <v>5757</v>
      </c>
      <c r="B1952" s="1" t="s">
        <v>5758</v>
      </c>
      <c r="C1952" s="2" t="s">
        <v>5759</v>
      </c>
      <c r="D1952" s="2" t="s">
        <v>169</v>
      </c>
      <c r="E1952" s="5" t="s">
        <v>19419</v>
      </c>
    </row>
    <row r="1953" spans="1:5" s="17" customFormat="1" ht="15" x14ac:dyDescent="0.25">
      <c r="A1953" s="13" t="s">
        <v>5760</v>
      </c>
      <c r="B1953" s="1" t="s">
        <v>5761</v>
      </c>
      <c r="C1953" s="2" t="s">
        <v>5762</v>
      </c>
      <c r="D1953" s="2" t="s">
        <v>169</v>
      </c>
      <c r="E1953" s="5" t="s">
        <v>19420</v>
      </c>
    </row>
    <row r="1954" spans="1:5" s="17" customFormat="1" ht="15" x14ac:dyDescent="0.25">
      <c r="A1954" s="13" t="s">
        <v>5763</v>
      </c>
      <c r="B1954" s="1" t="s">
        <v>4590</v>
      </c>
      <c r="C1954" s="2" t="s">
        <v>5764</v>
      </c>
      <c r="D1954" s="2" t="s">
        <v>169</v>
      </c>
      <c r="E1954" s="5" t="s">
        <v>19421</v>
      </c>
    </row>
    <row r="1955" spans="1:5" s="17" customFormat="1" ht="15" x14ac:dyDescent="0.25">
      <c r="A1955" s="13" t="s">
        <v>5765</v>
      </c>
      <c r="B1955" s="1" t="s">
        <v>5766</v>
      </c>
      <c r="C1955" s="2" t="s">
        <v>5767</v>
      </c>
      <c r="D1955" s="2" t="s">
        <v>169</v>
      </c>
      <c r="E1955" s="5" t="s">
        <v>19422</v>
      </c>
    </row>
    <row r="1956" spans="1:5" s="17" customFormat="1" ht="15" x14ac:dyDescent="0.25">
      <c r="A1956" s="13" t="s">
        <v>5768</v>
      </c>
      <c r="B1956" s="1" t="s">
        <v>5769</v>
      </c>
      <c r="C1956" s="2" t="s">
        <v>5770</v>
      </c>
      <c r="D1956" s="2" t="s">
        <v>169</v>
      </c>
      <c r="E1956" s="5" t="s">
        <v>19423</v>
      </c>
    </row>
    <row r="1957" spans="1:5" s="17" customFormat="1" ht="15" x14ac:dyDescent="0.25">
      <c r="A1957" s="13" t="s">
        <v>5771</v>
      </c>
      <c r="B1957" s="1" t="s">
        <v>5772</v>
      </c>
      <c r="C1957" s="2" t="s">
        <v>5773</v>
      </c>
      <c r="D1957" s="2" t="s">
        <v>169</v>
      </c>
      <c r="E1957" s="5" t="s">
        <v>19424</v>
      </c>
    </row>
    <row r="1958" spans="1:5" s="17" customFormat="1" ht="15" x14ac:dyDescent="0.25">
      <c r="A1958" s="13" t="s">
        <v>5774</v>
      </c>
      <c r="B1958" s="1" t="s">
        <v>5775</v>
      </c>
      <c r="C1958" s="2" t="s">
        <v>4891</v>
      </c>
      <c r="D1958" s="2" t="s">
        <v>169</v>
      </c>
      <c r="E1958" s="5" t="s">
        <v>19425</v>
      </c>
    </row>
    <row r="1959" spans="1:5" s="17" customFormat="1" ht="15" x14ac:dyDescent="0.25">
      <c r="A1959" s="13" t="s">
        <v>5776</v>
      </c>
      <c r="B1959" s="1" t="s">
        <v>5777</v>
      </c>
      <c r="C1959" s="2" t="s">
        <v>5136</v>
      </c>
      <c r="D1959" s="2" t="s">
        <v>169</v>
      </c>
      <c r="E1959" s="5" t="s">
        <v>149</v>
      </c>
    </row>
    <row r="1960" spans="1:5" s="17" customFormat="1" ht="15" x14ac:dyDescent="0.25">
      <c r="A1960" s="13" t="s">
        <v>5778</v>
      </c>
      <c r="B1960" s="1" t="s">
        <v>5779</v>
      </c>
      <c r="C1960" s="2" t="s">
        <v>4641</v>
      </c>
      <c r="D1960" s="2" t="s">
        <v>169</v>
      </c>
      <c r="E1960" s="5" t="s">
        <v>19426</v>
      </c>
    </row>
    <row r="1961" spans="1:5" s="17" customFormat="1" ht="15" x14ac:dyDescent="0.25">
      <c r="A1961" s="13" t="s">
        <v>5780</v>
      </c>
      <c r="B1961" s="1" t="s">
        <v>5781</v>
      </c>
      <c r="C1961" s="2" t="s">
        <v>5782</v>
      </c>
      <c r="D1961" s="2" t="s">
        <v>169</v>
      </c>
      <c r="E1961" s="5" t="s">
        <v>19427</v>
      </c>
    </row>
    <row r="1962" spans="1:5" s="17" customFormat="1" ht="15" x14ac:dyDescent="0.25">
      <c r="A1962" s="13" t="s">
        <v>5783</v>
      </c>
      <c r="B1962" s="1" t="s">
        <v>5784</v>
      </c>
      <c r="C1962" s="2" t="s">
        <v>5785</v>
      </c>
      <c r="D1962" s="2" t="s">
        <v>169</v>
      </c>
      <c r="E1962" s="5" t="s">
        <v>19428</v>
      </c>
    </row>
    <row r="1963" spans="1:5" s="17" customFormat="1" ht="15" x14ac:dyDescent="0.25">
      <c r="A1963" s="13" t="s">
        <v>5786</v>
      </c>
      <c r="B1963" s="1" t="s">
        <v>5787</v>
      </c>
      <c r="C1963" s="2" t="s">
        <v>5788</v>
      </c>
      <c r="D1963" s="2" t="s">
        <v>169</v>
      </c>
      <c r="E1963" s="5" t="s">
        <v>19429</v>
      </c>
    </row>
    <row r="1964" spans="1:5" s="17" customFormat="1" ht="15" x14ac:dyDescent="0.25">
      <c r="A1964" s="13" t="s">
        <v>5789</v>
      </c>
      <c r="B1964" s="1" t="s">
        <v>5790</v>
      </c>
      <c r="C1964" s="2" t="s">
        <v>5791</v>
      </c>
      <c r="D1964" s="2" t="s">
        <v>169</v>
      </c>
      <c r="E1964" s="5" t="s">
        <v>19430</v>
      </c>
    </row>
    <row r="1965" spans="1:5" s="17" customFormat="1" ht="15" x14ac:dyDescent="0.25">
      <c r="A1965" s="13" t="s">
        <v>5792</v>
      </c>
      <c r="B1965" s="1" t="s">
        <v>5793</v>
      </c>
      <c r="C1965" s="2" t="s">
        <v>5794</v>
      </c>
      <c r="D1965" s="2" t="s">
        <v>169</v>
      </c>
      <c r="E1965" s="5" t="s">
        <v>19431</v>
      </c>
    </row>
    <row r="1966" spans="1:5" s="17" customFormat="1" ht="15" x14ac:dyDescent="0.25">
      <c r="A1966" s="13" t="s">
        <v>5795</v>
      </c>
      <c r="B1966" s="1" t="s">
        <v>5796</v>
      </c>
      <c r="C1966" s="2" t="s">
        <v>5797</v>
      </c>
      <c r="D1966" s="2" t="s">
        <v>169</v>
      </c>
      <c r="E1966" s="5" t="s">
        <v>19432</v>
      </c>
    </row>
    <row r="1967" spans="1:5" s="17" customFormat="1" ht="15" x14ac:dyDescent="0.25">
      <c r="A1967" s="13" t="s">
        <v>5798</v>
      </c>
      <c r="B1967" s="1" t="s">
        <v>5799</v>
      </c>
      <c r="C1967" s="2" t="s">
        <v>5800</v>
      </c>
      <c r="D1967" s="2" t="s">
        <v>169</v>
      </c>
      <c r="E1967" s="5" t="s">
        <v>19433</v>
      </c>
    </row>
    <row r="1968" spans="1:5" s="17" customFormat="1" ht="15" x14ac:dyDescent="0.25">
      <c r="A1968" s="13" t="s">
        <v>5801</v>
      </c>
      <c r="B1968" s="1" t="s">
        <v>5802</v>
      </c>
      <c r="C1968" s="2" t="s">
        <v>5803</v>
      </c>
      <c r="D1968" s="2" t="s">
        <v>169</v>
      </c>
      <c r="E1968" s="5" t="s">
        <v>19434</v>
      </c>
    </row>
    <row r="1969" spans="1:5" s="17" customFormat="1" ht="15" x14ac:dyDescent="0.25">
      <c r="A1969" s="13" t="s">
        <v>5804</v>
      </c>
      <c r="B1969" s="1" t="s">
        <v>5805</v>
      </c>
      <c r="C1969" s="2" t="s">
        <v>5806</v>
      </c>
      <c r="D1969" s="2" t="s">
        <v>169</v>
      </c>
      <c r="E1969" s="5" t="s">
        <v>19435</v>
      </c>
    </row>
    <row r="1970" spans="1:5" s="17" customFormat="1" ht="15" x14ac:dyDescent="0.25">
      <c r="A1970" s="13" t="s">
        <v>5807</v>
      </c>
      <c r="B1970" s="1" t="s">
        <v>5808</v>
      </c>
      <c r="C1970" s="2" t="s">
        <v>4945</v>
      </c>
      <c r="D1970" s="2" t="s">
        <v>169</v>
      </c>
      <c r="E1970" s="5" t="s">
        <v>19436</v>
      </c>
    </row>
    <row r="1971" spans="1:5" s="17" customFormat="1" ht="15" x14ac:dyDescent="0.25">
      <c r="A1971" s="13" t="s">
        <v>5809</v>
      </c>
      <c r="B1971" s="1" t="s">
        <v>5810</v>
      </c>
      <c r="C1971" s="2" t="s">
        <v>5811</v>
      </c>
      <c r="D1971" s="2" t="s">
        <v>169</v>
      </c>
      <c r="E1971" s="5" t="s">
        <v>16189</v>
      </c>
    </row>
    <row r="1972" spans="1:5" s="17" customFormat="1" ht="15" x14ac:dyDescent="0.25">
      <c r="A1972" s="13" t="s">
        <v>5812</v>
      </c>
      <c r="B1972" s="1" t="s">
        <v>5813</v>
      </c>
      <c r="C1972" s="2" t="s">
        <v>5814</v>
      </c>
      <c r="D1972" s="2" t="s">
        <v>169</v>
      </c>
      <c r="E1972" s="5" t="s">
        <v>19437</v>
      </c>
    </row>
    <row r="1973" spans="1:5" s="17" customFormat="1" ht="15" x14ac:dyDescent="0.25">
      <c r="A1973" s="13" t="s">
        <v>5815</v>
      </c>
      <c r="B1973" s="1" t="s">
        <v>5816</v>
      </c>
      <c r="C1973" s="2" t="s">
        <v>5817</v>
      </c>
      <c r="D1973" s="2" t="s">
        <v>169</v>
      </c>
      <c r="E1973" s="5" t="s">
        <v>19438</v>
      </c>
    </row>
    <row r="1974" spans="1:5" s="17" customFormat="1" ht="15" x14ac:dyDescent="0.25">
      <c r="A1974" s="13" t="s">
        <v>5818</v>
      </c>
      <c r="B1974" s="1" t="s">
        <v>4400</v>
      </c>
      <c r="C1974" s="2" t="s">
        <v>5819</v>
      </c>
      <c r="D1974" s="2" t="s">
        <v>169</v>
      </c>
      <c r="E1974" s="5" t="s">
        <v>19439</v>
      </c>
    </row>
    <row r="1975" spans="1:5" s="17" customFormat="1" ht="15" x14ac:dyDescent="0.25">
      <c r="A1975" s="13" t="s">
        <v>5820</v>
      </c>
      <c r="B1975" s="1" t="s">
        <v>5821</v>
      </c>
      <c r="C1975" s="2" t="s">
        <v>5822</v>
      </c>
      <c r="D1975" s="2" t="s">
        <v>169</v>
      </c>
      <c r="E1975" s="5" t="s">
        <v>19440</v>
      </c>
    </row>
    <row r="1976" spans="1:5" s="17" customFormat="1" ht="15" x14ac:dyDescent="0.25">
      <c r="A1976" s="13" t="s">
        <v>5823</v>
      </c>
      <c r="B1976" s="1" t="s">
        <v>5824</v>
      </c>
      <c r="C1976" s="2" t="s">
        <v>5825</v>
      </c>
      <c r="D1976" s="2" t="s">
        <v>169</v>
      </c>
      <c r="E1976" s="5" t="s">
        <v>16190</v>
      </c>
    </row>
    <row r="1977" spans="1:5" s="17" customFormat="1" ht="15" x14ac:dyDescent="0.25">
      <c r="A1977" s="13" t="s">
        <v>5826</v>
      </c>
      <c r="B1977" s="1" t="s">
        <v>5827</v>
      </c>
      <c r="C1977" s="2" t="s">
        <v>5828</v>
      </c>
      <c r="D1977" s="2" t="s">
        <v>169</v>
      </c>
      <c r="E1977" s="5" t="s">
        <v>16191</v>
      </c>
    </row>
    <row r="1978" spans="1:5" s="17" customFormat="1" ht="15" x14ac:dyDescent="0.25">
      <c r="A1978" s="13" t="s">
        <v>5829</v>
      </c>
      <c r="B1978" s="1" t="s">
        <v>5830</v>
      </c>
      <c r="C1978" s="2" t="s">
        <v>5831</v>
      </c>
      <c r="D1978" s="2" t="s">
        <v>169</v>
      </c>
      <c r="E1978" s="5" t="s">
        <v>16192</v>
      </c>
    </row>
    <row r="1979" spans="1:5" s="17" customFormat="1" ht="15" x14ac:dyDescent="0.25">
      <c r="A1979" s="13" t="s">
        <v>5832</v>
      </c>
      <c r="B1979" s="1" t="s">
        <v>5833</v>
      </c>
      <c r="C1979" s="2" t="s">
        <v>5834</v>
      </c>
      <c r="D1979" s="2" t="s">
        <v>169</v>
      </c>
      <c r="E1979" s="5" t="s">
        <v>19441</v>
      </c>
    </row>
    <row r="1980" spans="1:5" s="17" customFormat="1" ht="15" x14ac:dyDescent="0.25">
      <c r="A1980" s="13" t="s">
        <v>5835</v>
      </c>
      <c r="B1980" s="1" t="s">
        <v>4448</v>
      </c>
      <c r="C1980" s="2" t="s">
        <v>5836</v>
      </c>
      <c r="D1980" s="2" t="s">
        <v>169</v>
      </c>
      <c r="E1980" s="5" t="s">
        <v>19442</v>
      </c>
    </row>
    <row r="1981" spans="1:5" s="17" customFormat="1" ht="15" x14ac:dyDescent="0.25">
      <c r="A1981" s="13" t="s">
        <v>5837</v>
      </c>
      <c r="B1981" s="1" t="s">
        <v>5838</v>
      </c>
      <c r="C1981" s="2" t="s">
        <v>5839</v>
      </c>
      <c r="D1981" s="2" t="s">
        <v>169</v>
      </c>
      <c r="E1981" s="5" t="s">
        <v>19443</v>
      </c>
    </row>
    <row r="1982" spans="1:5" s="17" customFormat="1" ht="15" x14ac:dyDescent="0.25">
      <c r="A1982" s="13" t="s">
        <v>5840</v>
      </c>
      <c r="B1982" s="1" t="s">
        <v>4439</v>
      </c>
      <c r="C1982" s="2" t="s">
        <v>5841</v>
      </c>
      <c r="D1982" s="2" t="s">
        <v>169</v>
      </c>
      <c r="E1982" s="5" t="s">
        <v>19444</v>
      </c>
    </row>
    <row r="1983" spans="1:5" s="17" customFormat="1" ht="15" x14ac:dyDescent="0.25">
      <c r="A1983" s="13" t="s">
        <v>5842</v>
      </c>
      <c r="B1983" s="1" t="s">
        <v>5843</v>
      </c>
      <c r="C1983" s="18" t="s">
        <v>223</v>
      </c>
      <c r="D1983" s="2" t="s">
        <v>7</v>
      </c>
      <c r="E1983" s="5" t="s">
        <v>19445</v>
      </c>
    </row>
    <row r="1984" spans="1:5" s="17" customFormat="1" ht="15" x14ac:dyDescent="0.25">
      <c r="A1984" s="13" t="s">
        <v>5844</v>
      </c>
      <c r="B1984" s="1" t="s">
        <v>5845</v>
      </c>
      <c r="C1984" s="2" t="s">
        <v>5846</v>
      </c>
      <c r="D1984" s="2" t="s">
        <v>169</v>
      </c>
      <c r="E1984" s="5" t="s">
        <v>19446</v>
      </c>
    </row>
    <row r="1985" spans="1:5" s="17" customFormat="1" ht="15" x14ac:dyDescent="0.25">
      <c r="A1985" s="13" t="s">
        <v>5847</v>
      </c>
      <c r="B1985" s="1" t="s">
        <v>5848</v>
      </c>
      <c r="C1985" s="2" t="s">
        <v>5849</v>
      </c>
      <c r="D1985" s="2" t="s">
        <v>169</v>
      </c>
      <c r="E1985" s="5" t="s">
        <v>19447</v>
      </c>
    </row>
    <row r="1986" spans="1:5" s="17" customFormat="1" ht="15" x14ac:dyDescent="0.25">
      <c r="A1986" s="13" t="s">
        <v>5850</v>
      </c>
      <c r="B1986" s="1" t="s">
        <v>5851</v>
      </c>
      <c r="C1986" s="2" t="s">
        <v>5852</v>
      </c>
      <c r="D1986" s="2" t="s">
        <v>169</v>
      </c>
      <c r="E1986" s="5" t="s">
        <v>19448</v>
      </c>
    </row>
    <row r="1987" spans="1:5" s="17" customFormat="1" ht="15" x14ac:dyDescent="0.25">
      <c r="A1987" s="13" t="s">
        <v>5853</v>
      </c>
      <c r="B1987" s="1" t="s">
        <v>5854</v>
      </c>
      <c r="C1987" s="2" t="s">
        <v>5855</v>
      </c>
      <c r="D1987" s="2" t="s">
        <v>169</v>
      </c>
      <c r="E1987" s="5" t="s">
        <v>19449</v>
      </c>
    </row>
    <row r="1988" spans="1:5" s="17" customFormat="1" ht="15" x14ac:dyDescent="0.25">
      <c r="A1988" s="13" t="s">
        <v>5856</v>
      </c>
      <c r="B1988" s="1" t="s">
        <v>5857</v>
      </c>
      <c r="C1988" s="2" t="s">
        <v>5858</v>
      </c>
      <c r="D1988" s="2" t="s">
        <v>169</v>
      </c>
      <c r="E1988" s="5" t="s">
        <v>19450</v>
      </c>
    </row>
    <row r="1989" spans="1:5" s="17" customFormat="1" ht="15" x14ac:dyDescent="0.25">
      <c r="A1989" s="13" t="s">
        <v>5859</v>
      </c>
      <c r="B1989" s="1" t="s">
        <v>5860</v>
      </c>
      <c r="C1989" s="2" t="s">
        <v>5861</v>
      </c>
      <c r="D1989" s="2" t="s">
        <v>169</v>
      </c>
      <c r="E1989" s="5" t="s">
        <v>19451</v>
      </c>
    </row>
    <row r="1990" spans="1:5" s="17" customFormat="1" ht="15" x14ac:dyDescent="0.25">
      <c r="A1990" s="13" t="s">
        <v>5862</v>
      </c>
      <c r="B1990" s="1" t="s">
        <v>5863</v>
      </c>
      <c r="C1990" s="2" t="s">
        <v>5864</v>
      </c>
      <c r="D1990" s="2" t="s">
        <v>169</v>
      </c>
      <c r="E1990" s="5" t="s">
        <v>19452</v>
      </c>
    </row>
    <row r="1991" spans="1:5" s="17" customFormat="1" ht="15" x14ac:dyDescent="0.25">
      <c r="A1991" s="13" t="s">
        <v>5865</v>
      </c>
      <c r="B1991" s="1" t="s">
        <v>5866</v>
      </c>
      <c r="C1991" s="2" t="s">
        <v>5867</v>
      </c>
      <c r="D1991" s="2" t="s">
        <v>169</v>
      </c>
      <c r="E1991" s="5" t="s">
        <v>19453</v>
      </c>
    </row>
    <row r="1992" spans="1:5" s="17" customFormat="1" ht="15" x14ac:dyDescent="0.25">
      <c r="A1992" s="13" t="s">
        <v>5868</v>
      </c>
      <c r="B1992" s="1" t="s">
        <v>5869</v>
      </c>
      <c r="C1992" s="2" t="s">
        <v>5870</v>
      </c>
      <c r="D1992" s="2" t="s">
        <v>169</v>
      </c>
      <c r="E1992" s="5" t="s">
        <v>19454</v>
      </c>
    </row>
    <row r="1993" spans="1:5" s="17" customFormat="1" ht="15" x14ac:dyDescent="0.25">
      <c r="A1993" s="13" t="s">
        <v>5871</v>
      </c>
      <c r="B1993" s="1" t="s">
        <v>5872</v>
      </c>
      <c r="C1993" s="2" t="s">
        <v>5873</v>
      </c>
      <c r="D1993" s="2" t="s">
        <v>169</v>
      </c>
      <c r="E1993" s="5" t="s">
        <v>19455</v>
      </c>
    </row>
    <row r="1994" spans="1:5" s="17" customFormat="1" ht="15" x14ac:dyDescent="0.25">
      <c r="A1994" s="13" t="s">
        <v>5874</v>
      </c>
      <c r="B1994" s="1" t="s">
        <v>5875</v>
      </c>
      <c r="C1994" s="2" t="s">
        <v>5876</v>
      </c>
      <c r="D1994" s="2" t="s">
        <v>169</v>
      </c>
      <c r="E1994" s="5" t="s">
        <v>19456</v>
      </c>
    </row>
    <row r="1995" spans="1:5" s="17" customFormat="1" ht="15" x14ac:dyDescent="0.25">
      <c r="A1995" s="13" t="s">
        <v>5877</v>
      </c>
      <c r="B1995" s="1" t="s">
        <v>5878</v>
      </c>
      <c r="C1995" s="2" t="s">
        <v>5879</v>
      </c>
      <c r="D1995" s="2" t="s">
        <v>169</v>
      </c>
      <c r="E1995" s="5" t="s">
        <v>19457</v>
      </c>
    </row>
    <row r="1996" spans="1:5" s="17" customFormat="1" ht="15" x14ac:dyDescent="0.25">
      <c r="A1996" s="13" t="s">
        <v>5880</v>
      </c>
      <c r="B1996" s="1" t="s">
        <v>5881</v>
      </c>
      <c r="C1996" s="2" t="s">
        <v>5882</v>
      </c>
      <c r="D1996" s="2" t="s">
        <v>169</v>
      </c>
      <c r="E1996" s="5" t="s">
        <v>19458</v>
      </c>
    </row>
    <row r="1997" spans="1:5" s="17" customFormat="1" ht="15" x14ac:dyDescent="0.25">
      <c r="A1997" s="13" t="s">
        <v>5883</v>
      </c>
      <c r="B1997" s="1" t="s">
        <v>5884</v>
      </c>
      <c r="C1997" s="2" t="s">
        <v>5885</v>
      </c>
      <c r="D1997" s="2" t="s">
        <v>169</v>
      </c>
      <c r="E1997" s="5" t="s">
        <v>19459</v>
      </c>
    </row>
    <row r="1998" spans="1:5" s="17" customFormat="1" ht="15" x14ac:dyDescent="0.25">
      <c r="A1998" s="13" t="s">
        <v>5886</v>
      </c>
      <c r="B1998" s="1" t="s">
        <v>5887</v>
      </c>
      <c r="C1998" s="2" t="s">
        <v>5888</v>
      </c>
      <c r="D1998" s="2" t="s">
        <v>169</v>
      </c>
      <c r="E1998" s="5" t="s">
        <v>19460</v>
      </c>
    </row>
    <row r="1999" spans="1:5" s="17" customFormat="1" ht="15" x14ac:dyDescent="0.25">
      <c r="A1999" s="13" t="s">
        <v>5889</v>
      </c>
      <c r="B1999" s="1" t="s">
        <v>5890</v>
      </c>
      <c r="C1999" s="2" t="s">
        <v>5891</v>
      </c>
      <c r="D1999" s="2" t="s">
        <v>169</v>
      </c>
      <c r="E1999" s="5" t="s">
        <v>19461</v>
      </c>
    </row>
    <row r="2000" spans="1:5" s="17" customFormat="1" ht="15" x14ac:dyDescent="0.25">
      <c r="A2000" s="13" t="s">
        <v>5892</v>
      </c>
      <c r="B2000" s="1" t="s">
        <v>5893</v>
      </c>
      <c r="C2000" s="2" t="s">
        <v>5894</v>
      </c>
      <c r="D2000" s="2" t="s">
        <v>169</v>
      </c>
      <c r="E2000" s="5" t="s">
        <v>19462</v>
      </c>
    </row>
    <row r="2001" spans="1:5" s="17" customFormat="1" ht="15" x14ac:dyDescent="0.25">
      <c r="A2001" s="13" t="s">
        <v>5895</v>
      </c>
      <c r="B2001" s="1" t="s">
        <v>5896</v>
      </c>
      <c r="C2001" s="2" t="s">
        <v>5897</v>
      </c>
      <c r="D2001" s="2" t="s">
        <v>169</v>
      </c>
      <c r="E2001" s="5" t="s">
        <v>19463</v>
      </c>
    </row>
    <row r="2002" spans="1:5" s="17" customFormat="1" ht="15" x14ac:dyDescent="0.25">
      <c r="A2002" s="13" t="s">
        <v>5898</v>
      </c>
      <c r="B2002" s="1" t="s">
        <v>5899</v>
      </c>
      <c r="C2002" s="2" t="s">
        <v>5900</v>
      </c>
      <c r="D2002" s="2" t="s">
        <v>169</v>
      </c>
      <c r="E2002" s="5" t="s">
        <v>19464</v>
      </c>
    </row>
    <row r="2003" spans="1:5" s="17" customFormat="1" ht="15" x14ac:dyDescent="0.25">
      <c r="A2003" s="13" t="s">
        <v>5901</v>
      </c>
      <c r="B2003" s="1" t="s">
        <v>5902</v>
      </c>
      <c r="C2003" s="2" t="s">
        <v>4765</v>
      </c>
      <c r="D2003" s="2" t="s">
        <v>169</v>
      </c>
      <c r="E2003" s="5" t="s">
        <v>19465</v>
      </c>
    </row>
    <row r="2004" spans="1:5" s="17" customFormat="1" ht="15" x14ac:dyDescent="0.25">
      <c r="A2004" s="13" t="s">
        <v>5903</v>
      </c>
      <c r="B2004" s="1" t="s">
        <v>4530</v>
      </c>
      <c r="C2004" s="2" t="s">
        <v>4531</v>
      </c>
      <c r="D2004" s="2" t="s">
        <v>169</v>
      </c>
      <c r="E2004" s="5" t="s">
        <v>19466</v>
      </c>
    </row>
    <row r="2005" spans="1:5" s="17" customFormat="1" ht="15" x14ac:dyDescent="0.25">
      <c r="A2005" s="13" t="s">
        <v>5904</v>
      </c>
      <c r="B2005" s="1" t="s">
        <v>5905</v>
      </c>
      <c r="C2005" s="2" t="s">
        <v>4777</v>
      </c>
      <c r="D2005" s="2" t="s">
        <v>169</v>
      </c>
      <c r="E2005" s="5" t="s">
        <v>19467</v>
      </c>
    </row>
    <row r="2006" spans="1:5" s="17" customFormat="1" ht="15" x14ac:dyDescent="0.25">
      <c r="A2006" s="13" t="s">
        <v>5906</v>
      </c>
      <c r="B2006" s="1" t="s">
        <v>5907</v>
      </c>
      <c r="C2006" s="2" t="s">
        <v>5908</v>
      </c>
      <c r="D2006" s="2" t="s">
        <v>169</v>
      </c>
      <c r="E2006" s="5" t="s">
        <v>16193</v>
      </c>
    </row>
    <row r="2007" spans="1:5" s="17" customFormat="1" ht="15" x14ac:dyDescent="0.25">
      <c r="A2007" s="13" t="s">
        <v>5909</v>
      </c>
      <c r="B2007" s="1" t="s">
        <v>5910</v>
      </c>
      <c r="C2007" s="2" t="s">
        <v>5911</v>
      </c>
      <c r="D2007" s="2" t="s">
        <v>169</v>
      </c>
      <c r="E2007" s="5" t="s">
        <v>16194</v>
      </c>
    </row>
    <row r="2008" spans="1:5" s="17" customFormat="1" ht="15" x14ac:dyDescent="0.25">
      <c r="A2008" s="13" t="s">
        <v>5912</v>
      </c>
      <c r="B2008" s="1" t="s">
        <v>4533</v>
      </c>
      <c r="C2008" s="2" t="s">
        <v>4534</v>
      </c>
      <c r="D2008" s="2" t="s">
        <v>169</v>
      </c>
      <c r="E2008" s="5" t="s">
        <v>16195</v>
      </c>
    </row>
    <row r="2009" spans="1:5" s="17" customFormat="1" ht="15" x14ac:dyDescent="0.25">
      <c r="A2009" s="13" t="s">
        <v>5913</v>
      </c>
      <c r="B2009" s="1" t="s">
        <v>5914</v>
      </c>
      <c r="C2009" s="2" t="s">
        <v>5915</v>
      </c>
      <c r="D2009" s="2" t="s">
        <v>169</v>
      </c>
      <c r="E2009" s="5" t="s">
        <v>19468</v>
      </c>
    </row>
    <row r="2010" spans="1:5" s="17" customFormat="1" ht="15" x14ac:dyDescent="0.25">
      <c r="A2010" s="13" t="s">
        <v>5916</v>
      </c>
      <c r="B2010" s="1" t="s">
        <v>5917</v>
      </c>
      <c r="C2010" s="2" t="s">
        <v>5918</v>
      </c>
      <c r="D2010" s="2" t="s">
        <v>169</v>
      </c>
      <c r="E2010" s="5" t="s">
        <v>19469</v>
      </c>
    </row>
    <row r="2011" spans="1:5" s="17" customFormat="1" ht="15" x14ac:dyDescent="0.25">
      <c r="A2011" s="13" t="s">
        <v>5919</v>
      </c>
      <c r="B2011" s="1" t="s">
        <v>5920</v>
      </c>
      <c r="C2011" s="2" t="s">
        <v>5921</v>
      </c>
      <c r="D2011" s="2" t="s">
        <v>169</v>
      </c>
      <c r="E2011" s="5" t="s">
        <v>19470</v>
      </c>
    </row>
    <row r="2012" spans="1:5" s="17" customFormat="1" ht="15" x14ac:dyDescent="0.25">
      <c r="A2012" s="13" t="s">
        <v>5922</v>
      </c>
      <c r="B2012" s="1" t="s">
        <v>5923</v>
      </c>
      <c r="C2012" s="2" t="s">
        <v>5924</v>
      </c>
      <c r="D2012" s="2" t="s">
        <v>169</v>
      </c>
      <c r="E2012" s="5" t="s">
        <v>19471</v>
      </c>
    </row>
    <row r="2013" spans="1:5" s="17" customFormat="1" ht="15" x14ac:dyDescent="0.25">
      <c r="A2013" s="13" t="s">
        <v>5925</v>
      </c>
      <c r="B2013" s="1" t="s">
        <v>5926</v>
      </c>
      <c r="C2013" s="2" t="s">
        <v>5927</v>
      </c>
      <c r="D2013" s="2" t="s">
        <v>169</v>
      </c>
      <c r="E2013" s="5" t="s">
        <v>19473</v>
      </c>
    </row>
    <row r="2014" spans="1:5" s="17" customFormat="1" ht="15" x14ac:dyDescent="0.25">
      <c r="A2014" s="13" t="s">
        <v>5928</v>
      </c>
      <c r="B2014" s="1" t="s">
        <v>5929</v>
      </c>
      <c r="C2014" s="2" t="s">
        <v>5930</v>
      </c>
      <c r="D2014" s="2" t="s">
        <v>169</v>
      </c>
      <c r="E2014" s="5" t="s">
        <v>19472</v>
      </c>
    </row>
    <row r="2015" spans="1:5" s="17" customFormat="1" ht="15" x14ac:dyDescent="0.25">
      <c r="A2015" s="13" t="s">
        <v>5931</v>
      </c>
      <c r="B2015" s="1" t="s">
        <v>5932</v>
      </c>
      <c r="C2015" s="2" t="s">
        <v>5933</v>
      </c>
      <c r="D2015" s="2" t="s">
        <v>169</v>
      </c>
      <c r="E2015" s="5" t="s">
        <v>19474</v>
      </c>
    </row>
    <row r="2016" spans="1:5" s="17" customFormat="1" ht="15" x14ac:dyDescent="0.25">
      <c r="A2016" s="13" t="s">
        <v>5934</v>
      </c>
      <c r="B2016" s="1" t="s">
        <v>5935</v>
      </c>
      <c r="C2016" s="2" t="s">
        <v>5936</v>
      </c>
      <c r="D2016" s="2" t="s">
        <v>169</v>
      </c>
      <c r="E2016" s="5" t="s">
        <v>19475</v>
      </c>
    </row>
    <row r="2017" spans="1:5" s="17" customFormat="1" ht="15" x14ac:dyDescent="0.25">
      <c r="A2017" s="13" t="s">
        <v>5937</v>
      </c>
      <c r="B2017" s="1" t="s">
        <v>5938</v>
      </c>
      <c r="C2017" s="2" t="s">
        <v>5939</v>
      </c>
      <c r="D2017" s="2" t="s">
        <v>169</v>
      </c>
      <c r="E2017" s="5" t="s">
        <v>19476</v>
      </c>
    </row>
    <row r="2018" spans="1:5" s="17" customFormat="1" ht="15" x14ac:dyDescent="0.25">
      <c r="A2018" s="13" t="s">
        <v>5940</v>
      </c>
      <c r="B2018" s="1" t="s">
        <v>5941</v>
      </c>
      <c r="C2018" s="2" t="s">
        <v>5942</v>
      </c>
      <c r="D2018" s="2" t="s">
        <v>169</v>
      </c>
      <c r="E2018" s="5" t="s">
        <v>19477</v>
      </c>
    </row>
    <row r="2019" spans="1:5" s="17" customFormat="1" ht="15" x14ac:dyDescent="0.25">
      <c r="A2019" s="13" t="s">
        <v>5943</v>
      </c>
      <c r="B2019" s="1" t="s">
        <v>5944</v>
      </c>
      <c r="C2019" s="2" t="s">
        <v>5945</v>
      </c>
      <c r="D2019" s="2" t="s">
        <v>169</v>
      </c>
      <c r="E2019" s="5" t="s">
        <v>19478</v>
      </c>
    </row>
    <row r="2020" spans="1:5" s="17" customFormat="1" ht="15" x14ac:dyDescent="0.25">
      <c r="A2020" s="13" t="s">
        <v>5946</v>
      </c>
      <c r="B2020" s="1" t="s">
        <v>5947</v>
      </c>
      <c r="C2020" s="2" t="s">
        <v>5948</v>
      </c>
      <c r="D2020" s="2" t="s">
        <v>169</v>
      </c>
      <c r="E2020" s="5" t="s">
        <v>19479</v>
      </c>
    </row>
    <row r="2021" spans="1:5" s="17" customFormat="1" ht="15" x14ac:dyDescent="0.25">
      <c r="A2021" s="13" t="s">
        <v>5949</v>
      </c>
      <c r="B2021" s="1" t="s">
        <v>5950</v>
      </c>
      <c r="C2021" s="2" t="s">
        <v>4885</v>
      </c>
      <c r="D2021" s="2" t="s">
        <v>169</v>
      </c>
      <c r="E2021" s="5" t="s">
        <v>19480</v>
      </c>
    </row>
    <row r="2022" spans="1:5" s="17" customFormat="1" ht="15" x14ac:dyDescent="0.25">
      <c r="A2022" s="13" t="s">
        <v>5951</v>
      </c>
      <c r="B2022" s="1" t="s">
        <v>5952</v>
      </c>
      <c r="C2022" s="2" t="s">
        <v>4888</v>
      </c>
      <c r="D2022" s="2" t="s">
        <v>169</v>
      </c>
      <c r="E2022" s="5" t="s">
        <v>19481</v>
      </c>
    </row>
    <row r="2023" spans="1:5" s="17" customFormat="1" ht="15" x14ac:dyDescent="0.25">
      <c r="A2023" s="13" t="s">
        <v>5953</v>
      </c>
      <c r="B2023" s="1" t="s">
        <v>5954</v>
      </c>
      <c r="C2023" s="2" t="s">
        <v>5955</v>
      </c>
      <c r="D2023" s="2" t="s">
        <v>169</v>
      </c>
      <c r="E2023" s="5" t="s">
        <v>19482</v>
      </c>
    </row>
    <row r="2024" spans="1:5" s="17" customFormat="1" ht="15" x14ac:dyDescent="0.25">
      <c r="A2024" s="13" t="s">
        <v>5956</v>
      </c>
      <c r="B2024" s="1" t="s">
        <v>5957</v>
      </c>
      <c r="C2024" s="2" t="s">
        <v>4708</v>
      </c>
      <c r="D2024" s="2" t="s">
        <v>169</v>
      </c>
      <c r="E2024" s="5" t="s">
        <v>19483</v>
      </c>
    </row>
    <row r="2025" spans="1:5" s="17" customFormat="1" ht="15" x14ac:dyDescent="0.25">
      <c r="A2025" s="13" t="s">
        <v>5958</v>
      </c>
      <c r="B2025" s="1" t="s">
        <v>4512</v>
      </c>
      <c r="C2025" s="2" t="s">
        <v>5959</v>
      </c>
      <c r="D2025" s="2" t="s">
        <v>169</v>
      </c>
      <c r="E2025" s="5" t="s">
        <v>19484</v>
      </c>
    </row>
    <row r="2026" spans="1:5" s="17" customFormat="1" ht="15" x14ac:dyDescent="0.25">
      <c r="A2026" s="13" t="s">
        <v>5960</v>
      </c>
      <c r="B2026" s="1" t="s">
        <v>5961</v>
      </c>
      <c r="C2026" s="18" t="s">
        <v>223</v>
      </c>
      <c r="D2026" s="2" t="s">
        <v>169</v>
      </c>
      <c r="E2026" s="5" t="s">
        <v>19485</v>
      </c>
    </row>
    <row r="2027" spans="1:5" s="17" customFormat="1" ht="15" x14ac:dyDescent="0.25">
      <c r="A2027" s="13" t="s">
        <v>5962</v>
      </c>
      <c r="B2027" s="1" t="s">
        <v>5963</v>
      </c>
      <c r="C2027" s="2" t="s">
        <v>5964</v>
      </c>
      <c r="D2027" s="2" t="s">
        <v>7</v>
      </c>
      <c r="E2027" s="5" t="s">
        <v>19486</v>
      </c>
    </row>
    <row r="2028" spans="1:5" s="17" customFormat="1" ht="15" x14ac:dyDescent="0.25">
      <c r="A2028" s="13" t="s">
        <v>5965</v>
      </c>
      <c r="B2028" s="1" t="s">
        <v>5966</v>
      </c>
      <c r="C2028" s="2" t="s">
        <v>5967</v>
      </c>
      <c r="D2028" s="2" t="s">
        <v>7</v>
      </c>
      <c r="E2028" s="5" t="s">
        <v>19487</v>
      </c>
    </row>
    <row r="2029" spans="1:5" s="17" customFormat="1" ht="15" x14ac:dyDescent="0.25">
      <c r="A2029" s="13" t="s">
        <v>5968</v>
      </c>
      <c r="B2029" s="1" t="s">
        <v>5969</v>
      </c>
      <c r="C2029" s="2" t="s">
        <v>5970</v>
      </c>
      <c r="D2029" s="2" t="s">
        <v>7</v>
      </c>
      <c r="E2029" s="5" t="s">
        <v>19488</v>
      </c>
    </row>
    <row r="2030" spans="1:5" s="17" customFormat="1" ht="15" x14ac:dyDescent="0.25">
      <c r="A2030" s="13" t="s">
        <v>5971</v>
      </c>
      <c r="B2030" s="1" t="s">
        <v>5972</v>
      </c>
      <c r="C2030" s="2" t="s">
        <v>5973</v>
      </c>
      <c r="D2030" s="2" t="s">
        <v>7</v>
      </c>
      <c r="E2030" s="5" t="s">
        <v>19489</v>
      </c>
    </row>
    <row r="2031" spans="1:5" s="17" customFormat="1" ht="15" x14ac:dyDescent="0.25">
      <c r="A2031" s="13" t="s">
        <v>5974</v>
      </c>
      <c r="B2031" s="1" t="s">
        <v>5975</v>
      </c>
      <c r="C2031" s="2" t="s">
        <v>5976</v>
      </c>
      <c r="D2031" s="2" t="s">
        <v>7</v>
      </c>
      <c r="E2031" s="5" t="s">
        <v>19490</v>
      </c>
    </row>
    <row r="2032" spans="1:5" s="17" customFormat="1" ht="15" x14ac:dyDescent="0.25">
      <c r="A2032" s="13" t="s">
        <v>5977</v>
      </c>
      <c r="B2032" s="1" t="s">
        <v>5978</v>
      </c>
      <c r="C2032" s="2" t="s">
        <v>5979</v>
      </c>
      <c r="D2032" s="2" t="s">
        <v>7</v>
      </c>
      <c r="E2032" s="5" t="s">
        <v>19491</v>
      </c>
    </row>
    <row r="2033" spans="1:5" s="17" customFormat="1" ht="15" x14ac:dyDescent="0.25">
      <c r="A2033" s="13" t="s">
        <v>5980</v>
      </c>
      <c r="B2033" s="1" t="s">
        <v>5981</v>
      </c>
      <c r="C2033" s="2" t="s">
        <v>5982</v>
      </c>
      <c r="D2033" s="2" t="s">
        <v>7</v>
      </c>
      <c r="E2033" s="5" t="s">
        <v>19492</v>
      </c>
    </row>
    <row r="2034" spans="1:5" s="17" customFormat="1" ht="15" x14ac:dyDescent="0.25">
      <c r="A2034" s="13" t="s">
        <v>5983</v>
      </c>
      <c r="B2034" s="1" t="s">
        <v>5984</v>
      </c>
      <c r="C2034" s="2" t="s">
        <v>5985</v>
      </c>
      <c r="D2034" s="2" t="s">
        <v>7</v>
      </c>
      <c r="E2034" s="5" t="s">
        <v>19493</v>
      </c>
    </row>
    <row r="2035" spans="1:5" s="17" customFormat="1" ht="15" x14ac:dyDescent="0.25">
      <c r="A2035" s="13" t="s">
        <v>5986</v>
      </c>
      <c r="B2035" s="1" t="s">
        <v>5987</v>
      </c>
      <c r="C2035" s="2" t="s">
        <v>5988</v>
      </c>
      <c r="D2035" s="2" t="s">
        <v>7</v>
      </c>
      <c r="E2035" s="5" t="s">
        <v>19494</v>
      </c>
    </row>
    <row r="2036" spans="1:5" s="17" customFormat="1" ht="15" x14ac:dyDescent="0.25">
      <c r="A2036" s="13" t="s">
        <v>5989</v>
      </c>
      <c r="B2036" s="1" t="s">
        <v>5990</v>
      </c>
      <c r="C2036" s="2" t="s">
        <v>5991</v>
      </c>
      <c r="D2036" s="2" t="s">
        <v>7</v>
      </c>
      <c r="E2036" s="5" t="s">
        <v>19495</v>
      </c>
    </row>
    <row r="2037" spans="1:5" s="17" customFormat="1" ht="15" x14ac:dyDescent="0.25">
      <c r="A2037" s="13" t="s">
        <v>5992</v>
      </c>
      <c r="B2037" s="1" t="s">
        <v>5993</v>
      </c>
      <c r="C2037" s="2" t="s">
        <v>5994</v>
      </c>
      <c r="D2037" s="2" t="s">
        <v>7</v>
      </c>
      <c r="E2037" s="5" t="s">
        <v>19496</v>
      </c>
    </row>
    <row r="2038" spans="1:5" s="17" customFormat="1" ht="15" x14ac:dyDescent="0.25">
      <c r="A2038" s="13" t="s">
        <v>5995</v>
      </c>
      <c r="B2038" s="1" t="s">
        <v>5996</v>
      </c>
      <c r="C2038" s="2" t="s">
        <v>5997</v>
      </c>
      <c r="D2038" s="2" t="s">
        <v>7</v>
      </c>
      <c r="E2038" s="5" t="s">
        <v>19497</v>
      </c>
    </row>
    <row r="2039" spans="1:5" s="17" customFormat="1" ht="15" x14ac:dyDescent="0.25">
      <c r="A2039" s="13" t="s">
        <v>5998</v>
      </c>
      <c r="B2039" s="1" t="s">
        <v>5999</v>
      </c>
      <c r="C2039" s="2" t="s">
        <v>6000</v>
      </c>
      <c r="D2039" s="2" t="s">
        <v>7</v>
      </c>
      <c r="E2039" s="5" t="s">
        <v>19498</v>
      </c>
    </row>
    <row r="2040" spans="1:5" s="17" customFormat="1" ht="15" x14ac:dyDescent="0.25">
      <c r="A2040" s="13" t="s">
        <v>6001</v>
      </c>
      <c r="B2040" s="1" t="s">
        <v>6002</v>
      </c>
      <c r="C2040" s="2" t="s">
        <v>6003</v>
      </c>
      <c r="D2040" s="2" t="s">
        <v>7</v>
      </c>
      <c r="E2040" s="5" t="s">
        <v>19499</v>
      </c>
    </row>
    <row r="2041" spans="1:5" s="17" customFormat="1" ht="15" x14ac:dyDescent="0.25">
      <c r="A2041" s="13" t="s">
        <v>6004</v>
      </c>
      <c r="B2041" s="1" t="s">
        <v>6005</v>
      </c>
      <c r="C2041" s="2" t="s">
        <v>6006</v>
      </c>
      <c r="D2041" s="2" t="s">
        <v>7</v>
      </c>
      <c r="E2041" s="5" t="s">
        <v>16196</v>
      </c>
    </row>
    <row r="2042" spans="1:5" s="17" customFormat="1" ht="15" x14ac:dyDescent="0.25">
      <c r="A2042" s="13" t="s">
        <v>6007</v>
      </c>
      <c r="B2042" s="1" t="s">
        <v>6008</v>
      </c>
      <c r="C2042" s="2" t="s">
        <v>6009</v>
      </c>
      <c r="D2042" s="2" t="s">
        <v>7</v>
      </c>
      <c r="E2042" s="5" t="s">
        <v>16197</v>
      </c>
    </row>
    <row r="2043" spans="1:5" s="17" customFormat="1" ht="15" x14ac:dyDescent="0.25">
      <c r="A2043" s="13" t="s">
        <v>6010</v>
      </c>
      <c r="B2043" s="1" t="s">
        <v>6011</v>
      </c>
      <c r="C2043" s="2" t="s">
        <v>6012</v>
      </c>
      <c r="D2043" s="2" t="s">
        <v>7</v>
      </c>
      <c r="E2043" s="5" t="s">
        <v>16198</v>
      </c>
    </row>
    <row r="2044" spans="1:5" s="17" customFormat="1" ht="15" x14ac:dyDescent="0.25">
      <c r="A2044" s="13" t="s">
        <v>6013</v>
      </c>
      <c r="B2044" s="1" t="s">
        <v>6014</v>
      </c>
      <c r="C2044" s="2" t="s">
        <v>6015</v>
      </c>
      <c r="D2044" s="2" t="s">
        <v>7</v>
      </c>
      <c r="E2044" s="5" t="s">
        <v>16199</v>
      </c>
    </row>
    <row r="2045" spans="1:5" s="17" customFormat="1" ht="15" x14ac:dyDescent="0.25">
      <c r="A2045" s="13" t="s">
        <v>6016</v>
      </c>
      <c r="B2045" s="1" t="s">
        <v>6017</v>
      </c>
      <c r="C2045" s="2" t="s">
        <v>6018</v>
      </c>
      <c r="D2045" s="2" t="s">
        <v>7</v>
      </c>
      <c r="E2045" s="5" t="s">
        <v>19500</v>
      </c>
    </row>
    <row r="2046" spans="1:5" s="17" customFormat="1" ht="15" x14ac:dyDescent="0.25">
      <c r="A2046" s="13" t="s">
        <v>6019</v>
      </c>
      <c r="B2046" s="1" t="s">
        <v>6020</v>
      </c>
      <c r="C2046" s="2" t="s">
        <v>6021</v>
      </c>
      <c r="D2046" s="2" t="s">
        <v>7</v>
      </c>
      <c r="E2046" s="5" t="s">
        <v>19501</v>
      </c>
    </row>
    <row r="2047" spans="1:5" s="17" customFormat="1" ht="15" x14ac:dyDescent="0.25">
      <c r="A2047" s="13" t="s">
        <v>6022</v>
      </c>
      <c r="B2047" s="1" t="s">
        <v>6023</v>
      </c>
      <c r="C2047" s="2" t="s">
        <v>6024</v>
      </c>
      <c r="D2047" s="2" t="s">
        <v>7</v>
      </c>
      <c r="E2047" s="5" t="s">
        <v>19526</v>
      </c>
    </row>
    <row r="2048" spans="1:5" s="17" customFormat="1" ht="15" x14ac:dyDescent="0.25">
      <c r="A2048" s="13" t="s">
        <v>6025</v>
      </c>
      <c r="B2048" s="1" t="s">
        <v>6026</v>
      </c>
      <c r="C2048" s="2" t="s">
        <v>6027</v>
      </c>
      <c r="D2048" s="2" t="s">
        <v>7</v>
      </c>
      <c r="E2048" s="5" t="s">
        <v>19502</v>
      </c>
    </row>
    <row r="2049" spans="1:5" s="17" customFormat="1" ht="15" x14ac:dyDescent="0.25">
      <c r="A2049" s="13" t="s">
        <v>6028</v>
      </c>
      <c r="B2049" s="1" t="s">
        <v>6029</v>
      </c>
      <c r="C2049" s="2" t="s">
        <v>6030</v>
      </c>
      <c r="D2049" s="2" t="s">
        <v>7</v>
      </c>
      <c r="E2049" s="5" t="s">
        <v>19503</v>
      </c>
    </row>
    <row r="2050" spans="1:5" s="17" customFormat="1" ht="15" x14ac:dyDescent="0.25">
      <c r="A2050" s="13" t="s">
        <v>6031</v>
      </c>
      <c r="B2050" s="1" t="s">
        <v>6032</v>
      </c>
      <c r="C2050" s="2" t="s">
        <v>6033</v>
      </c>
      <c r="D2050" s="2" t="s">
        <v>7</v>
      </c>
      <c r="E2050" s="5" t="s">
        <v>19504</v>
      </c>
    </row>
    <row r="2051" spans="1:5" s="17" customFormat="1" ht="15" x14ac:dyDescent="0.25">
      <c r="A2051" s="13" t="s">
        <v>6034</v>
      </c>
      <c r="B2051" s="1" t="s">
        <v>6035</v>
      </c>
      <c r="C2051" s="2" t="s">
        <v>6036</v>
      </c>
      <c r="D2051" s="2" t="s">
        <v>7</v>
      </c>
      <c r="E2051" s="5" t="s">
        <v>19505</v>
      </c>
    </row>
    <row r="2052" spans="1:5" s="17" customFormat="1" ht="15" x14ac:dyDescent="0.25">
      <c r="A2052" s="13" t="s">
        <v>6037</v>
      </c>
      <c r="B2052" s="1" t="s">
        <v>6038</v>
      </c>
      <c r="C2052" s="2" t="s">
        <v>6039</v>
      </c>
      <c r="D2052" s="2" t="s">
        <v>7</v>
      </c>
      <c r="E2052" s="5" t="s">
        <v>19506</v>
      </c>
    </row>
    <row r="2053" spans="1:5" s="17" customFormat="1" ht="15" x14ac:dyDescent="0.25">
      <c r="A2053" s="13" t="s">
        <v>6040</v>
      </c>
      <c r="B2053" s="1" t="s">
        <v>6041</v>
      </c>
      <c r="C2053" s="2" t="s">
        <v>6042</v>
      </c>
      <c r="D2053" s="2" t="s">
        <v>7</v>
      </c>
      <c r="E2053" s="5" t="s">
        <v>19507</v>
      </c>
    </row>
    <row r="2054" spans="1:5" s="17" customFormat="1" ht="15" x14ac:dyDescent="0.25">
      <c r="A2054" s="13" t="s">
        <v>6043</v>
      </c>
      <c r="B2054" s="1" t="s">
        <v>6044</v>
      </c>
      <c r="C2054" s="2" t="s">
        <v>6045</v>
      </c>
      <c r="D2054" s="2" t="s">
        <v>7</v>
      </c>
      <c r="E2054" s="5" t="s">
        <v>19508</v>
      </c>
    </row>
    <row r="2055" spans="1:5" s="17" customFormat="1" ht="15" x14ac:dyDescent="0.25">
      <c r="A2055" s="13" t="s">
        <v>6046</v>
      </c>
      <c r="B2055" s="1" t="s">
        <v>6047</v>
      </c>
      <c r="C2055" s="2" t="s">
        <v>6048</v>
      </c>
      <c r="D2055" s="2" t="s">
        <v>7</v>
      </c>
      <c r="E2055" s="5" t="s">
        <v>19509</v>
      </c>
    </row>
    <row r="2056" spans="1:5" s="17" customFormat="1" ht="15" x14ac:dyDescent="0.25">
      <c r="A2056" s="13" t="s">
        <v>6049</v>
      </c>
      <c r="B2056" s="1" t="s">
        <v>6050</v>
      </c>
      <c r="C2056" s="2" t="s">
        <v>6051</v>
      </c>
      <c r="D2056" s="2" t="s">
        <v>7</v>
      </c>
      <c r="E2056" s="5" t="s">
        <v>19510</v>
      </c>
    </row>
    <row r="2057" spans="1:5" s="17" customFormat="1" ht="15" x14ac:dyDescent="0.25">
      <c r="A2057" s="13" t="s">
        <v>6052</v>
      </c>
      <c r="B2057" s="1" t="s">
        <v>6053</v>
      </c>
      <c r="C2057" s="2" t="s">
        <v>6054</v>
      </c>
      <c r="D2057" s="2" t="s">
        <v>7</v>
      </c>
      <c r="E2057" s="5" t="s">
        <v>19511</v>
      </c>
    </row>
    <row r="2058" spans="1:5" s="17" customFormat="1" ht="15" x14ac:dyDescent="0.25">
      <c r="A2058" s="13" t="s">
        <v>6055</v>
      </c>
      <c r="B2058" s="1" t="s">
        <v>6056</v>
      </c>
      <c r="C2058" s="2" t="s">
        <v>6057</v>
      </c>
      <c r="D2058" s="2" t="s">
        <v>7</v>
      </c>
      <c r="E2058" s="5" t="s">
        <v>19512</v>
      </c>
    </row>
    <row r="2059" spans="1:5" s="17" customFormat="1" ht="15" x14ac:dyDescent="0.25">
      <c r="A2059" s="13" t="s">
        <v>6058</v>
      </c>
      <c r="B2059" s="1" t="s">
        <v>6059</v>
      </c>
      <c r="C2059" s="2" t="s">
        <v>6060</v>
      </c>
      <c r="D2059" s="2" t="s">
        <v>7</v>
      </c>
      <c r="E2059" s="5" t="s">
        <v>19513</v>
      </c>
    </row>
    <row r="2060" spans="1:5" s="17" customFormat="1" ht="15" x14ac:dyDescent="0.25">
      <c r="A2060" s="13" t="s">
        <v>6061</v>
      </c>
      <c r="B2060" s="1" t="s">
        <v>6062</v>
      </c>
      <c r="C2060" s="2" t="s">
        <v>6063</v>
      </c>
      <c r="D2060" s="2" t="s">
        <v>7</v>
      </c>
      <c r="E2060" s="5" t="s">
        <v>19514</v>
      </c>
    </row>
    <row r="2061" spans="1:5" s="17" customFormat="1" ht="15" x14ac:dyDescent="0.25">
      <c r="A2061" s="13" t="s">
        <v>6064</v>
      </c>
      <c r="B2061" s="1" t="s">
        <v>6065</v>
      </c>
      <c r="C2061" s="2" t="s">
        <v>6066</v>
      </c>
      <c r="D2061" s="2" t="s">
        <v>7</v>
      </c>
      <c r="E2061" s="5" t="s">
        <v>19515</v>
      </c>
    </row>
    <row r="2062" spans="1:5" s="17" customFormat="1" ht="15" x14ac:dyDescent="0.25">
      <c r="A2062" s="13" t="s">
        <v>6067</v>
      </c>
      <c r="B2062" s="1" t="s">
        <v>6068</v>
      </c>
      <c r="C2062" s="2" t="s">
        <v>6069</v>
      </c>
      <c r="D2062" s="2" t="s">
        <v>7</v>
      </c>
      <c r="E2062" s="5" t="s">
        <v>19516</v>
      </c>
    </row>
    <row r="2063" spans="1:5" s="17" customFormat="1" ht="15" x14ac:dyDescent="0.25">
      <c r="A2063" s="13" t="s">
        <v>6070</v>
      </c>
      <c r="B2063" s="1" t="s">
        <v>6071</v>
      </c>
      <c r="C2063" s="2" t="s">
        <v>6072</v>
      </c>
      <c r="D2063" s="2" t="s">
        <v>7</v>
      </c>
      <c r="E2063" s="5" t="s">
        <v>19517</v>
      </c>
    </row>
    <row r="2064" spans="1:5" s="17" customFormat="1" ht="15" x14ac:dyDescent="0.25">
      <c r="A2064" s="13" t="s">
        <v>6073</v>
      </c>
      <c r="B2064" s="1" t="s">
        <v>6074</v>
      </c>
      <c r="C2064" s="2" t="s">
        <v>6075</v>
      </c>
      <c r="D2064" s="2" t="s">
        <v>7</v>
      </c>
      <c r="E2064" s="5" t="s">
        <v>19518</v>
      </c>
    </row>
    <row r="2065" spans="1:5" s="17" customFormat="1" ht="15" x14ac:dyDescent="0.25">
      <c r="A2065" s="13" t="s">
        <v>6076</v>
      </c>
      <c r="B2065" s="1" t="s">
        <v>6077</v>
      </c>
      <c r="C2065" s="2" t="s">
        <v>6078</v>
      </c>
      <c r="D2065" s="2" t="s">
        <v>7</v>
      </c>
      <c r="E2065" s="5" t="s">
        <v>19519</v>
      </c>
    </row>
    <row r="2066" spans="1:5" s="17" customFormat="1" ht="15" x14ac:dyDescent="0.25">
      <c r="A2066" s="13" t="s">
        <v>6079</v>
      </c>
      <c r="B2066" s="1" t="s">
        <v>6080</v>
      </c>
      <c r="C2066" s="2" t="s">
        <v>6081</v>
      </c>
      <c r="D2066" s="2" t="s">
        <v>7</v>
      </c>
      <c r="E2066" s="5" t="s">
        <v>19520</v>
      </c>
    </row>
    <row r="2067" spans="1:5" s="17" customFormat="1" ht="15" x14ac:dyDescent="0.25">
      <c r="A2067" s="13" t="s">
        <v>6082</v>
      </c>
      <c r="B2067" s="1" t="s">
        <v>6083</v>
      </c>
      <c r="C2067" s="2" t="s">
        <v>6084</v>
      </c>
      <c r="D2067" s="2" t="s">
        <v>7</v>
      </c>
      <c r="E2067" s="5" t="s">
        <v>19521</v>
      </c>
    </row>
    <row r="2068" spans="1:5" s="17" customFormat="1" ht="15" x14ac:dyDescent="0.25">
      <c r="A2068" s="13" t="s">
        <v>6085</v>
      </c>
      <c r="B2068" s="1" t="s">
        <v>6086</v>
      </c>
      <c r="C2068" s="2" t="s">
        <v>6087</v>
      </c>
      <c r="D2068" s="2" t="s">
        <v>7</v>
      </c>
      <c r="E2068" s="5" t="s">
        <v>19522</v>
      </c>
    </row>
    <row r="2069" spans="1:5" s="17" customFormat="1" ht="15" x14ac:dyDescent="0.25">
      <c r="A2069" s="13" t="s">
        <v>6088</v>
      </c>
      <c r="B2069" s="1" t="s">
        <v>6089</v>
      </c>
      <c r="C2069" s="2" t="s">
        <v>6090</v>
      </c>
      <c r="D2069" s="2" t="s">
        <v>7</v>
      </c>
      <c r="E2069" s="5" t="s">
        <v>19523</v>
      </c>
    </row>
    <row r="2070" spans="1:5" s="17" customFormat="1" ht="15" x14ac:dyDescent="0.25">
      <c r="A2070" s="13" t="s">
        <v>6091</v>
      </c>
      <c r="B2070" s="1" t="s">
        <v>6092</v>
      </c>
      <c r="C2070" s="2" t="s">
        <v>6093</v>
      </c>
      <c r="D2070" s="2" t="s">
        <v>7</v>
      </c>
      <c r="E2070" s="5" t="s">
        <v>19524</v>
      </c>
    </row>
    <row r="2071" spans="1:5" s="17" customFormat="1" ht="15" x14ac:dyDescent="0.25">
      <c r="A2071" s="13" t="s">
        <v>6094</v>
      </c>
      <c r="B2071" s="1" t="s">
        <v>6095</v>
      </c>
      <c r="C2071" s="2" t="s">
        <v>5520</v>
      </c>
      <c r="D2071" s="2" t="s">
        <v>7</v>
      </c>
      <c r="E2071" s="5" t="s">
        <v>19525</v>
      </c>
    </row>
    <row r="2072" spans="1:5" s="17" customFormat="1" ht="15" x14ac:dyDescent="0.25">
      <c r="A2072" s="13" t="s">
        <v>6096</v>
      </c>
      <c r="B2072" s="1" t="s">
        <v>6097</v>
      </c>
      <c r="C2072" s="2" t="s">
        <v>6098</v>
      </c>
      <c r="D2072" s="2" t="s">
        <v>7</v>
      </c>
      <c r="E2072" s="5" t="s">
        <v>19527</v>
      </c>
    </row>
    <row r="2073" spans="1:5" s="17" customFormat="1" ht="15" x14ac:dyDescent="0.25">
      <c r="A2073" s="13" t="s">
        <v>6099</v>
      </c>
      <c r="B2073" s="1" t="s">
        <v>6100</v>
      </c>
      <c r="C2073" s="2" t="s">
        <v>6101</v>
      </c>
      <c r="D2073" s="2" t="s">
        <v>7</v>
      </c>
      <c r="E2073" s="5" t="s">
        <v>19528</v>
      </c>
    </row>
    <row r="2074" spans="1:5" s="17" customFormat="1" ht="15" x14ac:dyDescent="0.25">
      <c r="A2074" s="13" t="s">
        <v>6102</v>
      </c>
      <c r="B2074" s="1" t="s">
        <v>6103</v>
      </c>
      <c r="C2074" s="2" t="s">
        <v>6104</v>
      </c>
      <c r="D2074" s="2" t="s">
        <v>7</v>
      </c>
      <c r="E2074" s="5" t="s">
        <v>19529</v>
      </c>
    </row>
    <row r="2075" spans="1:5" s="17" customFormat="1" ht="15" x14ac:dyDescent="0.25">
      <c r="A2075" s="13" t="s">
        <v>6105</v>
      </c>
      <c r="B2075" s="1" t="s">
        <v>6106</v>
      </c>
      <c r="C2075" s="2" t="s">
        <v>6107</v>
      </c>
      <c r="D2075" s="2" t="s">
        <v>7</v>
      </c>
      <c r="E2075" s="5" t="s">
        <v>19530</v>
      </c>
    </row>
    <row r="2076" spans="1:5" s="17" customFormat="1" ht="15" x14ac:dyDescent="0.25">
      <c r="A2076" s="13" t="s">
        <v>6108</v>
      </c>
      <c r="B2076" s="1" t="s">
        <v>6109</v>
      </c>
      <c r="C2076" s="2" t="s">
        <v>6110</v>
      </c>
      <c r="D2076" s="2" t="s">
        <v>7</v>
      </c>
      <c r="E2076" s="5" t="s">
        <v>19531</v>
      </c>
    </row>
    <row r="2077" spans="1:5" s="17" customFormat="1" ht="15" x14ac:dyDescent="0.25">
      <c r="A2077" s="13" t="s">
        <v>6111</v>
      </c>
      <c r="B2077" s="1" t="s">
        <v>6112</v>
      </c>
      <c r="C2077" s="2" t="s">
        <v>6113</v>
      </c>
      <c r="D2077" s="2" t="s">
        <v>7</v>
      </c>
      <c r="E2077" s="5" t="s">
        <v>19532</v>
      </c>
    </row>
    <row r="2078" spans="1:5" s="17" customFormat="1" ht="15" x14ac:dyDescent="0.25">
      <c r="A2078" s="13" t="s">
        <v>6114</v>
      </c>
      <c r="B2078" s="1" t="s">
        <v>6115</v>
      </c>
      <c r="C2078" s="2" t="s">
        <v>6116</v>
      </c>
      <c r="D2078" s="2" t="s">
        <v>7</v>
      </c>
      <c r="E2078" s="5" t="s">
        <v>19533</v>
      </c>
    </row>
    <row r="2079" spans="1:5" s="17" customFormat="1" ht="15" x14ac:dyDescent="0.25">
      <c r="A2079" s="13" t="s">
        <v>6117</v>
      </c>
      <c r="B2079" s="1" t="s">
        <v>6118</v>
      </c>
      <c r="C2079" s="2" t="s">
        <v>6119</v>
      </c>
      <c r="D2079" s="2" t="s">
        <v>7</v>
      </c>
      <c r="E2079" s="5" t="s">
        <v>19534</v>
      </c>
    </row>
    <row r="2080" spans="1:5" s="17" customFormat="1" ht="15" x14ac:dyDescent="0.25">
      <c r="A2080" s="13" t="s">
        <v>6120</v>
      </c>
      <c r="B2080" s="1" t="s">
        <v>6121</v>
      </c>
      <c r="C2080" s="2" t="s">
        <v>6122</v>
      </c>
      <c r="D2080" s="2" t="s">
        <v>7</v>
      </c>
      <c r="E2080" s="5" t="s">
        <v>19535</v>
      </c>
    </row>
    <row r="2081" spans="1:5" s="17" customFormat="1" ht="15" x14ac:dyDescent="0.25">
      <c r="A2081" s="13" t="s">
        <v>6123</v>
      </c>
      <c r="B2081" s="1" t="s">
        <v>6124</v>
      </c>
      <c r="C2081" s="2" t="s">
        <v>6125</v>
      </c>
      <c r="D2081" s="2" t="s">
        <v>7</v>
      </c>
      <c r="E2081" s="5" t="s">
        <v>19536</v>
      </c>
    </row>
    <row r="2082" spans="1:5" s="17" customFormat="1" ht="15" x14ac:dyDescent="0.25">
      <c r="A2082" s="13" t="s">
        <v>6126</v>
      </c>
      <c r="B2082" s="1" t="s">
        <v>6127</v>
      </c>
      <c r="C2082" s="2" t="s">
        <v>6128</v>
      </c>
      <c r="D2082" s="2" t="s">
        <v>7</v>
      </c>
      <c r="E2082" s="5" t="s">
        <v>19537</v>
      </c>
    </row>
    <row r="2083" spans="1:5" s="17" customFormat="1" ht="15" x14ac:dyDescent="0.25">
      <c r="A2083" s="13" t="s">
        <v>6129</v>
      </c>
      <c r="B2083" s="1" t="s">
        <v>6130</v>
      </c>
      <c r="C2083" s="2" t="s">
        <v>6131</v>
      </c>
      <c r="D2083" s="2" t="s">
        <v>7</v>
      </c>
      <c r="E2083" s="5" t="s">
        <v>19538</v>
      </c>
    </row>
    <row r="2084" spans="1:5" s="17" customFormat="1" ht="15" x14ac:dyDescent="0.25">
      <c r="A2084" s="13" t="s">
        <v>6132</v>
      </c>
      <c r="B2084" s="1" t="s">
        <v>6133</v>
      </c>
      <c r="C2084" s="2" t="s">
        <v>6134</v>
      </c>
      <c r="D2084" s="2" t="s">
        <v>7</v>
      </c>
      <c r="E2084" s="5" t="s">
        <v>19539</v>
      </c>
    </row>
    <row r="2085" spans="1:5" s="17" customFormat="1" ht="15" x14ac:dyDescent="0.25">
      <c r="A2085" s="13" t="s">
        <v>6135</v>
      </c>
      <c r="B2085" s="1" t="s">
        <v>6136</v>
      </c>
      <c r="C2085" s="2" t="s">
        <v>6137</v>
      </c>
      <c r="D2085" s="2" t="s">
        <v>7</v>
      </c>
      <c r="E2085" s="5" t="s">
        <v>19540</v>
      </c>
    </row>
    <row r="2086" spans="1:5" s="17" customFormat="1" ht="15" x14ac:dyDescent="0.25">
      <c r="A2086" s="13" t="s">
        <v>6138</v>
      </c>
      <c r="B2086" s="1" t="s">
        <v>6139</v>
      </c>
      <c r="C2086" s="2" t="s">
        <v>6140</v>
      </c>
      <c r="D2086" s="2" t="s">
        <v>7</v>
      </c>
      <c r="E2086" s="5" t="s">
        <v>19541</v>
      </c>
    </row>
    <row r="2087" spans="1:5" s="17" customFormat="1" ht="15" x14ac:dyDescent="0.25">
      <c r="A2087" s="13" t="s">
        <v>6141</v>
      </c>
      <c r="B2087" s="1" t="s">
        <v>6142</v>
      </c>
      <c r="C2087" s="2" t="s">
        <v>6143</v>
      </c>
      <c r="D2087" s="2" t="s">
        <v>7</v>
      </c>
      <c r="E2087" s="5" t="s">
        <v>19542</v>
      </c>
    </row>
    <row r="2088" spans="1:5" s="17" customFormat="1" ht="15" x14ac:dyDescent="0.25">
      <c r="A2088" s="13" t="s">
        <v>6144</v>
      </c>
      <c r="B2088" s="1" t="s">
        <v>6145</v>
      </c>
      <c r="C2088" s="2" t="s">
        <v>6146</v>
      </c>
      <c r="D2088" s="2" t="s">
        <v>7</v>
      </c>
      <c r="E2088" s="5" t="s">
        <v>19543</v>
      </c>
    </row>
    <row r="2089" spans="1:5" s="17" customFormat="1" ht="15" x14ac:dyDescent="0.25">
      <c r="A2089" s="13" t="s">
        <v>6147</v>
      </c>
      <c r="B2089" s="1" t="s">
        <v>6148</v>
      </c>
      <c r="C2089" s="2" t="s">
        <v>6149</v>
      </c>
      <c r="D2089" s="2" t="s">
        <v>7</v>
      </c>
      <c r="E2089" s="5" t="s">
        <v>19544</v>
      </c>
    </row>
    <row r="2090" spans="1:5" s="17" customFormat="1" ht="15" x14ac:dyDescent="0.25">
      <c r="A2090" s="13" t="s">
        <v>6150</v>
      </c>
      <c r="B2090" s="1" t="s">
        <v>6151</v>
      </c>
      <c r="C2090" s="2" t="s">
        <v>6152</v>
      </c>
      <c r="D2090" s="2" t="s">
        <v>7</v>
      </c>
      <c r="E2090" s="5" t="s">
        <v>19545</v>
      </c>
    </row>
    <row r="2091" spans="1:5" s="17" customFormat="1" ht="15" x14ac:dyDescent="0.25">
      <c r="A2091" s="13" t="s">
        <v>6153</v>
      </c>
      <c r="B2091" s="1" t="s">
        <v>6154</v>
      </c>
      <c r="C2091" s="2" t="s">
        <v>6155</v>
      </c>
      <c r="D2091" s="2" t="s">
        <v>7</v>
      </c>
      <c r="E2091" s="5" t="s">
        <v>19546</v>
      </c>
    </row>
    <row r="2092" spans="1:5" s="17" customFormat="1" ht="15" x14ac:dyDescent="0.25">
      <c r="A2092" s="13" t="s">
        <v>6156</v>
      </c>
      <c r="B2092" s="1" t="s">
        <v>6157</v>
      </c>
      <c r="C2092" s="2" t="s">
        <v>6158</v>
      </c>
      <c r="D2092" s="2" t="s">
        <v>7</v>
      </c>
      <c r="E2092" s="5" t="s">
        <v>19547</v>
      </c>
    </row>
    <row r="2093" spans="1:5" s="17" customFormat="1" ht="15" x14ac:dyDescent="0.25">
      <c r="A2093" s="13" t="s">
        <v>6159</v>
      </c>
      <c r="B2093" s="1" t="s">
        <v>6160</v>
      </c>
      <c r="C2093" s="2" t="s">
        <v>6161</v>
      </c>
      <c r="D2093" s="2" t="s">
        <v>7</v>
      </c>
      <c r="E2093" s="5" t="s">
        <v>19548</v>
      </c>
    </row>
    <row r="2094" spans="1:5" s="17" customFormat="1" ht="15" x14ac:dyDescent="0.25">
      <c r="A2094" s="13" t="s">
        <v>6162</v>
      </c>
      <c r="B2094" s="1" t="s">
        <v>6163</v>
      </c>
      <c r="C2094" s="2" t="s">
        <v>6164</v>
      </c>
      <c r="D2094" s="2" t="s">
        <v>7</v>
      </c>
      <c r="E2094" s="5" t="s">
        <v>19549</v>
      </c>
    </row>
    <row r="2095" spans="1:5" s="17" customFormat="1" ht="15" x14ac:dyDescent="0.25">
      <c r="A2095" s="13" t="s">
        <v>6165</v>
      </c>
      <c r="B2095" s="1" t="s">
        <v>6166</v>
      </c>
      <c r="C2095" s="2" t="s">
        <v>6167</v>
      </c>
      <c r="D2095" s="2" t="s">
        <v>7</v>
      </c>
      <c r="E2095" s="5" t="s">
        <v>19550</v>
      </c>
    </row>
    <row r="2096" spans="1:5" s="17" customFormat="1" ht="15" x14ac:dyDescent="0.25">
      <c r="A2096" s="13" t="s">
        <v>6168</v>
      </c>
      <c r="B2096" s="1" t="s">
        <v>6169</v>
      </c>
      <c r="C2096" s="2" t="s">
        <v>6170</v>
      </c>
      <c r="D2096" s="2" t="s">
        <v>7</v>
      </c>
      <c r="E2096" s="5" t="s">
        <v>19551</v>
      </c>
    </row>
    <row r="2097" spans="1:5" s="17" customFormat="1" ht="15" x14ac:dyDescent="0.25">
      <c r="A2097" s="13" t="s">
        <v>6171</v>
      </c>
      <c r="B2097" s="1" t="s">
        <v>6172</v>
      </c>
      <c r="C2097" s="2" t="s">
        <v>6173</v>
      </c>
      <c r="D2097" s="2" t="s">
        <v>7</v>
      </c>
      <c r="E2097" s="5" t="s">
        <v>19552</v>
      </c>
    </row>
    <row r="2098" spans="1:5" s="17" customFormat="1" ht="15" x14ac:dyDescent="0.25">
      <c r="A2098" s="13" t="s">
        <v>6174</v>
      </c>
      <c r="B2098" s="1" t="s">
        <v>6175</v>
      </c>
      <c r="C2098" s="2" t="s">
        <v>6176</v>
      </c>
      <c r="D2098" s="2" t="s">
        <v>7</v>
      </c>
      <c r="E2098" s="5" t="s">
        <v>19553</v>
      </c>
    </row>
    <row r="2099" spans="1:5" s="17" customFormat="1" ht="15" x14ac:dyDescent="0.25">
      <c r="A2099" s="13" t="s">
        <v>6177</v>
      </c>
      <c r="B2099" s="1" t="s">
        <v>6178</v>
      </c>
      <c r="C2099" s="2" t="s">
        <v>6179</v>
      </c>
      <c r="D2099" s="2" t="s">
        <v>7</v>
      </c>
      <c r="E2099" s="5" t="s">
        <v>19554</v>
      </c>
    </row>
    <row r="2100" spans="1:5" s="17" customFormat="1" ht="15" x14ac:dyDescent="0.25">
      <c r="A2100" s="13" t="s">
        <v>6180</v>
      </c>
      <c r="B2100" s="1" t="s">
        <v>6181</v>
      </c>
      <c r="C2100" s="2" t="s">
        <v>6182</v>
      </c>
      <c r="D2100" s="2" t="s">
        <v>7</v>
      </c>
      <c r="E2100" s="5" t="s">
        <v>19555</v>
      </c>
    </row>
    <row r="2101" spans="1:5" s="17" customFormat="1" ht="15" x14ac:dyDescent="0.25">
      <c r="A2101" s="13" t="s">
        <v>6183</v>
      </c>
      <c r="B2101" s="1" t="s">
        <v>6184</v>
      </c>
      <c r="C2101" s="2" t="s">
        <v>6185</v>
      </c>
      <c r="D2101" s="2" t="s">
        <v>7</v>
      </c>
      <c r="E2101" s="5" t="s">
        <v>19556</v>
      </c>
    </row>
    <row r="2102" spans="1:5" s="17" customFormat="1" ht="15" x14ac:dyDescent="0.25">
      <c r="A2102" s="13" t="s">
        <v>6186</v>
      </c>
      <c r="B2102" s="1" t="s">
        <v>6187</v>
      </c>
      <c r="C2102" s="2" t="s">
        <v>5976</v>
      </c>
      <c r="D2102" s="2" t="s">
        <v>7</v>
      </c>
      <c r="E2102" s="5" t="s">
        <v>19557</v>
      </c>
    </row>
    <row r="2103" spans="1:5" s="17" customFormat="1" ht="15" x14ac:dyDescent="0.25">
      <c r="A2103" s="13" t="s">
        <v>6188</v>
      </c>
      <c r="B2103" s="1" t="s">
        <v>6189</v>
      </c>
      <c r="C2103" s="2" t="s">
        <v>5979</v>
      </c>
      <c r="D2103" s="2" t="s">
        <v>7</v>
      </c>
      <c r="E2103" s="5" t="s">
        <v>19558</v>
      </c>
    </row>
    <row r="2104" spans="1:5" s="17" customFormat="1" ht="15" x14ac:dyDescent="0.25">
      <c r="A2104" s="13" t="s">
        <v>6190</v>
      </c>
      <c r="B2104" s="1" t="s">
        <v>6191</v>
      </c>
      <c r="C2104" s="2" t="s">
        <v>6192</v>
      </c>
      <c r="D2104" s="2" t="s">
        <v>7</v>
      </c>
      <c r="E2104" s="5" t="s">
        <v>19559</v>
      </c>
    </row>
    <row r="2105" spans="1:5" s="17" customFormat="1" ht="15" x14ac:dyDescent="0.25">
      <c r="A2105" s="13" t="s">
        <v>6193</v>
      </c>
      <c r="B2105" s="1" t="s">
        <v>6194</v>
      </c>
      <c r="C2105" s="2" t="s">
        <v>6192</v>
      </c>
      <c r="D2105" s="2" t="s">
        <v>7</v>
      </c>
      <c r="E2105" s="5" t="s">
        <v>19560</v>
      </c>
    </row>
    <row r="2106" spans="1:5" s="17" customFormat="1" ht="15" x14ac:dyDescent="0.25">
      <c r="A2106" s="13" t="s">
        <v>6195</v>
      </c>
      <c r="B2106" s="1" t="s">
        <v>6196</v>
      </c>
      <c r="C2106" s="2" t="s">
        <v>6197</v>
      </c>
      <c r="D2106" s="2" t="s">
        <v>7</v>
      </c>
      <c r="E2106" s="5" t="s">
        <v>19561</v>
      </c>
    </row>
    <row r="2107" spans="1:5" s="17" customFormat="1" ht="15" x14ac:dyDescent="0.25">
      <c r="A2107" s="13" t="s">
        <v>6198</v>
      </c>
      <c r="B2107" s="1" t="s">
        <v>6199</v>
      </c>
      <c r="C2107" s="2" t="s">
        <v>6200</v>
      </c>
      <c r="D2107" s="2" t="s">
        <v>7</v>
      </c>
      <c r="E2107" s="5" t="s">
        <v>19562</v>
      </c>
    </row>
    <row r="2108" spans="1:5" s="17" customFormat="1" ht="15" x14ac:dyDescent="0.25">
      <c r="A2108" s="13" t="s">
        <v>6201</v>
      </c>
      <c r="B2108" s="1" t="s">
        <v>6202</v>
      </c>
      <c r="C2108" s="2" t="s">
        <v>6192</v>
      </c>
      <c r="D2108" s="2" t="s">
        <v>7</v>
      </c>
      <c r="E2108" s="5" t="s">
        <v>19563</v>
      </c>
    </row>
    <row r="2109" spans="1:5" s="17" customFormat="1" ht="15" x14ac:dyDescent="0.25">
      <c r="A2109" s="13" t="s">
        <v>6203</v>
      </c>
      <c r="B2109" s="1" t="s">
        <v>6204</v>
      </c>
      <c r="C2109" s="2" t="s">
        <v>6205</v>
      </c>
      <c r="D2109" s="2" t="s">
        <v>7</v>
      </c>
      <c r="E2109" s="5" t="s">
        <v>19564</v>
      </c>
    </row>
    <row r="2110" spans="1:5" s="17" customFormat="1" ht="15" x14ac:dyDescent="0.25">
      <c r="A2110" s="13" t="s">
        <v>6206</v>
      </c>
      <c r="B2110" s="1" t="s">
        <v>6207</v>
      </c>
      <c r="C2110" s="2" t="s">
        <v>6208</v>
      </c>
      <c r="D2110" s="2" t="s">
        <v>7</v>
      </c>
      <c r="E2110" s="5" t="s">
        <v>19565</v>
      </c>
    </row>
    <row r="2111" spans="1:5" s="17" customFormat="1" ht="15" x14ac:dyDescent="0.25">
      <c r="A2111" s="13" t="s">
        <v>6209</v>
      </c>
      <c r="B2111" s="1" t="s">
        <v>6210</v>
      </c>
      <c r="C2111" s="2" t="s">
        <v>6211</v>
      </c>
      <c r="D2111" s="2" t="s">
        <v>7</v>
      </c>
      <c r="E2111" s="5" t="s">
        <v>19566</v>
      </c>
    </row>
    <row r="2112" spans="1:5" s="17" customFormat="1" ht="15" x14ac:dyDescent="0.25">
      <c r="A2112" s="13" t="s">
        <v>6212</v>
      </c>
      <c r="B2112" s="1" t="s">
        <v>6213</v>
      </c>
      <c r="C2112" s="2" t="s">
        <v>6214</v>
      </c>
      <c r="D2112" s="2" t="s">
        <v>7</v>
      </c>
      <c r="E2112" s="5" t="s">
        <v>19567</v>
      </c>
    </row>
    <row r="2113" spans="1:5" s="17" customFormat="1" ht="15" x14ac:dyDescent="0.25">
      <c r="A2113" s="13" t="s">
        <v>6215</v>
      </c>
      <c r="B2113" s="1" t="s">
        <v>6216</v>
      </c>
      <c r="C2113" s="2" t="s">
        <v>6217</v>
      </c>
      <c r="D2113" s="2" t="s">
        <v>7</v>
      </c>
      <c r="E2113" s="5" t="s">
        <v>19568</v>
      </c>
    </row>
    <row r="2114" spans="1:5" s="17" customFormat="1" ht="15" x14ac:dyDescent="0.25">
      <c r="A2114" s="13" t="s">
        <v>6218</v>
      </c>
      <c r="B2114" s="1" t="s">
        <v>6219</v>
      </c>
      <c r="C2114" s="18" t="s">
        <v>223</v>
      </c>
      <c r="D2114" s="2" t="s">
        <v>7</v>
      </c>
      <c r="E2114" s="5" t="s">
        <v>19569</v>
      </c>
    </row>
    <row r="2115" spans="1:5" s="17" customFormat="1" ht="15" x14ac:dyDescent="0.25">
      <c r="A2115" s="13" t="s">
        <v>6220</v>
      </c>
      <c r="B2115" s="1" t="s">
        <v>6221</v>
      </c>
      <c r="C2115" s="2" t="s">
        <v>6222</v>
      </c>
      <c r="D2115" s="2" t="s">
        <v>7</v>
      </c>
      <c r="E2115" s="5" t="s">
        <v>19570</v>
      </c>
    </row>
    <row r="2116" spans="1:5" s="17" customFormat="1" ht="15" x14ac:dyDescent="0.25">
      <c r="A2116" s="13" t="s">
        <v>6223</v>
      </c>
      <c r="B2116" s="1" t="s">
        <v>6224</v>
      </c>
      <c r="C2116" s="2" t="s">
        <v>6225</v>
      </c>
      <c r="D2116" s="2" t="s">
        <v>1155</v>
      </c>
      <c r="E2116" s="5" t="s">
        <v>19571</v>
      </c>
    </row>
    <row r="2117" spans="1:5" s="17" customFormat="1" ht="15" x14ac:dyDescent="0.25">
      <c r="A2117" s="13" t="s">
        <v>6226</v>
      </c>
      <c r="B2117" s="1" t="s">
        <v>6227</v>
      </c>
      <c r="C2117" s="2" t="s">
        <v>1572</v>
      </c>
      <c r="D2117" s="2" t="s">
        <v>7</v>
      </c>
      <c r="E2117" s="5" t="s">
        <v>16200</v>
      </c>
    </row>
    <row r="2118" spans="1:5" s="17" customFormat="1" ht="15" x14ac:dyDescent="0.25">
      <c r="A2118" s="13" t="s">
        <v>6228</v>
      </c>
      <c r="B2118" s="1" t="s">
        <v>6229</v>
      </c>
      <c r="C2118" s="2" t="s">
        <v>2209</v>
      </c>
      <c r="D2118" s="2" t="s">
        <v>7</v>
      </c>
      <c r="E2118" s="5" t="s">
        <v>19572</v>
      </c>
    </row>
    <row r="2119" spans="1:5" s="17" customFormat="1" ht="15" x14ac:dyDescent="0.25">
      <c r="A2119" s="13" t="s">
        <v>6230</v>
      </c>
      <c r="B2119" s="1" t="s">
        <v>6231</v>
      </c>
      <c r="C2119" s="2" t="s">
        <v>6232</v>
      </c>
      <c r="D2119" s="2" t="s">
        <v>7</v>
      </c>
      <c r="E2119" s="5" t="s">
        <v>19574</v>
      </c>
    </row>
    <row r="2120" spans="1:5" s="17" customFormat="1" ht="15" x14ac:dyDescent="0.25">
      <c r="A2120" s="13" t="s">
        <v>6233</v>
      </c>
      <c r="B2120" s="1" t="s">
        <v>6234</v>
      </c>
      <c r="C2120" s="2" t="s">
        <v>2019</v>
      </c>
      <c r="D2120" s="2" t="s">
        <v>7</v>
      </c>
      <c r="E2120" s="5" t="s">
        <v>19573</v>
      </c>
    </row>
    <row r="2121" spans="1:5" s="17" customFormat="1" ht="15" x14ac:dyDescent="0.25">
      <c r="A2121" s="13" t="s">
        <v>6235</v>
      </c>
      <c r="B2121" s="1" t="s">
        <v>6236</v>
      </c>
      <c r="C2121" s="2" t="s">
        <v>6237</v>
      </c>
      <c r="D2121" s="2" t="s">
        <v>7</v>
      </c>
      <c r="E2121" s="5" t="s">
        <v>19575</v>
      </c>
    </row>
    <row r="2122" spans="1:5" s="17" customFormat="1" ht="15" x14ac:dyDescent="0.25">
      <c r="A2122" s="13" t="s">
        <v>6238</v>
      </c>
      <c r="B2122" s="1" t="s">
        <v>6239</v>
      </c>
      <c r="C2122" s="2" t="s">
        <v>4987</v>
      </c>
      <c r="D2122" s="2" t="s">
        <v>7</v>
      </c>
      <c r="E2122" s="5" t="s">
        <v>19576</v>
      </c>
    </row>
    <row r="2123" spans="1:5" s="17" customFormat="1" ht="15" x14ac:dyDescent="0.25">
      <c r="A2123" s="13" t="s">
        <v>6240</v>
      </c>
      <c r="B2123" s="1" t="s">
        <v>6241</v>
      </c>
      <c r="C2123" s="2" t="s">
        <v>6242</v>
      </c>
      <c r="D2123" s="2" t="s">
        <v>7</v>
      </c>
      <c r="E2123" s="5" t="s">
        <v>19577</v>
      </c>
    </row>
    <row r="2124" spans="1:5" s="17" customFormat="1" ht="15" x14ac:dyDescent="0.25">
      <c r="A2124" s="13" t="s">
        <v>6243</v>
      </c>
      <c r="B2124" s="1" t="s">
        <v>5602</v>
      </c>
      <c r="C2124" s="2" t="s">
        <v>149</v>
      </c>
      <c r="D2124" s="2" t="s">
        <v>7</v>
      </c>
      <c r="E2124" s="5" t="s">
        <v>149</v>
      </c>
    </row>
    <row r="2125" spans="1:5" s="17" customFormat="1" ht="15" x14ac:dyDescent="0.25">
      <c r="A2125" s="13" t="s">
        <v>6244</v>
      </c>
      <c r="B2125" s="1" t="s">
        <v>4454</v>
      </c>
      <c r="C2125" s="2" t="s">
        <v>6245</v>
      </c>
      <c r="D2125" s="2" t="s">
        <v>7</v>
      </c>
      <c r="E2125" s="5" t="s">
        <v>19578</v>
      </c>
    </row>
    <row r="2126" spans="1:5" s="17" customFormat="1" ht="15" x14ac:dyDescent="0.25">
      <c r="A2126" s="13" t="s">
        <v>6246</v>
      </c>
      <c r="B2126" s="1" t="s">
        <v>6247</v>
      </c>
      <c r="C2126" s="2" t="s">
        <v>6248</v>
      </c>
      <c r="D2126" s="2" t="s">
        <v>32</v>
      </c>
      <c r="E2126" s="5" t="s">
        <v>19579</v>
      </c>
    </row>
    <row r="2127" spans="1:5" s="17" customFormat="1" ht="15" x14ac:dyDescent="0.25">
      <c r="A2127" s="13" t="s">
        <v>6249</v>
      </c>
      <c r="B2127" s="1" t="s">
        <v>6250</v>
      </c>
      <c r="C2127" s="2" t="s">
        <v>6251</v>
      </c>
      <c r="D2127" s="2" t="s">
        <v>32</v>
      </c>
      <c r="E2127" s="5" t="s">
        <v>19580</v>
      </c>
    </row>
    <row r="2128" spans="1:5" s="17" customFormat="1" ht="15" x14ac:dyDescent="0.25">
      <c r="A2128" s="13" t="s">
        <v>6252</v>
      </c>
      <c r="B2128" s="1" t="s">
        <v>6253</v>
      </c>
      <c r="C2128" s="18" t="s">
        <v>223</v>
      </c>
      <c r="D2128" s="2" t="s">
        <v>32</v>
      </c>
      <c r="E2128" s="5" t="s">
        <v>19581</v>
      </c>
    </row>
    <row r="2129" spans="1:5" s="17" customFormat="1" ht="15" x14ac:dyDescent="0.25">
      <c r="A2129" s="13" t="s">
        <v>6254</v>
      </c>
      <c r="B2129" s="1" t="s">
        <v>6255</v>
      </c>
      <c r="C2129" s="18" t="s">
        <v>223</v>
      </c>
      <c r="D2129" s="2" t="s">
        <v>32</v>
      </c>
      <c r="E2129" s="5" t="s">
        <v>19582</v>
      </c>
    </row>
    <row r="2130" spans="1:5" s="17" customFormat="1" ht="15" x14ac:dyDescent="0.25">
      <c r="A2130" s="13" t="s">
        <v>6256</v>
      </c>
      <c r="B2130" s="1" t="s">
        <v>6257</v>
      </c>
      <c r="C2130" s="2" t="s">
        <v>6258</v>
      </c>
      <c r="D2130" s="2" t="s">
        <v>169</v>
      </c>
      <c r="E2130" s="5" t="s">
        <v>19583</v>
      </c>
    </row>
    <row r="2131" spans="1:5" s="17" customFormat="1" ht="15" x14ac:dyDescent="0.25">
      <c r="A2131" s="13" t="s">
        <v>6259</v>
      </c>
      <c r="B2131" s="1" t="s">
        <v>6260</v>
      </c>
      <c r="C2131" s="18" t="s">
        <v>223</v>
      </c>
      <c r="D2131" s="2" t="s">
        <v>7</v>
      </c>
      <c r="E2131" s="5" t="s">
        <v>19584</v>
      </c>
    </row>
    <row r="2132" spans="1:5" s="17" customFormat="1" ht="15" x14ac:dyDescent="0.25">
      <c r="A2132" s="13" t="s">
        <v>6261</v>
      </c>
      <c r="B2132" s="1" t="s">
        <v>6262</v>
      </c>
      <c r="C2132" s="2" t="s">
        <v>3806</v>
      </c>
      <c r="D2132" s="2" t="s">
        <v>1155</v>
      </c>
      <c r="E2132" s="5" t="s">
        <v>19585</v>
      </c>
    </row>
    <row r="2133" spans="1:5" s="17" customFormat="1" ht="15" x14ac:dyDescent="0.25">
      <c r="A2133" s="13" t="s">
        <v>6263</v>
      </c>
      <c r="B2133" s="1" t="s">
        <v>6264</v>
      </c>
      <c r="C2133" s="2" t="s">
        <v>6265</v>
      </c>
      <c r="D2133" s="2" t="s">
        <v>1155</v>
      </c>
      <c r="E2133" s="5" t="s">
        <v>19587</v>
      </c>
    </row>
    <row r="2134" spans="1:5" s="17" customFormat="1" ht="15" x14ac:dyDescent="0.25">
      <c r="A2134" s="13" t="s">
        <v>6266</v>
      </c>
      <c r="B2134" s="1" t="s">
        <v>6267</v>
      </c>
      <c r="C2134" s="2" t="s">
        <v>149</v>
      </c>
      <c r="D2134" s="2" t="s">
        <v>169</v>
      </c>
      <c r="E2134" s="5" t="s">
        <v>19586</v>
      </c>
    </row>
    <row r="2135" spans="1:5" s="17" customFormat="1" ht="15" x14ac:dyDescent="0.25">
      <c r="A2135" s="13" t="s">
        <v>6268</v>
      </c>
      <c r="B2135" s="1" t="s">
        <v>6269</v>
      </c>
      <c r="C2135" s="2" t="s">
        <v>6270</v>
      </c>
      <c r="D2135" s="2" t="s">
        <v>7</v>
      </c>
      <c r="E2135" s="5" t="s">
        <v>19588</v>
      </c>
    </row>
    <row r="2136" spans="1:5" s="17" customFormat="1" ht="15" x14ac:dyDescent="0.25">
      <c r="A2136" s="13" t="s">
        <v>6271</v>
      </c>
      <c r="B2136" s="1" t="s">
        <v>6272</v>
      </c>
      <c r="C2136" s="2" t="s">
        <v>6273</v>
      </c>
      <c r="D2136" s="2" t="s">
        <v>32</v>
      </c>
      <c r="E2136" s="5" t="s">
        <v>19589</v>
      </c>
    </row>
    <row r="2137" spans="1:5" s="17" customFormat="1" ht="15" x14ac:dyDescent="0.25">
      <c r="A2137" s="13" t="s">
        <v>6274</v>
      </c>
      <c r="B2137" s="1" t="s">
        <v>6275</v>
      </c>
      <c r="C2137" s="2" t="s">
        <v>6276</v>
      </c>
      <c r="D2137" s="2" t="s">
        <v>32</v>
      </c>
      <c r="E2137" s="5" t="s">
        <v>19590</v>
      </c>
    </row>
    <row r="2138" spans="1:5" s="17" customFormat="1" ht="15" x14ac:dyDescent="0.25">
      <c r="A2138" s="13" t="s">
        <v>6277</v>
      </c>
      <c r="B2138" s="1" t="s">
        <v>6278</v>
      </c>
      <c r="C2138" s="2" t="s">
        <v>6279</v>
      </c>
      <c r="D2138" s="2" t="s">
        <v>32</v>
      </c>
      <c r="E2138" s="5" t="s">
        <v>19591</v>
      </c>
    </row>
    <row r="2139" spans="1:5" s="17" customFormat="1" ht="15" x14ac:dyDescent="0.25">
      <c r="A2139" s="13" t="s">
        <v>6280</v>
      </c>
      <c r="B2139" s="1" t="s">
        <v>6281</v>
      </c>
      <c r="C2139" s="2" t="s">
        <v>6282</v>
      </c>
      <c r="D2139" s="2" t="s">
        <v>2566</v>
      </c>
      <c r="E2139" s="5" t="s">
        <v>16201</v>
      </c>
    </row>
    <row r="2140" spans="1:5" s="17" customFormat="1" ht="15" x14ac:dyDescent="0.25">
      <c r="A2140" s="13" t="s">
        <v>6283</v>
      </c>
      <c r="B2140" s="1" t="s">
        <v>6284</v>
      </c>
      <c r="C2140" s="18" t="s">
        <v>223</v>
      </c>
      <c r="D2140" s="2" t="s">
        <v>1390</v>
      </c>
      <c r="E2140" s="5" t="s">
        <v>19592</v>
      </c>
    </row>
    <row r="2141" spans="1:5" s="17" customFormat="1" ht="15" x14ac:dyDescent="0.25">
      <c r="A2141" s="13" t="s">
        <v>6285</v>
      </c>
      <c r="B2141" s="1" t="s">
        <v>6286</v>
      </c>
      <c r="C2141" s="2" t="s">
        <v>6287</v>
      </c>
      <c r="D2141" s="2" t="s">
        <v>32</v>
      </c>
      <c r="E2141" s="5" t="s">
        <v>19593</v>
      </c>
    </row>
    <row r="2142" spans="1:5" s="17" customFormat="1" ht="15" x14ac:dyDescent="0.25">
      <c r="A2142" s="13" t="s">
        <v>6288</v>
      </c>
      <c r="B2142" s="1" t="s">
        <v>6289</v>
      </c>
      <c r="C2142" s="2" t="s">
        <v>6290</v>
      </c>
      <c r="D2142" s="2" t="s">
        <v>32</v>
      </c>
      <c r="E2142" s="5" t="s">
        <v>19595</v>
      </c>
    </row>
    <row r="2143" spans="1:5" s="17" customFormat="1" ht="15" x14ac:dyDescent="0.25">
      <c r="A2143" s="13" t="s">
        <v>6291</v>
      </c>
      <c r="B2143" s="1" t="s">
        <v>6292</v>
      </c>
      <c r="C2143" s="2" t="s">
        <v>6293</v>
      </c>
      <c r="D2143" s="2" t="s">
        <v>32</v>
      </c>
      <c r="E2143" s="5" t="s">
        <v>19594</v>
      </c>
    </row>
    <row r="2144" spans="1:5" s="17" customFormat="1" ht="15" x14ac:dyDescent="0.25">
      <c r="A2144" s="13" t="s">
        <v>6294</v>
      </c>
      <c r="B2144" s="1" t="s">
        <v>6295</v>
      </c>
      <c r="C2144" s="2" t="s">
        <v>6296</v>
      </c>
      <c r="D2144" s="2" t="s">
        <v>32</v>
      </c>
      <c r="E2144" s="5" t="s">
        <v>19596</v>
      </c>
    </row>
    <row r="2145" spans="1:5" s="17" customFormat="1" ht="15" x14ac:dyDescent="0.25">
      <c r="A2145" s="13" t="s">
        <v>6297</v>
      </c>
      <c r="B2145" s="1" t="s">
        <v>6298</v>
      </c>
      <c r="C2145" s="2" t="s">
        <v>6299</v>
      </c>
      <c r="D2145" s="2" t="s">
        <v>32</v>
      </c>
      <c r="E2145" s="5" t="s">
        <v>19597</v>
      </c>
    </row>
    <row r="2146" spans="1:5" s="17" customFormat="1" ht="15" x14ac:dyDescent="0.25">
      <c r="A2146" s="13" t="s">
        <v>6300</v>
      </c>
      <c r="B2146" s="1" t="s">
        <v>6301</v>
      </c>
      <c r="C2146" s="2" t="s">
        <v>6302</v>
      </c>
      <c r="D2146" s="2" t="s">
        <v>32</v>
      </c>
      <c r="E2146" s="5" t="s">
        <v>19598</v>
      </c>
    </row>
    <row r="2147" spans="1:5" s="17" customFormat="1" ht="15" x14ac:dyDescent="0.25">
      <c r="A2147" s="13" t="s">
        <v>6303</v>
      </c>
      <c r="B2147" s="1" t="s">
        <v>6304</v>
      </c>
      <c r="C2147" s="2" t="s">
        <v>6305</v>
      </c>
      <c r="D2147" s="2" t="s">
        <v>32</v>
      </c>
      <c r="E2147" s="5" t="s">
        <v>19599</v>
      </c>
    </row>
    <row r="2148" spans="1:5" s="17" customFormat="1" ht="15" x14ac:dyDescent="0.25">
      <c r="A2148" s="13" t="s">
        <v>6306</v>
      </c>
      <c r="B2148" s="1" t="s">
        <v>6307</v>
      </c>
      <c r="C2148" s="2" t="s">
        <v>6308</v>
      </c>
      <c r="D2148" s="2" t="s">
        <v>169</v>
      </c>
      <c r="E2148" s="5" t="s">
        <v>16202</v>
      </c>
    </row>
    <row r="2149" spans="1:5" s="17" customFormat="1" ht="15" x14ac:dyDescent="0.25">
      <c r="A2149" s="13" t="s">
        <v>6309</v>
      </c>
      <c r="B2149" s="1" t="s">
        <v>6310</v>
      </c>
      <c r="C2149" s="2" t="s">
        <v>6311</v>
      </c>
      <c r="D2149" s="2" t="s">
        <v>32</v>
      </c>
      <c r="E2149" s="5" t="s">
        <v>19600</v>
      </c>
    </row>
    <row r="2150" spans="1:5" s="17" customFormat="1" ht="15" x14ac:dyDescent="0.25">
      <c r="A2150" s="13" t="s">
        <v>6312</v>
      </c>
      <c r="B2150" s="1" t="s">
        <v>6313</v>
      </c>
      <c r="C2150" s="2" t="s">
        <v>6314</v>
      </c>
      <c r="D2150" s="2" t="s">
        <v>7</v>
      </c>
      <c r="E2150" s="5" t="s">
        <v>16203</v>
      </c>
    </row>
    <row r="2151" spans="1:5" s="17" customFormat="1" ht="15" x14ac:dyDescent="0.25">
      <c r="A2151" s="13" t="s">
        <v>6315</v>
      </c>
      <c r="B2151" s="1" t="s">
        <v>6316</v>
      </c>
      <c r="C2151" s="2" t="s">
        <v>6317</v>
      </c>
      <c r="D2151" s="2" t="s">
        <v>169</v>
      </c>
      <c r="E2151" s="5" t="s">
        <v>16204</v>
      </c>
    </row>
    <row r="2152" spans="1:5" s="17" customFormat="1" ht="15" x14ac:dyDescent="0.25">
      <c r="A2152" s="13" t="s">
        <v>6318</v>
      </c>
      <c r="B2152" s="1" t="s">
        <v>6319</v>
      </c>
      <c r="C2152" s="2" t="s">
        <v>6320</v>
      </c>
      <c r="D2152" s="2" t="s">
        <v>32</v>
      </c>
      <c r="E2152" s="5" t="s">
        <v>19601</v>
      </c>
    </row>
    <row r="2153" spans="1:5" s="17" customFormat="1" ht="15" x14ac:dyDescent="0.25">
      <c r="A2153" s="13" t="s">
        <v>6321</v>
      </c>
      <c r="B2153" s="1" t="s">
        <v>6322</v>
      </c>
      <c r="C2153" s="2" t="s">
        <v>6323</v>
      </c>
      <c r="D2153" s="2" t="s">
        <v>1155</v>
      </c>
      <c r="E2153" s="5" t="s">
        <v>19602</v>
      </c>
    </row>
    <row r="2154" spans="1:5" s="17" customFormat="1" ht="15" x14ac:dyDescent="0.25">
      <c r="A2154" s="13" t="s">
        <v>6324</v>
      </c>
      <c r="B2154" s="1" t="s">
        <v>6325</v>
      </c>
      <c r="C2154" s="2" t="s">
        <v>6326</v>
      </c>
      <c r="D2154" s="2" t="s">
        <v>32</v>
      </c>
      <c r="E2154" s="5" t="s">
        <v>19603</v>
      </c>
    </row>
    <row r="2155" spans="1:5" s="17" customFormat="1" ht="15" x14ac:dyDescent="0.25">
      <c r="A2155" s="13" t="s">
        <v>6327</v>
      </c>
      <c r="B2155" s="1" t="s">
        <v>6328</v>
      </c>
      <c r="C2155" s="2" t="s">
        <v>6329</v>
      </c>
      <c r="D2155" s="2" t="s">
        <v>169</v>
      </c>
      <c r="E2155" s="5" t="s">
        <v>16205</v>
      </c>
    </row>
    <row r="2156" spans="1:5" s="17" customFormat="1" ht="15" x14ac:dyDescent="0.25">
      <c r="A2156" s="13" t="s">
        <v>6330</v>
      </c>
      <c r="B2156" s="1" t="s">
        <v>6331</v>
      </c>
      <c r="C2156" s="2" t="s">
        <v>6332</v>
      </c>
      <c r="D2156" s="2" t="s">
        <v>7</v>
      </c>
      <c r="E2156" s="5" t="s">
        <v>16206</v>
      </c>
    </row>
    <row r="2157" spans="1:5" s="17" customFormat="1" ht="15" x14ac:dyDescent="0.25">
      <c r="A2157" s="13" t="s">
        <v>6333</v>
      </c>
      <c r="B2157" s="1" t="s">
        <v>6334</v>
      </c>
      <c r="C2157" s="2" t="s">
        <v>6335</v>
      </c>
      <c r="D2157" s="2" t="s">
        <v>169</v>
      </c>
      <c r="E2157" s="5" t="s">
        <v>16207</v>
      </c>
    </row>
    <row r="2158" spans="1:5" s="17" customFormat="1" ht="15" x14ac:dyDescent="0.25">
      <c r="A2158" s="13" t="s">
        <v>6336</v>
      </c>
      <c r="B2158" s="1" t="s">
        <v>6337</v>
      </c>
      <c r="C2158" s="2" t="s">
        <v>6338</v>
      </c>
      <c r="D2158" s="2" t="s">
        <v>169</v>
      </c>
      <c r="E2158" s="5" t="s">
        <v>16208</v>
      </c>
    </row>
    <row r="2159" spans="1:5" s="17" customFormat="1" ht="15" x14ac:dyDescent="0.25">
      <c r="A2159" s="13" t="s">
        <v>6339</v>
      </c>
      <c r="B2159" s="1" t="s">
        <v>6340</v>
      </c>
      <c r="C2159" s="2" t="s">
        <v>6341</v>
      </c>
      <c r="D2159" s="2" t="s">
        <v>169</v>
      </c>
      <c r="E2159" s="5" t="s">
        <v>16209</v>
      </c>
    </row>
    <row r="2160" spans="1:5" s="17" customFormat="1" ht="15" x14ac:dyDescent="0.25">
      <c r="A2160" s="13" t="s">
        <v>6342</v>
      </c>
      <c r="B2160" s="1" t="s">
        <v>6343</v>
      </c>
      <c r="C2160" s="2" t="s">
        <v>6344</v>
      </c>
      <c r="D2160" s="2" t="s">
        <v>169</v>
      </c>
      <c r="E2160" s="5" t="s">
        <v>19604</v>
      </c>
    </row>
    <row r="2161" spans="1:5" s="17" customFormat="1" ht="15" x14ac:dyDescent="0.25">
      <c r="A2161" s="13" t="s">
        <v>6345</v>
      </c>
      <c r="B2161" s="1" t="s">
        <v>6346</v>
      </c>
      <c r="C2161" s="2" t="s">
        <v>6347</v>
      </c>
      <c r="D2161" s="2" t="s">
        <v>169</v>
      </c>
      <c r="E2161" s="5" t="s">
        <v>16210</v>
      </c>
    </row>
    <row r="2162" spans="1:5" s="17" customFormat="1" ht="15" x14ac:dyDescent="0.25">
      <c r="A2162" s="13" t="s">
        <v>6348</v>
      </c>
      <c r="B2162" s="1" t="s">
        <v>6349</v>
      </c>
      <c r="C2162" s="18" t="s">
        <v>223</v>
      </c>
      <c r="D2162" s="2" t="s">
        <v>169</v>
      </c>
      <c r="E2162" s="5" t="s">
        <v>19605</v>
      </c>
    </row>
    <row r="2163" spans="1:5" s="17" customFormat="1" ht="15" x14ac:dyDescent="0.25">
      <c r="A2163" s="13" t="s">
        <v>6350</v>
      </c>
      <c r="B2163" s="1" t="s">
        <v>6351</v>
      </c>
      <c r="C2163" s="2" t="s">
        <v>6352</v>
      </c>
      <c r="D2163" s="2" t="s">
        <v>169</v>
      </c>
      <c r="E2163" s="5" t="s">
        <v>19606</v>
      </c>
    </row>
    <row r="2164" spans="1:5" s="17" customFormat="1" ht="15" x14ac:dyDescent="0.25">
      <c r="A2164" s="13" t="s">
        <v>6353</v>
      </c>
      <c r="B2164" s="1" t="s">
        <v>6354</v>
      </c>
      <c r="C2164" s="2" t="s">
        <v>6355</v>
      </c>
      <c r="D2164" s="2" t="s">
        <v>169</v>
      </c>
      <c r="E2164" s="5" t="s">
        <v>16211</v>
      </c>
    </row>
    <row r="2165" spans="1:5" s="17" customFormat="1" ht="15" x14ac:dyDescent="0.25">
      <c r="A2165" s="13" t="s">
        <v>6356</v>
      </c>
      <c r="B2165" s="1" t="s">
        <v>6357</v>
      </c>
      <c r="C2165" s="2" t="s">
        <v>6358</v>
      </c>
      <c r="D2165" s="2" t="s">
        <v>169</v>
      </c>
      <c r="E2165" s="5" t="s">
        <v>16212</v>
      </c>
    </row>
    <row r="2166" spans="1:5" s="17" customFormat="1" ht="15" x14ac:dyDescent="0.25">
      <c r="A2166" s="13" t="s">
        <v>6359</v>
      </c>
      <c r="B2166" s="1" t="s">
        <v>6360</v>
      </c>
      <c r="C2166" s="2" t="s">
        <v>6361</v>
      </c>
      <c r="D2166" s="2" t="s">
        <v>169</v>
      </c>
      <c r="E2166" s="5" t="s">
        <v>16213</v>
      </c>
    </row>
    <row r="2167" spans="1:5" s="17" customFormat="1" ht="15" x14ac:dyDescent="0.25">
      <c r="A2167" s="13" t="s">
        <v>6362</v>
      </c>
      <c r="B2167" s="1" t="s">
        <v>6363</v>
      </c>
      <c r="C2167" s="2" t="s">
        <v>6364</v>
      </c>
      <c r="D2167" s="2" t="s">
        <v>169</v>
      </c>
      <c r="E2167" s="5" t="s">
        <v>16214</v>
      </c>
    </row>
    <row r="2168" spans="1:5" s="17" customFormat="1" ht="15" x14ac:dyDescent="0.25">
      <c r="A2168" s="13" t="s">
        <v>6365</v>
      </c>
      <c r="B2168" s="1" t="s">
        <v>6366</v>
      </c>
      <c r="C2168" s="2" t="s">
        <v>6367</v>
      </c>
      <c r="D2168" s="2" t="s">
        <v>169</v>
      </c>
      <c r="E2168" s="5" t="s">
        <v>16215</v>
      </c>
    </row>
    <row r="2169" spans="1:5" s="17" customFormat="1" ht="15" x14ac:dyDescent="0.25">
      <c r="A2169" s="13" t="s">
        <v>6368</v>
      </c>
      <c r="B2169" s="1" t="s">
        <v>6369</v>
      </c>
      <c r="C2169" s="2" t="s">
        <v>6370</v>
      </c>
      <c r="D2169" s="2" t="s">
        <v>169</v>
      </c>
      <c r="E2169" s="5" t="s">
        <v>16216</v>
      </c>
    </row>
    <row r="2170" spans="1:5" s="17" customFormat="1" ht="15" x14ac:dyDescent="0.25">
      <c r="A2170" s="13" t="s">
        <v>6371</v>
      </c>
      <c r="B2170" s="1" t="s">
        <v>6372</v>
      </c>
      <c r="C2170" s="2" t="s">
        <v>6373</v>
      </c>
      <c r="D2170" s="2" t="s">
        <v>169</v>
      </c>
      <c r="E2170" s="5" t="s">
        <v>16217</v>
      </c>
    </row>
    <row r="2171" spans="1:5" s="17" customFormat="1" ht="15" x14ac:dyDescent="0.25">
      <c r="A2171" s="13" t="s">
        <v>6374</v>
      </c>
      <c r="B2171" s="1" t="s">
        <v>6375</v>
      </c>
      <c r="C2171" s="2" t="s">
        <v>6376</v>
      </c>
      <c r="D2171" s="2" t="s">
        <v>169</v>
      </c>
      <c r="E2171" s="5" t="s">
        <v>16218</v>
      </c>
    </row>
    <row r="2172" spans="1:5" s="17" customFormat="1" ht="15" x14ac:dyDescent="0.25">
      <c r="A2172" s="13" t="s">
        <v>6377</v>
      </c>
      <c r="B2172" s="1" t="s">
        <v>6378</v>
      </c>
      <c r="C2172" s="2" t="s">
        <v>6379</v>
      </c>
      <c r="D2172" s="2" t="s">
        <v>2566</v>
      </c>
      <c r="E2172" s="5" t="s">
        <v>16219</v>
      </c>
    </row>
    <row r="2173" spans="1:5" s="17" customFormat="1" ht="15" x14ac:dyDescent="0.25">
      <c r="A2173" s="13" t="s">
        <v>6380</v>
      </c>
      <c r="B2173" s="1" t="s">
        <v>6381</v>
      </c>
      <c r="C2173" s="2" t="s">
        <v>6382</v>
      </c>
      <c r="D2173" s="2" t="s">
        <v>32</v>
      </c>
      <c r="E2173" s="5" t="s">
        <v>19607</v>
      </c>
    </row>
    <row r="2174" spans="1:5" s="17" customFormat="1" ht="15" x14ac:dyDescent="0.25">
      <c r="A2174" s="13" t="s">
        <v>6383</v>
      </c>
      <c r="B2174" s="1" t="s">
        <v>6384</v>
      </c>
      <c r="C2174" s="2" t="s">
        <v>6385</v>
      </c>
      <c r="D2174" s="2" t="s">
        <v>32</v>
      </c>
      <c r="E2174" s="5" t="s">
        <v>19608</v>
      </c>
    </row>
    <row r="2175" spans="1:5" s="17" customFormat="1" ht="15" x14ac:dyDescent="0.25">
      <c r="A2175" s="13" t="s">
        <v>6386</v>
      </c>
      <c r="B2175" s="1" t="s">
        <v>6387</v>
      </c>
      <c r="C2175" s="2" t="s">
        <v>6388</v>
      </c>
      <c r="D2175" s="2" t="s">
        <v>32</v>
      </c>
      <c r="E2175" s="5" t="s">
        <v>19609</v>
      </c>
    </row>
    <row r="2176" spans="1:5" s="17" customFormat="1" ht="15" x14ac:dyDescent="0.25">
      <c r="A2176" s="13" t="s">
        <v>6389</v>
      </c>
      <c r="B2176" s="1" t="s">
        <v>6390</v>
      </c>
      <c r="C2176" s="2" t="s">
        <v>6391</v>
      </c>
      <c r="D2176" s="2" t="s">
        <v>32</v>
      </c>
      <c r="E2176" s="5" t="s">
        <v>19610</v>
      </c>
    </row>
    <row r="2177" spans="1:5" s="17" customFormat="1" ht="15" x14ac:dyDescent="0.25">
      <c r="A2177" s="13" t="s">
        <v>6392</v>
      </c>
      <c r="B2177" s="1" t="s">
        <v>6393</v>
      </c>
      <c r="C2177" s="2" t="s">
        <v>6394</v>
      </c>
      <c r="D2177" s="2" t="s">
        <v>32</v>
      </c>
      <c r="E2177" s="5" t="s">
        <v>16220</v>
      </c>
    </row>
    <row r="2178" spans="1:5" s="17" customFormat="1" ht="15" x14ac:dyDescent="0.25">
      <c r="A2178" s="13" t="s">
        <v>6395</v>
      </c>
      <c r="B2178" s="1" t="s">
        <v>6396</v>
      </c>
      <c r="C2178" s="2" t="s">
        <v>6397</v>
      </c>
      <c r="D2178" s="2" t="s">
        <v>2566</v>
      </c>
      <c r="E2178" s="5" t="s">
        <v>19611</v>
      </c>
    </row>
    <row r="2179" spans="1:5" s="17" customFormat="1" ht="15" x14ac:dyDescent="0.25">
      <c r="A2179" s="13" t="s">
        <v>6398</v>
      </c>
      <c r="B2179" s="1" t="s">
        <v>6399</v>
      </c>
      <c r="C2179" s="2" t="s">
        <v>6400</v>
      </c>
      <c r="D2179" s="2" t="s">
        <v>2566</v>
      </c>
      <c r="E2179" s="5" t="s">
        <v>19612</v>
      </c>
    </row>
    <row r="2180" spans="1:5" s="17" customFormat="1" ht="15" x14ac:dyDescent="0.25">
      <c r="A2180" s="13" t="s">
        <v>6401</v>
      </c>
      <c r="B2180" s="1" t="s">
        <v>6402</v>
      </c>
      <c r="C2180" s="2" t="s">
        <v>6403</v>
      </c>
      <c r="D2180" s="2" t="s">
        <v>32</v>
      </c>
      <c r="E2180" s="5" t="s">
        <v>19613</v>
      </c>
    </row>
    <row r="2181" spans="1:5" s="17" customFormat="1" ht="15" x14ac:dyDescent="0.25">
      <c r="A2181" s="13" t="s">
        <v>6404</v>
      </c>
      <c r="B2181" s="1" t="s">
        <v>6405</v>
      </c>
      <c r="C2181" s="2" t="s">
        <v>6406</v>
      </c>
      <c r="D2181" s="2" t="s">
        <v>169</v>
      </c>
      <c r="E2181" s="5" t="s">
        <v>16221</v>
      </c>
    </row>
    <row r="2182" spans="1:5" s="17" customFormat="1" ht="15" x14ac:dyDescent="0.25">
      <c r="A2182" s="13" t="s">
        <v>6407</v>
      </c>
      <c r="B2182" s="1" t="s">
        <v>6408</v>
      </c>
      <c r="C2182" s="2" t="s">
        <v>6409</v>
      </c>
      <c r="D2182" s="2" t="s">
        <v>32</v>
      </c>
      <c r="E2182" s="5" t="s">
        <v>19614</v>
      </c>
    </row>
    <row r="2183" spans="1:5" s="17" customFormat="1" ht="15" x14ac:dyDescent="0.25">
      <c r="A2183" s="13" t="s">
        <v>6410</v>
      </c>
      <c r="B2183" s="1" t="s">
        <v>6411</v>
      </c>
      <c r="C2183" s="2" t="s">
        <v>6412</v>
      </c>
      <c r="D2183" s="2" t="s">
        <v>32</v>
      </c>
      <c r="E2183" s="5" t="s">
        <v>19615</v>
      </c>
    </row>
    <row r="2184" spans="1:5" s="17" customFormat="1" ht="15" x14ac:dyDescent="0.25">
      <c r="A2184" s="13" t="s">
        <v>6413</v>
      </c>
      <c r="B2184" s="1" t="s">
        <v>6414</v>
      </c>
      <c r="C2184" s="18" t="s">
        <v>223</v>
      </c>
      <c r="D2184" s="2" t="s">
        <v>32</v>
      </c>
      <c r="E2184" s="5" t="s">
        <v>19616</v>
      </c>
    </row>
    <row r="2185" spans="1:5" s="17" customFormat="1" ht="15" x14ac:dyDescent="0.25">
      <c r="A2185" s="13" t="s">
        <v>6415</v>
      </c>
      <c r="B2185" s="1" t="s">
        <v>6416</v>
      </c>
      <c r="C2185" s="2" t="s">
        <v>6417</v>
      </c>
      <c r="D2185" s="2" t="s">
        <v>32</v>
      </c>
      <c r="E2185" s="5" t="s">
        <v>19617</v>
      </c>
    </row>
    <row r="2186" spans="1:5" s="17" customFormat="1" ht="15" x14ac:dyDescent="0.25">
      <c r="A2186" s="13" t="s">
        <v>6418</v>
      </c>
      <c r="B2186" s="1" t="s">
        <v>6419</v>
      </c>
      <c r="C2186" s="2" t="s">
        <v>6420</v>
      </c>
      <c r="D2186" s="2" t="s">
        <v>32</v>
      </c>
      <c r="E2186" s="5" t="s">
        <v>19618</v>
      </c>
    </row>
    <row r="2187" spans="1:5" s="17" customFormat="1" ht="15" x14ac:dyDescent="0.25">
      <c r="A2187" s="13" t="s">
        <v>6421</v>
      </c>
      <c r="B2187" s="1" t="s">
        <v>6422</v>
      </c>
      <c r="C2187" s="2" t="s">
        <v>6423</v>
      </c>
      <c r="D2187" s="2" t="s">
        <v>32</v>
      </c>
      <c r="E2187" s="5" t="s">
        <v>19619</v>
      </c>
    </row>
    <row r="2188" spans="1:5" s="17" customFormat="1" ht="15" x14ac:dyDescent="0.25">
      <c r="A2188" s="13" t="s">
        <v>6424</v>
      </c>
      <c r="B2188" s="1" t="s">
        <v>6425</v>
      </c>
      <c r="C2188" s="2" t="s">
        <v>6426</v>
      </c>
      <c r="D2188" s="2" t="s">
        <v>32</v>
      </c>
      <c r="E2188" s="5" t="s">
        <v>19620</v>
      </c>
    </row>
    <row r="2189" spans="1:5" s="17" customFormat="1" ht="15" x14ac:dyDescent="0.25">
      <c r="A2189" s="13" t="s">
        <v>6427</v>
      </c>
      <c r="B2189" s="1" t="s">
        <v>6428</v>
      </c>
      <c r="C2189" s="2" t="s">
        <v>6429</v>
      </c>
      <c r="D2189" s="2" t="s">
        <v>32</v>
      </c>
      <c r="E2189" s="5" t="s">
        <v>19621</v>
      </c>
    </row>
    <row r="2190" spans="1:5" s="17" customFormat="1" ht="15" x14ac:dyDescent="0.25">
      <c r="A2190" s="13" t="s">
        <v>6430</v>
      </c>
      <c r="B2190" s="1" t="s">
        <v>6431</v>
      </c>
      <c r="C2190" s="2" t="s">
        <v>6432</v>
      </c>
      <c r="D2190" s="2" t="s">
        <v>32</v>
      </c>
      <c r="E2190" s="5" t="s">
        <v>19622</v>
      </c>
    </row>
    <row r="2191" spans="1:5" s="17" customFormat="1" ht="15" x14ac:dyDescent="0.25">
      <c r="A2191" s="13" t="s">
        <v>6433</v>
      </c>
      <c r="B2191" s="1" t="s">
        <v>6434</v>
      </c>
      <c r="C2191" s="2" t="s">
        <v>6435</v>
      </c>
      <c r="D2191" s="2" t="s">
        <v>32</v>
      </c>
      <c r="E2191" s="5" t="s">
        <v>19623</v>
      </c>
    </row>
    <row r="2192" spans="1:5" s="17" customFormat="1" ht="15" x14ac:dyDescent="0.25">
      <c r="A2192" s="13" t="s">
        <v>6436</v>
      </c>
      <c r="B2192" s="1" t="s">
        <v>6437</v>
      </c>
      <c r="C2192" s="2" t="s">
        <v>6438</v>
      </c>
      <c r="D2192" s="2" t="s">
        <v>32</v>
      </c>
      <c r="E2192" s="5" t="s">
        <v>19624</v>
      </c>
    </row>
    <row r="2193" spans="1:5" s="17" customFormat="1" ht="15" x14ac:dyDescent="0.25">
      <c r="A2193" s="13" t="s">
        <v>6439</v>
      </c>
      <c r="B2193" s="1" t="s">
        <v>6440</v>
      </c>
      <c r="C2193" s="2" t="s">
        <v>6441</v>
      </c>
      <c r="D2193" s="2" t="s">
        <v>32</v>
      </c>
      <c r="E2193" s="5" t="s">
        <v>19625</v>
      </c>
    </row>
    <row r="2194" spans="1:5" s="17" customFormat="1" ht="15" x14ac:dyDescent="0.25">
      <c r="A2194" s="13" t="s">
        <v>6442</v>
      </c>
      <c r="B2194" s="1" t="s">
        <v>6443</v>
      </c>
      <c r="C2194" s="2" t="s">
        <v>6444</v>
      </c>
      <c r="D2194" s="2" t="s">
        <v>32</v>
      </c>
      <c r="E2194" s="5" t="s">
        <v>19626</v>
      </c>
    </row>
    <row r="2195" spans="1:5" s="17" customFormat="1" ht="15" x14ac:dyDescent="0.25">
      <c r="A2195" s="13" t="s">
        <v>6445</v>
      </c>
      <c r="B2195" s="1" t="s">
        <v>6446</v>
      </c>
      <c r="C2195" s="2" t="s">
        <v>6447</v>
      </c>
      <c r="D2195" s="2" t="s">
        <v>32</v>
      </c>
      <c r="E2195" s="5" t="s">
        <v>19627</v>
      </c>
    </row>
    <row r="2196" spans="1:5" s="17" customFormat="1" ht="15" x14ac:dyDescent="0.25">
      <c r="A2196" s="13" t="s">
        <v>6448</v>
      </c>
      <c r="B2196" s="1" t="s">
        <v>6449</v>
      </c>
      <c r="C2196" s="18" t="s">
        <v>223</v>
      </c>
      <c r="D2196" s="2" t="s">
        <v>1155</v>
      </c>
      <c r="E2196" s="5" t="s">
        <v>16222</v>
      </c>
    </row>
    <row r="2197" spans="1:5" s="17" customFormat="1" ht="15" x14ac:dyDescent="0.25">
      <c r="A2197" s="13" t="s">
        <v>6450</v>
      </c>
      <c r="B2197" s="1" t="s">
        <v>6451</v>
      </c>
      <c r="C2197" s="2" t="s">
        <v>1943</v>
      </c>
      <c r="D2197" s="2" t="s">
        <v>32</v>
      </c>
      <c r="E2197" s="5" t="s">
        <v>19628</v>
      </c>
    </row>
    <row r="2198" spans="1:5" s="17" customFormat="1" ht="15" x14ac:dyDescent="0.25">
      <c r="A2198" s="13" t="s">
        <v>6452</v>
      </c>
      <c r="B2198" s="1" t="s">
        <v>6453</v>
      </c>
      <c r="C2198" s="18" t="s">
        <v>223</v>
      </c>
      <c r="D2198" s="2" t="s">
        <v>1155</v>
      </c>
      <c r="E2198" s="5" t="s">
        <v>16223</v>
      </c>
    </row>
    <row r="2199" spans="1:5" s="17" customFormat="1" ht="15" x14ac:dyDescent="0.25">
      <c r="A2199" s="13" t="s">
        <v>6454</v>
      </c>
      <c r="B2199" s="1" t="s">
        <v>6455</v>
      </c>
      <c r="C2199" s="2" t="s">
        <v>6456</v>
      </c>
      <c r="D2199" s="2" t="s">
        <v>32</v>
      </c>
      <c r="E2199" s="5" t="s">
        <v>19629</v>
      </c>
    </row>
    <row r="2200" spans="1:5" s="17" customFormat="1" ht="15" x14ac:dyDescent="0.25">
      <c r="A2200" s="13" t="s">
        <v>6457</v>
      </c>
      <c r="B2200" s="1" t="s">
        <v>6458</v>
      </c>
      <c r="C2200" s="2" t="s">
        <v>6459</v>
      </c>
      <c r="D2200" s="2" t="s">
        <v>32</v>
      </c>
      <c r="E2200" s="5" t="s">
        <v>19630</v>
      </c>
    </row>
    <row r="2201" spans="1:5" s="17" customFormat="1" ht="15" x14ac:dyDescent="0.25">
      <c r="A2201" s="13" t="s">
        <v>6460</v>
      </c>
      <c r="B2201" s="1" t="s">
        <v>6461</v>
      </c>
      <c r="C2201" s="18" t="s">
        <v>223</v>
      </c>
      <c r="D2201" s="2" t="s">
        <v>32</v>
      </c>
      <c r="E2201" s="5" t="s">
        <v>19631</v>
      </c>
    </row>
    <row r="2202" spans="1:5" s="17" customFormat="1" ht="15" x14ac:dyDescent="0.25">
      <c r="A2202" s="13" t="s">
        <v>6462</v>
      </c>
      <c r="B2202" s="1" t="s">
        <v>6463</v>
      </c>
      <c r="C2202" s="2" t="s">
        <v>6464</v>
      </c>
      <c r="D2202" s="2" t="s">
        <v>2566</v>
      </c>
      <c r="E2202" s="5" t="s">
        <v>19632</v>
      </c>
    </row>
    <row r="2203" spans="1:5" s="17" customFormat="1" ht="15" x14ac:dyDescent="0.25">
      <c r="A2203" s="13" t="s">
        <v>6465</v>
      </c>
      <c r="B2203" s="1" t="s">
        <v>6466</v>
      </c>
      <c r="C2203" s="2" t="s">
        <v>6467</v>
      </c>
      <c r="D2203" s="2" t="s">
        <v>32</v>
      </c>
      <c r="E2203" s="5" t="s">
        <v>19633</v>
      </c>
    </row>
    <row r="2204" spans="1:5" s="17" customFormat="1" ht="15" x14ac:dyDescent="0.25">
      <c r="A2204" s="13" t="s">
        <v>6468</v>
      </c>
      <c r="B2204" s="1" t="s">
        <v>6469</v>
      </c>
      <c r="C2204" s="2" t="s">
        <v>3806</v>
      </c>
      <c r="D2204" s="2" t="s">
        <v>1155</v>
      </c>
      <c r="E2204" s="5" t="s">
        <v>19634</v>
      </c>
    </row>
    <row r="2205" spans="1:5" s="17" customFormat="1" ht="20.100000000000001" customHeight="1" x14ac:dyDescent="0.25">
      <c r="A2205" s="13" t="s">
        <v>9165</v>
      </c>
      <c r="B2205" s="1" t="s">
        <v>9166</v>
      </c>
      <c r="C2205" s="2" t="s">
        <v>9167</v>
      </c>
      <c r="D2205" s="2" t="s">
        <v>1155</v>
      </c>
      <c r="E2205" s="5" t="s">
        <v>20955</v>
      </c>
    </row>
    <row r="2206" spans="1:5" s="17" customFormat="1" ht="20.100000000000001" customHeight="1" x14ac:dyDescent="0.25">
      <c r="A2206" s="13" t="s">
        <v>9168</v>
      </c>
      <c r="B2206" s="1" t="s">
        <v>9169</v>
      </c>
      <c r="C2206" s="2" t="s">
        <v>9170</v>
      </c>
      <c r="D2206" s="2" t="s">
        <v>1155</v>
      </c>
      <c r="E2206" s="5" t="s">
        <v>20956</v>
      </c>
    </row>
    <row r="2207" spans="1:5" s="17" customFormat="1" ht="15" x14ac:dyDescent="0.25">
      <c r="A2207" s="13" t="s">
        <v>6476</v>
      </c>
      <c r="B2207" s="1" t="s">
        <v>6477</v>
      </c>
      <c r="C2207" s="2" t="s">
        <v>6478</v>
      </c>
      <c r="D2207" s="2" t="s">
        <v>169</v>
      </c>
      <c r="E2207" s="5" t="s">
        <v>19635</v>
      </c>
    </row>
    <row r="2208" spans="1:5" s="17" customFormat="1" ht="15" x14ac:dyDescent="0.25">
      <c r="A2208" s="13" t="s">
        <v>6479</v>
      </c>
      <c r="B2208" s="1" t="s">
        <v>6480</v>
      </c>
      <c r="C2208" s="2" t="s">
        <v>6481</v>
      </c>
      <c r="D2208" s="2" t="s">
        <v>169</v>
      </c>
      <c r="E2208" s="5" t="s">
        <v>19636</v>
      </c>
    </row>
    <row r="2209" spans="1:5" s="17" customFormat="1" ht="15" x14ac:dyDescent="0.25">
      <c r="A2209" s="13" t="s">
        <v>6482</v>
      </c>
      <c r="B2209" s="1" t="s">
        <v>6483</v>
      </c>
      <c r="C2209" s="2" t="s">
        <v>6484</v>
      </c>
      <c r="D2209" s="2" t="s">
        <v>2566</v>
      </c>
      <c r="E2209" s="5" t="s">
        <v>19636</v>
      </c>
    </row>
    <row r="2210" spans="1:5" s="17" customFormat="1" ht="15" x14ac:dyDescent="0.25">
      <c r="A2210" s="13" t="s">
        <v>6485</v>
      </c>
      <c r="B2210" s="1" t="s">
        <v>6486</v>
      </c>
      <c r="C2210" s="2" t="s">
        <v>6487</v>
      </c>
      <c r="D2210" s="2" t="s">
        <v>1390</v>
      </c>
      <c r="E2210" s="5" t="s">
        <v>19637</v>
      </c>
    </row>
    <row r="2211" spans="1:5" s="17" customFormat="1" ht="15" x14ac:dyDescent="0.25">
      <c r="A2211" s="13" t="s">
        <v>6488</v>
      </c>
      <c r="B2211" s="1" t="s">
        <v>1568</v>
      </c>
      <c r="C2211" s="18" t="s">
        <v>223</v>
      </c>
      <c r="D2211" s="2" t="s">
        <v>1390</v>
      </c>
      <c r="E2211" s="5" t="s">
        <v>19637</v>
      </c>
    </row>
    <row r="2212" spans="1:5" s="17" customFormat="1" ht="15" x14ac:dyDescent="0.25">
      <c r="A2212" s="13" t="s">
        <v>6489</v>
      </c>
      <c r="B2212" s="1" t="s">
        <v>6490</v>
      </c>
      <c r="C2212" s="2" t="s">
        <v>6491</v>
      </c>
      <c r="D2212" s="2" t="s">
        <v>2566</v>
      </c>
      <c r="E2212" s="5" t="s">
        <v>16224</v>
      </c>
    </row>
    <row r="2213" spans="1:5" s="17" customFormat="1" ht="15" x14ac:dyDescent="0.25">
      <c r="A2213" s="13" t="s">
        <v>6492</v>
      </c>
      <c r="B2213" s="1" t="s">
        <v>6493</v>
      </c>
      <c r="C2213" s="2" t="s">
        <v>6494</v>
      </c>
      <c r="D2213" s="2" t="s">
        <v>169</v>
      </c>
      <c r="E2213" s="5" t="s">
        <v>16225</v>
      </c>
    </row>
    <row r="2214" spans="1:5" s="17" customFormat="1" ht="15" x14ac:dyDescent="0.25">
      <c r="A2214" s="13" t="s">
        <v>6495</v>
      </c>
      <c r="B2214" s="1" t="s">
        <v>6496</v>
      </c>
      <c r="C2214" s="2" t="s">
        <v>6497</v>
      </c>
      <c r="D2214" s="2" t="s">
        <v>169</v>
      </c>
      <c r="E2214" s="5" t="s">
        <v>19638</v>
      </c>
    </row>
    <row r="2215" spans="1:5" s="17" customFormat="1" ht="15" x14ac:dyDescent="0.25">
      <c r="A2215" s="13" t="s">
        <v>6498</v>
      </c>
      <c r="B2215" s="1" t="s">
        <v>6499</v>
      </c>
      <c r="C2215" s="2" t="s">
        <v>6500</v>
      </c>
      <c r="D2215" s="2" t="s">
        <v>32</v>
      </c>
      <c r="E2215" s="5" t="s">
        <v>19639</v>
      </c>
    </row>
    <row r="2216" spans="1:5" s="17" customFormat="1" ht="15" x14ac:dyDescent="0.25">
      <c r="A2216" s="13" t="s">
        <v>6501</v>
      </c>
      <c r="B2216" s="1" t="s">
        <v>6502</v>
      </c>
      <c r="C2216" s="18" t="s">
        <v>223</v>
      </c>
      <c r="D2216" s="2" t="s">
        <v>169</v>
      </c>
      <c r="E2216" s="5" t="s">
        <v>19640</v>
      </c>
    </row>
    <row r="2217" spans="1:5" s="17" customFormat="1" ht="15" x14ac:dyDescent="0.25">
      <c r="A2217" s="13" t="s">
        <v>6503</v>
      </c>
      <c r="B2217" s="1" t="s">
        <v>6504</v>
      </c>
      <c r="C2217" s="2" t="s">
        <v>6505</v>
      </c>
      <c r="D2217" s="2" t="s">
        <v>32</v>
      </c>
      <c r="E2217" s="5" t="s">
        <v>19641</v>
      </c>
    </row>
    <row r="2218" spans="1:5" s="17" customFormat="1" ht="15" x14ac:dyDescent="0.25">
      <c r="A2218" s="13" t="s">
        <v>6506</v>
      </c>
      <c r="B2218" s="1" t="s">
        <v>6507</v>
      </c>
      <c r="C2218" s="2" t="s">
        <v>6508</v>
      </c>
      <c r="D2218" s="2" t="s">
        <v>32</v>
      </c>
      <c r="E2218" s="5" t="s">
        <v>19642</v>
      </c>
    </row>
    <row r="2219" spans="1:5" s="17" customFormat="1" ht="15" x14ac:dyDescent="0.25">
      <c r="A2219" s="13" t="s">
        <v>6509</v>
      </c>
      <c r="B2219" s="1" t="s">
        <v>6510</v>
      </c>
      <c r="C2219" s="2" t="s">
        <v>6511</v>
      </c>
      <c r="D2219" s="2" t="s">
        <v>1155</v>
      </c>
      <c r="E2219" s="5" t="s">
        <v>19643</v>
      </c>
    </row>
    <row r="2220" spans="1:5" s="17" customFormat="1" ht="25.5" x14ac:dyDescent="0.25">
      <c r="A2220" s="13" t="s">
        <v>6512</v>
      </c>
      <c r="B2220" s="1" t="s">
        <v>6513</v>
      </c>
      <c r="C2220" s="2" t="s">
        <v>6514</v>
      </c>
      <c r="D2220" s="2" t="s">
        <v>32</v>
      </c>
      <c r="E2220" s="5" t="s">
        <v>19644</v>
      </c>
    </row>
    <row r="2221" spans="1:5" s="17" customFormat="1" ht="15" x14ac:dyDescent="0.25">
      <c r="A2221" s="13" t="s">
        <v>6515</v>
      </c>
      <c r="B2221" s="1" t="s">
        <v>6516</v>
      </c>
      <c r="C2221" s="2" t="s">
        <v>6517</v>
      </c>
      <c r="D2221" s="2" t="s">
        <v>2566</v>
      </c>
      <c r="E2221" s="5" t="s">
        <v>16226</v>
      </c>
    </row>
    <row r="2222" spans="1:5" s="17" customFormat="1" ht="15" x14ac:dyDescent="0.25">
      <c r="A2222" s="13" t="s">
        <v>6518</v>
      </c>
      <c r="B2222" s="1" t="s">
        <v>6519</v>
      </c>
      <c r="C2222" s="18" t="s">
        <v>223</v>
      </c>
      <c r="D2222" s="2" t="s">
        <v>169</v>
      </c>
      <c r="E2222" s="5" t="s">
        <v>16227</v>
      </c>
    </row>
    <row r="2223" spans="1:5" s="17" customFormat="1" ht="15" x14ac:dyDescent="0.25">
      <c r="A2223" s="13" t="s">
        <v>6520</v>
      </c>
      <c r="B2223" s="1" t="s">
        <v>6521</v>
      </c>
      <c r="C2223" s="2" t="s">
        <v>6522</v>
      </c>
      <c r="D2223" s="2" t="s">
        <v>32</v>
      </c>
      <c r="E2223" s="5" t="s">
        <v>19646</v>
      </c>
    </row>
    <row r="2224" spans="1:5" s="17" customFormat="1" ht="15" x14ac:dyDescent="0.25">
      <c r="A2224" s="13" t="s">
        <v>6523</v>
      </c>
      <c r="B2224" s="1" t="s">
        <v>6524</v>
      </c>
      <c r="C2224" s="2" t="s">
        <v>6525</v>
      </c>
      <c r="D2224" s="2" t="s">
        <v>169</v>
      </c>
      <c r="E2224" s="5" t="s">
        <v>19645</v>
      </c>
    </row>
    <row r="2225" spans="1:5" s="17" customFormat="1" ht="15" x14ac:dyDescent="0.25">
      <c r="A2225" s="13" t="s">
        <v>6526</v>
      </c>
      <c r="B2225" s="1" t="s">
        <v>6527</v>
      </c>
      <c r="C2225" s="18" t="s">
        <v>223</v>
      </c>
      <c r="D2225" s="2" t="s">
        <v>2566</v>
      </c>
      <c r="E2225" s="5" t="s">
        <v>16228</v>
      </c>
    </row>
    <row r="2226" spans="1:5" s="17" customFormat="1" ht="15" x14ac:dyDescent="0.25">
      <c r="A2226" s="13" t="s">
        <v>6528</v>
      </c>
      <c r="B2226" s="1" t="s">
        <v>6529</v>
      </c>
      <c r="C2226" s="18" t="s">
        <v>223</v>
      </c>
      <c r="D2226" s="2" t="s">
        <v>2566</v>
      </c>
      <c r="E2226" s="5" t="s">
        <v>16229</v>
      </c>
    </row>
    <row r="2227" spans="1:5" s="17" customFormat="1" ht="20.100000000000001" customHeight="1" x14ac:dyDescent="0.25">
      <c r="A2227" s="13" t="s">
        <v>10893</v>
      </c>
      <c r="B2227" s="1" t="s">
        <v>10894</v>
      </c>
      <c r="C2227" s="2" t="s">
        <v>10895</v>
      </c>
      <c r="D2227" s="2" t="s">
        <v>169</v>
      </c>
      <c r="E2227" s="5" t="s">
        <v>20957</v>
      </c>
    </row>
    <row r="2228" spans="1:5" s="17" customFormat="1" ht="15" x14ac:dyDescent="0.25">
      <c r="A2228" s="13" t="s">
        <v>6533</v>
      </c>
      <c r="B2228" s="1" t="s">
        <v>6534</v>
      </c>
      <c r="C2228" s="18" t="s">
        <v>223</v>
      </c>
      <c r="D2228" s="2" t="s">
        <v>2566</v>
      </c>
      <c r="E2228" s="5" t="s">
        <v>16230</v>
      </c>
    </row>
    <row r="2229" spans="1:5" s="17" customFormat="1" ht="15" x14ac:dyDescent="0.25">
      <c r="A2229" s="13" t="s">
        <v>6535</v>
      </c>
      <c r="B2229" s="1" t="s">
        <v>6536</v>
      </c>
      <c r="C2229" s="2" t="s">
        <v>6537</v>
      </c>
      <c r="D2229" s="2" t="s">
        <v>2566</v>
      </c>
      <c r="E2229" s="5" t="s">
        <v>19647</v>
      </c>
    </row>
    <row r="2230" spans="1:5" s="17" customFormat="1" ht="15" x14ac:dyDescent="0.25">
      <c r="A2230" s="13" t="s">
        <v>6538</v>
      </c>
      <c r="B2230" s="1" t="s">
        <v>6539</v>
      </c>
      <c r="C2230" s="2" t="s">
        <v>2885</v>
      </c>
      <c r="D2230" s="2" t="s">
        <v>2566</v>
      </c>
      <c r="E2230" s="5" t="s">
        <v>16231</v>
      </c>
    </row>
    <row r="2231" spans="1:5" s="17" customFormat="1" ht="15" x14ac:dyDescent="0.25">
      <c r="A2231" s="13" t="s">
        <v>6540</v>
      </c>
      <c r="B2231" s="1" t="s">
        <v>6541</v>
      </c>
      <c r="C2231" s="2" t="s">
        <v>6542</v>
      </c>
      <c r="D2231" s="2" t="s">
        <v>32</v>
      </c>
      <c r="E2231" s="5" t="s">
        <v>19648</v>
      </c>
    </row>
    <row r="2232" spans="1:5" s="17" customFormat="1" ht="15" x14ac:dyDescent="0.25">
      <c r="A2232" s="13" t="s">
        <v>6543</v>
      </c>
      <c r="B2232" s="1" t="s">
        <v>6544</v>
      </c>
      <c r="C2232" s="2" t="s">
        <v>6545</v>
      </c>
      <c r="D2232" s="2" t="s">
        <v>32</v>
      </c>
      <c r="E2232" s="5" t="s">
        <v>19649</v>
      </c>
    </row>
    <row r="2233" spans="1:5" s="17" customFormat="1" ht="25.5" x14ac:dyDescent="0.25">
      <c r="A2233" s="13" t="s">
        <v>6546</v>
      </c>
      <c r="B2233" s="1" t="s">
        <v>6547</v>
      </c>
      <c r="C2233" s="18" t="s">
        <v>223</v>
      </c>
      <c r="D2233" s="2" t="s">
        <v>2566</v>
      </c>
      <c r="E2233" s="5" t="s">
        <v>16232</v>
      </c>
    </row>
    <row r="2234" spans="1:5" s="17" customFormat="1" ht="15" x14ac:dyDescent="0.25">
      <c r="A2234" s="13" t="s">
        <v>6548</v>
      </c>
      <c r="B2234" s="1" t="s">
        <v>6549</v>
      </c>
      <c r="C2234" s="18" t="s">
        <v>223</v>
      </c>
      <c r="D2234" s="2" t="s">
        <v>169</v>
      </c>
      <c r="E2234" s="5" t="s">
        <v>19650</v>
      </c>
    </row>
    <row r="2235" spans="1:5" s="17" customFormat="1" ht="15" x14ac:dyDescent="0.25">
      <c r="A2235" s="13" t="s">
        <v>6550</v>
      </c>
      <c r="B2235" s="1" t="s">
        <v>6551</v>
      </c>
      <c r="C2235" s="2" t="s">
        <v>6552</v>
      </c>
      <c r="D2235" s="2" t="s">
        <v>1155</v>
      </c>
      <c r="E2235" s="5" t="s">
        <v>16233</v>
      </c>
    </row>
    <row r="2236" spans="1:5" s="17" customFormat="1" ht="15" x14ac:dyDescent="0.25">
      <c r="A2236" s="13" t="s">
        <v>6553</v>
      </c>
      <c r="B2236" s="1" t="s">
        <v>6554</v>
      </c>
      <c r="C2236" s="2" t="s">
        <v>6555</v>
      </c>
      <c r="D2236" s="2" t="s">
        <v>32</v>
      </c>
      <c r="E2236" s="5" t="s">
        <v>19651</v>
      </c>
    </row>
    <row r="2237" spans="1:5" s="17" customFormat="1" ht="15" x14ac:dyDescent="0.25">
      <c r="A2237" s="13" t="s">
        <v>6556</v>
      </c>
      <c r="B2237" s="1" t="s">
        <v>6557</v>
      </c>
      <c r="C2237" s="2" t="s">
        <v>6558</v>
      </c>
      <c r="D2237" s="2" t="s">
        <v>169</v>
      </c>
      <c r="E2237" s="5" t="s">
        <v>19652</v>
      </c>
    </row>
    <row r="2238" spans="1:5" s="17" customFormat="1" ht="15" x14ac:dyDescent="0.25">
      <c r="A2238" s="13" t="s">
        <v>6559</v>
      </c>
      <c r="B2238" s="1" t="s">
        <v>6560</v>
      </c>
      <c r="C2238" s="2" t="s">
        <v>6561</v>
      </c>
      <c r="D2238" s="2" t="s">
        <v>1155</v>
      </c>
      <c r="E2238" s="5" t="s">
        <v>16234</v>
      </c>
    </row>
    <row r="2239" spans="1:5" s="17" customFormat="1" ht="20.100000000000001" customHeight="1" x14ac:dyDescent="0.25">
      <c r="A2239" s="13" t="s">
        <v>10896</v>
      </c>
      <c r="B2239" s="1" t="s">
        <v>10897</v>
      </c>
      <c r="C2239" s="2" t="s">
        <v>10898</v>
      </c>
      <c r="D2239" s="2" t="s">
        <v>169</v>
      </c>
      <c r="E2239" s="5" t="s">
        <v>20958</v>
      </c>
    </row>
    <row r="2240" spans="1:5" s="17" customFormat="1" ht="15" x14ac:dyDescent="0.25">
      <c r="A2240" s="13" t="s">
        <v>6565</v>
      </c>
      <c r="B2240" s="1" t="s">
        <v>6566</v>
      </c>
      <c r="C2240" s="18" t="s">
        <v>223</v>
      </c>
      <c r="D2240" s="2" t="s">
        <v>169</v>
      </c>
      <c r="E2240" s="5" t="s">
        <v>16235</v>
      </c>
    </row>
    <row r="2241" spans="1:5" s="17" customFormat="1" ht="15" x14ac:dyDescent="0.25">
      <c r="A2241" s="13" t="s">
        <v>6567</v>
      </c>
      <c r="B2241" s="1" t="s">
        <v>6568</v>
      </c>
      <c r="C2241" s="18" t="s">
        <v>223</v>
      </c>
      <c r="D2241" s="2" t="s">
        <v>169</v>
      </c>
      <c r="E2241" s="5" t="s">
        <v>16236</v>
      </c>
    </row>
    <row r="2242" spans="1:5" s="17" customFormat="1" ht="15" x14ac:dyDescent="0.25">
      <c r="A2242" s="13" t="s">
        <v>6569</v>
      </c>
      <c r="B2242" s="1" t="s">
        <v>6570</v>
      </c>
      <c r="C2242" s="18" t="s">
        <v>223</v>
      </c>
      <c r="D2242" s="2" t="s">
        <v>169</v>
      </c>
      <c r="E2242" s="5" t="s">
        <v>16237</v>
      </c>
    </row>
    <row r="2243" spans="1:5" s="17" customFormat="1" ht="15" x14ac:dyDescent="0.25">
      <c r="A2243" s="13" t="s">
        <v>6571</v>
      </c>
      <c r="B2243" s="1" t="s">
        <v>6572</v>
      </c>
      <c r="C2243" s="18" t="s">
        <v>223</v>
      </c>
      <c r="D2243" s="2" t="s">
        <v>169</v>
      </c>
      <c r="E2243" s="5" t="s">
        <v>19653</v>
      </c>
    </row>
    <row r="2244" spans="1:5" s="17" customFormat="1" ht="15" x14ac:dyDescent="0.25">
      <c r="A2244" s="13" t="s">
        <v>6573</v>
      </c>
      <c r="B2244" s="1" t="s">
        <v>6574</v>
      </c>
      <c r="C2244" s="2" t="s">
        <v>6575</v>
      </c>
      <c r="D2244" s="2" t="s">
        <v>2566</v>
      </c>
      <c r="E2244" s="5" t="s">
        <v>16238</v>
      </c>
    </row>
    <row r="2245" spans="1:5" s="17" customFormat="1" ht="15" x14ac:dyDescent="0.25">
      <c r="A2245" s="13" t="s">
        <v>6576</v>
      </c>
      <c r="B2245" s="1" t="s">
        <v>6577</v>
      </c>
      <c r="C2245" s="2" t="s">
        <v>6578</v>
      </c>
      <c r="D2245" s="2" t="s">
        <v>2566</v>
      </c>
      <c r="E2245" s="5" t="s">
        <v>16239</v>
      </c>
    </row>
    <row r="2246" spans="1:5" s="17" customFormat="1" ht="15" x14ac:dyDescent="0.25">
      <c r="A2246" s="13" t="s">
        <v>6579</v>
      </c>
      <c r="B2246" s="1" t="s">
        <v>6580</v>
      </c>
      <c r="C2246" s="18" t="s">
        <v>223</v>
      </c>
      <c r="D2246" s="2" t="s">
        <v>1390</v>
      </c>
      <c r="E2246" s="5" t="s">
        <v>16240</v>
      </c>
    </row>
    <row r="2247" spans="1:5" s="17" customFormat="1" ht="15" x14ac:dyDescent="0.25">
      <c r="A2247" s="13" t="s">
        <v>6581</v>
      </c>
      <c r="B2247" s="1" t="s">
        <v>6582</v>
      </c>
      <c r="C2247" s="2" t="s">
        <v>6583</v>
      </c>
      <c r="D2247" s="2" t="s">
        <v>32</v>
      </c>
      <c r="E2247" s="5" t="s">
        <v>19654</v>
      </c>
    </row>
    <row r="2248" spans="1:5" s="17" customFormat="1" ht="15" x14ac:dyDescent="0.25">
      <c r="A2248" s="13" t="s">
        <v>6584</v>
      </c>
      <c r="B2248" s="1" t="s">
        <v>6585</v>
      </c>
      <c r="C2248" s="2" t="s">
        <v>6586</v>
      </c>
      <c r="D2248" s="2" t="s">
        <v>1390</v>
      </c>
      <c r="E2248" s="5" t="s">
        <v>16241</v>
      </c>
    </row>
    <row r="2249" spans="1:5" s="17" customFormat="1" ht="15" x14ac:dyDescent="0.25">
      <c r="A2249" s="13" t="s">
        <v>6587</v>
      </c>
      <c r="B2249" s="1" t="s">
        <v>6588</v>
      </c>
      <c r="C2249" s="2" t="s">
        <v>6589</v>
      </c>
      <c r="D2249" s="2" t="s">
        <v>1155</v>
      </c>
      <c r="E2249" s="5" t="s">
        <v>16242</v>
      </c>
    </row>
    <row r="2250" spans="1:5" s="17" customFormat="1" ht="15" x14ac:dyDescent="0.25">
      <c r="A2250" s="13" t="s">
        <v>6590</v>
      </c>
      <c r="B2250" s="1" t="s">
        <v>6591</v>
      </c>
      <c r="C2250" s="2" t="s">
        <v>6592</v>
      </c>
      <c r="D2250" s="2" t="s">
        <v>1155</v>
      </c>
      <c r="E2250" s="5" t="s">
        <v>19655</v>
      </c>
    </row>
    <row r="2251" spans="1:5" s="17" customFormat="1" ht="15" x14ac:dyDescent="0.25">
      <c r="A2251" s="13" t="s">
        <v>6593</v>
      </c>
      <c r="B2251" s="1" t="s">
        <v>6594</v>
      </c>
      <c r="C2251" s="18" t="s">
        <v>223</v>
      </c>
      <c r="D2251" s="2" t="s">
        <v>1390</v>
      </c>
      <c r="E2251" s="5" t="s">
        <v>19656</v>
      </c>
    </row>
    <row r="2252" spans="1:5" s="17" customFormat="1" ht="15" x14ac:dyDescent="0.25">
      <c r="A2252" s="13" t="s">
        <v>6595</v>
      </c>
      <c r="B2252" s="1" t="s">
        <v>6596</v>
      </c>
      <c r="C2252" s="2" t="s">
        <v>6597</v>
      </c>
      <c r="D2252" s="2" t="s">
        <v>1155</v>
      </c>
      <c r="E2252" s="5" t="s">
        <v>16243</v>
      </c>
    </row>
    <row r="2253" spans="1:5" s="17" customFormat="1" ht="15" x14ac:dyDescent="0.25">
      <c r="A2253" s="13" t="s">
        <v>6598</v>
      </c>
      <c r="B2253" s="1" t="s">
        <v>6599</v>
      </c>
      <c r="C2253" s="2" t="s">
        <v>6600</v>
      </c>
      <c r="D2253" s="2" t="s">
        <v>1155</v>
      </c>
      <c r="E2253" s="5" t="s">
        <v>19657</v>
      </c>
    </row>
    <row r="2254" spans="1:5" s="17" customFormat="1" ht="15" x14ac:dyDescent="0.25">
      <c r="A2254" s="13" t="s">
        <v>6601</v>
      </c>
      <c r="B2254" s="1" t="s">
        <v>6602</v>
      </c>
      <c r="C2254" s="2" t="s">
        <v>6603</v>
      </c>
      <c r="D2254" s="2" t="s">
        <v>169</v>
      </c>
      <c r="E2254" s="5" t="s">
        <v>19658</v>
      </c>
    </row>
    <row r="2255" spans="1:5" s="17" customFormat="1" ht="15" x14ac:dyDescent="0.25">
      <c r="A2255" s="13" t="s">
        <v>6604</v>
      </c>
      <c r="B2255" s="1" t="s">
        <v>6605</v>
      </c>
      <c r="C2255" s="2" t="s">
        <v>6606</v>
      </c>
      <c r="D2255" s="2" t="s">
        <v>2566</v>
      </c>
      <c r="E2255" s="5" t="s">
        <v>16244</v>
      </c>
    </row>
    <row r="2256" spans="1:5" s="17" customFormat="1" ht="15" x14ac:dyDescent="0.25">
      <c r="A2256" s="13" t="s">
        <v>6607</v>
      </c>
      <c r="B2256" s="1" t="s">
        <v>6608</v>
      </c>
      <c r="C2256" s="2" t="s">
        <v>6609</v>
      </c>
      <c r="D2256" s="2" t="s">
        <v>2566</v>
      </c>
      <c r="E2256" s="5" t="s">
        <v>16245</v>
      </c>
    </row>
    <row r="2257" spans="1:5" s="17" customFormat="1" ht="15" x14ac:dyDescent="0.25">
      <c r="A2257" s="13" t="s">
        <v>6610</v>
      </c>
      <c r="B2257" s="1" t="s">
        <v>6611</v>
      </c>
      <c r="C2257" s="2" t="s">
        <v>6612</v>
      </c>
      <c r="D2257" s="2" t="s">
        <v>32</v>
      </c>
      <c r="E2257" s="5" t="s">
        <v>19659</v>
      </c>
    </row>
    <row r="2258" spans="1:5" s="17" customFormat="1" ht="15" x14ac:dyDescent="0.25">
      <c r="A2258" s="13" t="s">
        <v>6613</v>
      </c>
      <c r="B2258" s="1" t="s">
        <v>6614</v>
      </c>
      <c r="C2258" s="2" t="s">
        <v>6615</v>
      </c>
      <c r="D2258" s="2" t="s">
        <v>32</v>
      </c>
      <c r="E2258" s="5" t="s">
        <v>19660</v>
      </c>
    </row>
    <row r="2259" spans="1:5" s="17" customFormat="1" ht="15" x14ac:dyDescent="0.25">
      <c r="A2259" s="13" t="s">
        <v>6616</v>
      </c>
      <c r="B2259" s="1" t="s">
        <v>6617</v>
      </c>
      <c r="C2259" s="2" t="s">
        <v>6618</v>
      </c>
      <c r="D2259" s="2" t="s">
        <v>32</v>
      </c>
      <c r="E2259" s="5" t="s">
        <v>19661</v>
      </c>
    </row>
    <row r="2260" spans="1:5" s="17" customFormat="1" ht="15" x14ac:dyDescent="0.25">
      <c r="A2260" s="13" t="s">
        <v>6619</v>
      </c>
      <c r="B2260" s="1" t="s">
        <v>6620</v>
      </c>
      <c r="C2260" s="2" t="s">
        <v>6621</v>
      </c>
      <c r="D2260" s="2" t="s">
        <v>32</v>
      </c>
      <c r="E2260" s="5" t="s">
        <v>19662</v>
      </c>
    </row>
    <row r="2261" spans="1:5" s="17" customFormat="1" ht="15" x14ac:dyDescent="0.25">
      <c r="A2261" s="13" t="s">
        <v>6622</v>
      </c>
      <c r="B2261" s="1" t="s">
        <v>6623</v>
      </c>
      <c r="C2261" s="2" t="s">
        <v>6624</v>
      </c>
      <c r="D2261" s="2" t="s">
        <v>32</v>
      </c>
      <c r="E2261" s="5" t="s">
        <v>19663</v>
      </c>
    </row>
    <row r="2262" spans="1:5" s="17" customFormat="1" ht="15" x14ac:dyDescent="0.25">
      <c r="A2262" s="13" t="s">
        <v>6625</v>
      </c>
      <c r="B2262" s="1" t="s">
        <v>6626</v>
      </c>
      <c r="C2262" s="2" t="s">
        <v>6627</v>
      </c>
      <c r="D2262" s="2" t="s">
        <v>169</v>
      </c>
      <c r="E2262" s="5" t="s">
        <v>16246</v>
      </c>
    </row>
    <row r="2263" spans="1:5" s="17" customFormat="1" ht="25.5" x14ac:dyDescent="0.25">
      <c r="A2263" s="13" t="s">
        <v>6628</v>
      </c>
      <c r="B2263" s="1" t="s">
        <v>6629</v>
      </c>
      <c r="C2263" s="2" t="s">
        <v>6630</v>
      </c>
      <c r="D2263" s="2" t="s">
        <v>169</v>
      </c>
      <c r="E2263" s="5" t="s">
        <v>16247</v>
      </c>
    </row>
    <row r="2264" spans="1:5" s="17" customFormat="1" ht="15" x14ac:dyDescent="0.25">
      <c r="A2264" s="13" t="s">
        <v>6631</v>
      </c>
      <c r="B2264" s="1" t="s">
        <v>6632</v>
      </c>
      <c r="C2264" s="2" t="s">
        <v>6633</v>
      </c>
      <c r="D2264" s="2" t="s">
        <v>32</v>
      </c>
      <c r="E2264" s="5" t="s">
        <v>19664</v>
      </c>
    </row>
    <row r="2265" spans="1:5" s="17" customFormat="1" ht="15" x14ac:dyDescent="0.25">
      <c r="A2265" s="13" t="s">
        <v>6634</v>
      </c>
      <c r="B2265" s="1" t="s">
        <v>6635</v>
      </c>
      <c r="C2265" s="2" t="s">
        <v>6636</v>
      </c>
      <c r="D2265" s="2" t="s">
        <v>32</v>
      </c>
      <c r="E2265" s="5" t="s">
        <v>19665</v>
      </c>
    </row>
    <row r="2266" spans="1:5" s="17" customFormat="1" ht="15" x14ac:dyDescent="0.25">
      <c r="A2266" s="13" t="s">
        <v>6637</v>
      </c>
      <c r="B2266" s="1" t="s">
        <v>6638</v>
      </c>
      <c r="C2266" s="2" t="s">
        <v>6639</v>
      </c>
      <c r="D2266" s="2" t="s">
        <v>1155</v>
      </c>
      <c r="E2266" s="5" t="s">
        <v>19666</v>
      </c>
    </row>
    <row r="2267" spans="1:5" s="17" customFormat="1" ht="15" x14ac:dyDescent="0.25">
      <c r="A2267" s="13" t="s">
        <v>6640</v>
      </c>
      <c r="B2267" s="1" t="s">
        <v>6641</v>
      </c>
      <c r="C2267" s="2" t="s">
        <v>6642</v>
      </c>
      <c r="D2267" s="2" t="s">
        <v>7</v>
      </c>
      <c r="E2267" s="5" t="s">
        <v>19667</v>
      </c>
    </row>
    <row r="2268" spans="1:5" s="17" customFormat="1" ht="15" x14ac:dyDescent="0.25">
      <c r="A2268" s="13" t="s">
        <v>6643</v>
      </c>
      <c r="B2268" s="1" t="s">
        <v>6644</v>
      </c>
      <c r="C2268" s="2" t="s">
        <v>6645</v>
      </c>
      <c r="D2268" s="2" t="s">
        <v>32</v>
      </c>
      <c r="E2268" s="5" t="s">
        <v>19668</v>
      </c>
    </row>
    <row r="2269" spans="1:5" s="17" customFormat="1" ht="15" x14ac:dyDescent="0.25">
      <c r="A2269" s="13" t="s">
        <v>6646</v>
      </c>
      <c r="B2269" s="1" t="s">
        <v>6647</v>
      </c>
      <c r="C2269" s="18" t="s">
        <v>223</v>
      </c>
      <c r="D2269" s="2" t="s">
        <v>7</v>
      </c>
      <c r="E2269" s="5" t="s">
        <v>19669</v>
      </c>
    </row>
    <row r="2270" spans="1:5" s="17" customFormat="1" ht="25.5" x14ac:dyDescent="0.25">
      <c r="A2270" s="13" t="s">
        <v>6648</v>
      </c>
      <c r="B2270" s="1" t="s">
        <v>6649</v>
      </c>
      <c r="C2270" s="2" t="s">
        <v>6650</v>
      </c>
      <c r="D2270" s="2" t="s">
        <v>2566</v>
      </c>
      <c r="E2270" s="5" t="s">
        <v>16248</v>
      </c>
    </row>
    <row r="2271" spans="1:5" s="17" customFormat="1" ht="15" x14ac:dyDescent="0.25">
      <c r="A2271" s="13" t="s">
        <v>6651</v>
      </c>
      <c r="B2271" s="1" t="s">
        <v>6652</v>
      </c>
      <c r="C2271" s="2" t="s">
        <v>149</v>
      </c>
      <c r="D2271" s="2" t="s">
        <v>2566</v>
      </c>
      <c r="E2271" s="5" t="s">
        <v>19670</v>
      </c>
    </row>
    <row r="2272" spans="1:5" s="17" customFormat="1" ht="15" x14ac:dyDescent="0.25">
      <c r="A2272" s="13" t="s">
        <v>6653</v>
      </c>
      <c r="B2272" s="1" t="s">
        <v>6654</v>
      </c>
      <c r="C2272" s="2" t="s">
        <v>6655</v>
      </c>
      <c r="D2272" s="2" t="s">
        <v>32</v>
      </c>
      <c r="E2272" s="5" t="s">
        <v>19671</v>
      </c>
    </row>
    <row r="2273" spans="1:5" s="17" customFormat="1" ht="15" x14ac:dyDescent="0.25">
      <c r="A2273" s="13" t="s">
        <v>6656</v>
      </c>
      <c r="B2273" s="1" t="s">
        <v>6657</v>
      </c>
      <c r="C2273" s="2" t="s">
        <v>6658</v>
      </c>
      <c r="D2273" s="2" t="s">
        <v>7</v>
      </c>
      <c r="E2273" s="5" t="s">
        <v>19672</v>
      </c>
    </row>
    <row r="2274" spans="1:5" s="17" customFormat="1" ht="15" x14ac:dyDescent="0.25">
      <c r="A2274" s="13" t="s">
        <v>6659</v>
      </c>
      <c r="B2274" s="1" t="s">
        <v>6660</v>
      </c>
      <c r="C2274" s="2" t="s">
        <v>6661</v>
      </c>
      <c r="D2274" s="2" t="s">
        <v>7</v>
      </c>
      <c r="E2274" s="5" t="s">
        <v>19673</v>
      </c>
    </row>
    <row r="2275" spans="1:5" s="17" customFormat="1" ht="15" x14ac:dyDescent="0.25">
      <c r="A2275" s="13" t="s">
        <v>6662</v>
      </c>
      <c r="B2275" s="1" t="s">
        <v>6663</v>
      </c>
      <c r="C2275" s="2" t="s">
        <v>6664</v>
      </c>
      <c r="D2275" s="2" t="s">
        <v>32</v>
      </c>
      <c r="E2275" s="5" t="s">
        <v>19674</v>
      </c>
    </row>
    <row r="2276" spans="1:5" s="17" customFormat="1" ht="15" x14ac:dyDescent="0.25">
      <c r="A2276" s="13" t="s">
        <v>6665</v>
      </c>
      <c r="B2276" s="1" t="s">
        <v>6666</v>
      </c>
      <c r="C2276" s="18" t="s">
        <v>223</v>
      </c>
      <c r="D2276" s="2" t="s">
        <v>169</v>
      </c>
      <c r="E2276" s="5" t="s">
        <v>19675</v>
      </c>
    </row>
    <row r="2277" spans="1:5" s="17" customFormat="1" ht="15" x14ac:dyDescent="0.25">
      <c r="A2277" s="13" t="s">
        <v>6667</v>
      </c>
      <c r="B2277" s="1" t="s">
        <v>6668</v>
      </c>
      <c r="C2277" s="2" t="s">
        <v>6669</v>
      </c>
      <c r="D2277" s="2" t="s">
        <v>32</v>
      </c>
      <c r="E2277" s="5" t="s">
        <v>19676</v>
      </c>
    </row>
    <row r="2278" spans="1:5" s="17" customFormat="1" ht="15" x14ac:dyDescent="0.25">
      <c r="A2278" s="13" t="s">
        <v>6670</v>
      </c>
      <c r="B2278" s="1" t="s">
        <v>6671</v>
      </c>
      <c r="C2278" s="2" t="s">
        <v>6672</v>
      </c>
      <c r="D2278" s="2" t="s">
        <v>32</v>
      </c>
      <c r="E2278" s="5" t="s">
        <v>19677</v>
      </c>
    </row>
    <row r="2279" spans="1:5" s="17" customFormat="1" ht="15" x14ac:dyDescent="0.25">
      <c r="A2279" s="13" t="s">
        <v>6673</v>
      </c>
      <c r="B2279" s="1" t="s">
        <v>6674</v>
      </c>
      <c r="C2279" s="2" t="s">
        <v>6675</v>
      </c>
      <c r="D2279" s="2" t="s">
        <v>32</v>
      </c>
      <c r="E2279" s="5" t="s">
        <v>19678</v>
      </c>
    </row>
    <row r="2280" spans="1:5" s="17" customFormat="1" ht="15" x14ac:dyDescent="0.25">
      <c r="A2280" s="13" t="s">
        <v>6676</v>
      </c>
      <c r="B2280" s="1" t="s">
        <v>6677</v>
      </c>
      <c r="C2280" s="2" t="s">
        <v>6678</v>
      </c>
      <c r="D2280" s="2" t="s">
        <v>32</v>
      </c>
      <c r="E2280" s="5" t="s">
        <v>19679</v>
      </c>
    </row>
    <row r="2281" spans="1:5" s="17" customFormat="1" ht="15" x14ac:dyDescent="0.25">
      <c r="A2281" s="13" t="s">
        <v>6679</v>
      </c>
      <c r="B2281" s="1" t="s">
        <v>6680</v>
      </c>
      <c r="C2281" s="2" t="s">
        <v>6681</v>
      </c>
      <c r="D2281" s="2" t="s">
        <v>32</v>
      </c>
      <c r="E2281" s="5" t="s">
        <v>19680</v>
      </c>
    </row>
    <row r="2282" spans="1:5" s="17" customFormat="1" ht="15" x14ac:dyDescent="0.25">
      <c r="A2282" s="13" t="s">
        <v>6682</v>
      </c>
      <c r="B2282" s="1" t="s">
        <v>6683</v>
      </c>
      <c r="C2282" s="2" t="s">
        <v>6684</v>
      </c>
      <c r="D2282" s="2" t="s">
        <v>32</v>
      </c>
      <c r="E2282" s="5" t="s">
        <v>19681</v>
      </c>
    </row>
    <row r="2283" spans="1:5" s="17" customFormat="1" ht="15" x14ac:dyDescent="0.25">
      <c r="A2283" s="13" t="s">
        <v>6685</v>
      </c>
      <c r="B2283" s="1" t="s">
        <v>6686</v>
      </c>
      <c r="C2283" s="2" t="s">
        <v>6687</v>
      </c>
      <c r="D2283" s="2" t="s">
        <v>32</v>
      </c>
      <c r="E2283" s="5" t="s">
        <v>19682</v>
      </c>
    </row>
    <row r="2284" spans="1:5" s="17" customFormat="1" ht="15" x14ac:dyDescent="0.25">
      <c r="A2284" s="13" t="s">
        <v>6688</v>
      </c>
      <c r="B2284" s="1" t="s">
        <v>6689</v>
      </c>
      <c r="C2284" s="2" t="s">
        <v>6690</v>
      </c>
      <c r="D2284" s="2" t="s">
        <v>32</v>
      </c>
      <c r="E2284" s="5" t="s">
        <v>19683</v>
      </c>
    </row>
    <row r="2285" spans="1:5" s="17" customFormat="1" ht="15" x14ac:dyDescent="0.25">
      <c r="A2285" s="13" t="s">
        <v>6691</v>
      </c>
      <c r="B2285" s="1" t="s">
        <v>6692</v>
      </c>
      <c r="C2285" s="2" t="s">
        <v>6693</v>
      </c>
      <c r="D2285" s="2" t="s">
        <v>32</v>
      </c>
      <c r="E2285" s="5" t="s">
        <v>19684</v>
      </c>
    </row>
    <row r="2286" spans="1:5" s="17" customFormat="1" ht="15" x14ac:dyDescent="0.25">
      <c r="A2286" s="13" t="s">
        <v>6694</v>
      </c>
      <c r="B2286" s="1" t="s">
        <v>6695</v>
      </c>
      <c r="C2286" s="2" t="s">
        <v>6696</v>
      </c>
      <c r="D2286" s="2" t="s">
        <v>32</v>
      </c>
      <c r="E2286" s="5" t="s">
        <v>19685</v>
      </c>
    </row>
    <row r="2287" spans="1:5" s="17" customFormat="1" ht="15" x14ac:dyDescent="0.25">
      <c r="A2287" s="13" t="s">
        <v>6697</v>
      </c>
      <c r="B2287" s="1" t="s">
        <v>6698</v>
      </c>
      <c r="C2287" s="2" t="s">
        <v>6699</v>
      </c>
      <c r="D2287" s="2" t="s">
        <v>2566</v>
      </c>
      <c r="E2287" s="5" t="s">
        <v>16249</v>
      </c>
    </row>
    <row r="2288" spans="1:5" s="17" customFormat="1" ht="15" x14ac:dyDescent="0.25">
      <c r="A2288" s="13" t="s">
        <v>6700</v>
      </c>
      <c r="B2288" s="1" t="s">
        <v>6701</v>
      </c>
      <c r="C2288" s="2" t="s">
        <v>2692</v>
      </c>
      <c r="D2288" s="2" t="s">
        <v>2566</v>
      </c>
      <c r="E2288" s="5" t="s">
        <v>19686</v>
      </c>
    </row>
    <row r="2289" spans="1:5" s="17" customFormat="1" ht="15" x14ac:dyDescent="0.25">
      <c r="A2289" s="13" t="s">
        <v>6702</v>
      </c>
      <c r="B2289" s="1" t="s">
        <v>6703</v>
      </c>
      <c r="C2289" s="2" t="s">
        <v>6704</v>
      </c>
      <c r="D2289" s="2" t="s">
        <v>1390</v>
      </c>
      <c r="E2289" s="5" t="s">
        <v>16250</v>
      </c>
    </row>
    <row r="2290" spans="1:5" s="17" customFormat="1" ht="15" x14ac:dyDescent="0.25">
      <c r="A2290" s="13" t="s">
        <v>6705</v>
      </c>
      <c r="B2290" s="1" t="s">
        <v>6706</v>
      </c>
      <c r="C2290" s="2" t="s">
        <v>6707</v>
      </c>
      <c r="D2290" s="2" t="s">
        <v>169</v>
      </c>
      <c r="E2290" s="5" t="s">
        <v>16251</v>
      </c>
    </row>
    <row r="2291" spans="1:5" s="17" customFormat="1" ht="15" x14ac:dyDescent="0.25">
      <c r="A2291" s="13" t="s">
        <v>6708</v>
      </c>
      <c r="B2291" s="1" t="s">
        <v>6709</v>
      </c>
      <c r="C2291" s="18" t="s">
        <v>223</v>
      </c>
      <c r="D2291" s="2" t="s">
        <v>1390</v>
      </c>
      <c r="E2291" s="5" t="s">
        <v>16252</v>
      </c>
    </row>
    <row r="2292" spans="1:5" s="17" customFormat="1" ht="15" x14ac:dyDescent="0.25">
      <c r="A2292" s="13" t="s">
        <v>6710</v>
      </c>
      <c r="B2292" s="1" t="s">
        <v>6711</v>
      </c>
      <c r="C2292" s="18" t="s">
        <v>223</v>
      </c>
      <c r="D2292" s="2" t="s">
        <v>1390</v>
      </c>
      <c r="E2292" s="5" t="s">
        <v>19687</v>
      </c>
    </row>
    <row r="2293" spans="1:5" s="17" customFormat="1" ht="15" x14ac:dyDescent="0.25">
      <c r="A2293" s="13" t="s">
        <v>6712</v>
      </c>
      <c r="B2293" s="1" t="s">
        <v>6713</v>
      </c>
      <c r="C2293" s="18" t="s">
        <v>223</v>
      </c>
      <c r="D2293" s="2" t="s">
        <v>1390</v>
      </c>
      <c r="E2293" s="5" t="s">
        <v>19688</v>
      </c>
    </row>
    <row r="2294" spans="1:5" s="17" customFormat="1" ht="15" x14ac:dyDescent="0.25">
      <c r="A2294" s="13" t="s">
        <v>6714</v>
      </c>
      <c r="B2294" s="1" t="s">
        <v>6715</v>
      </c>
      <c r="C2294" s="2" t="s">
        <v>6716</v>
      </c>
      <c r="D2294" s="2" t="s">
        <v>2566</v>
      </c>
      <c r="E2294" s="5" t="s">
        <v>19689</v>
      </c>
    </row>
    <row r="2295" spans="1:5" s="17" customFormat="1" ht="15" x14ac:dyDescent="0.25">
      <c r="A2295" s="13" t="s">
        <v>6717</v>
      </c>
      <c r="B2295" s="1" t="s">
        <v>6718</v>
      </c>
      <c r="C2295" s="2" t="s">
        <v>6719</v>
      </c>
      <c r="D2295" s="2" t="s">
        <v>169</v>
      </c>
      <c r="E2295" s="5" t="s">
        <v>16253</v>
      </c>
    </row>
    <row r="2296" spans="1:5" s="17" customFormat="1" ht="15" x14ac:dyDescent="0.25">
      <c r="A2296" s="13" t="s">
        <v>6720</v>
      </c>
      <c r="B2296" s="1" t="s">
        <v>6721</v>
      </c>
      <c r="C2296" s="2" t="s">
        <v>6722</v>
      </c>
      <c r="D2296" s="2" t="s">
        <v>1155</v>
      </c>
      <c r="E2296" s="5" t="s">
        <v>19690</v>
      </c>
    </row>
    <row r="2297" spans="1:5" s="17" customFormat="1" ht="15" x14ac:dyDescent="0.25">
      <c r="A2297" s="13" t="s">
        <v>6723</v>
      </c>
      <c r="B2297" s="1" t="s">
        <v>6724</v>
      </c>
      <c r="C2297" s="2" t="s">
        <v>6725</v>
      </c>
      <c r="D2297" s="2" t="s">
        <v>169</v>
      </c>
      <c r="E2297" s="5" t="s">
        <v>16254</v>
      </c>
    </row>
    <row r="2298" spans="1:5" s="17" customFormat="1" ht="15" x14ac:dyDescent="0.25">
      <c r="A2298" s="13" t="s">
        <v>6726</v>
      </c>
      <c r="B2298" s="1" t="s">
        <v>6727</v>
      </c>
      <c r="C2298" s="2" t="s">
        <v>6728</v>
      </c>
      <c r="D2298" s="2" t="s">
        <v>1155</v>
      </c>
      <c r="E2298" s="5" t="s">
        <v>19691</v>
      </c>
    </row>
    <row r="2299" spans="1:5" s="17" customFormat="1" ht="15" x14ac:dyDescent="0.25">
      <c r="A2299" s="13" t="s">
        <v>6729</v>
      </c>
      <c r="B2299" s="1" t="s">
        <v>6730</v>
      </c>
      <c r="C2299" s="2" t="s">
        <v>6731</v>
      </c>
      <c r="D2299" s="2" t="s">
        <v>2566</v>
      </c>
      <c r="E2299" s="5" t="s">
        <v>19692</v>
      </c>
    </row>
    <row r="2300" spans="1:5" s="17" customFormat="1" ht="15" x14ac:dyDescent="0.25">
      <c r="A2300" s="13" t="s">
        <v>6732</v>
      </c>
      <c r="B2300" s="1" t="s">
        <v>6733</v>
      </c>
      <c r="C2300" s="2" t="s">
        <v>6734</v>
      </c>
      <c r="D2300" s="2" t="s">
        <v>2566</v>
      </c>
      <c r="E2300" s="5" t="s">
        <v>16255</v>
      </c>
    </row>
    <row r="2301" spans="1:5" s="17" customFormat="1" ht="15" x14ac:dyDescent="0.25">
      <c r="A2301" s="13" t="s">
        <v>6735</v>
      </c>
      <c r="B2301" s="1" t="s">
        <v>6736</v>
      </c>
      <c r="C2301" s="18" t="s">
        <v>223</v>
      </c>
      <c r="D2301" s="2" t="s">
        <v>2566</v>
      </c>
      <c r="E2301" s="5" t="s">
        <v>19693</v>
      </c>
    </row>
    <row r="2302" spans="1:5" s="17" customFormat="1" ht="15" x14ac:dyDescent="0.25">
      <c r="A2302" s="13" t="s">
        <v>6737</v>
      </c>
      <c r="B2302" s="1" t="s">
        <v>6738</v>
      </c>
      <c r="C2302" s="2" t="s">
        <v>6739</v>
      </c>
      <c r="D2302" s="2" t="s">
        <v>2566</v>
      </c>
      <c r="E2302" s="5" t="s">
        <v>19694</v>
      </c>
    </row>
    <row r="2303" spans="1:5" s="17" customFormat="1" ht="15" x14ac:dyDescent="0.25">
      <c r="A2303" s="13" t="s">
        <v>6740</v>
      </c>
      <c r="B2303" s="1" t="s">
        <v>6741</v>
      </c>
      <c r="C2303" s="2" t="s">
        <v>6742</v>
      </c>
      <c r="D2303" s="2" t="s">
        <v>2566</v>
      </c>
      <c r="E2303" s="5" t="s">
        <v>19695</v>
      </c>
    </row>
    <row r="2304" spans="1:5" s="17" customFormat="1" ht="15" x14ac:dyDescent="0.25">
      <c r="A2304" s="13" t="s">
        <v>6743</v>
      </c>
      <c r="B2304" s="1" t="s">
        <v>6744</v>
      </c>
      <c r="C2304" s="18" t="s">
        <v>223</v>
      </c>
      <c r="D2304" s="2" t="s">
        <v>2566</v>
      </c>
      <c r="E2304" s="5" t="s">
        <v>19702</v>
      </c>
    </row>
    <row r="2305" spans="1:5" s="17" customFormat="1" ht="15" x14ac:dyDescent="0.25">
      <c r="A2305" s="13" t="s">
        <v>6745</v>
      </c>
      <c r="B2305" s="1" t="s">
        <v>6746</v>
      </c>
      <c r="C2305" s="2" t="s">
        <v>6747</v>
      </c>
      <c r="D2305" s="2" t="s">
        <v>32</v>
      </c>
      <c r="E2305" s="5" t="s">
        <v>19696</v>
      </c>
    </row>
    <row r="2306" spans="1:5" s="17" customFormat="1" ht="15" x14ac:dyDescent="0.25">
      <c r="A2306" s="13" t="s">
        <v>6748</v>
      </c>
      <c r="B2306" s="1" t="s">
        <v>6749</v>
      </c>
      <c r="C2306" s="2" t="s">
        <v>6750</v>
      </c>
      <c r="D2306" s="2" t="s">
        <v>32</v>
      </c>
      <c r="E2306" s="5" t="s">
        <v>19697</v>
      </c>
    </row>
    <row r="2307" spans="1:5" s="17" customFormat="1" ht="15" x14ac:dyDescent="0.25">
      <c r="A2307" s="13" t="s">
        <v>6751</v>
      </c>
      <c r="B2307" s="1" t="s">
        <v>6752</v>
      </c>
      <c r="C2307" s="2" t="s">
        <v>6753</v>
      </c>
      <c r="D2307" s="2" t="s">
        <v>2566</v>
      </c>
      <c r="E2307" s="5" t="s">
        <v>19698</v>
      </c>
    </row>
    <row r="2308" spans="1:5" s="17" customFormat="1" ht="15" x14ac:dyDescent="0.25">
      <c r="A2308" s="13" t="s">
        <v>6754</v>
      </c>
      <c r="B2308" s="1" t="s">
        <v>6755</v>
      </c>
      <c r="C2308" s="2" t="s">
        <v>6756</v>
      </c>
      <c r="D2308" s="2" t="s">
        <v>169</v>
      </c>
      <c r="E2308" s="5" t="s">
        <v>16256</v>
      </c>
    </row>
    <row r="2309" spans="1:5" s="17" customFormat="1" ht="15" x14ac:dyDescent="0.25">
      <c r="A2309" s="13" t="s">
        <v>6757</v>
      </c>
      <c r="B2309" s="1" t="s">
        <v>6758</v>
      </c>
      <c r="C2309" s="2" t="s">
        <v>6759</v>
      </c>
      <c r="D2309" s="2" t="s">
        <v>169</v>
      </c>
      <c r="E2309" s="5" t="s">
        <v>16257</v>
      </c>
    </row>
    <row r="2310" spans="1:5" s="17" customFormat="1" ht="15" x14ac:dyDescent="0.25">
      <c r="A2310" s="13" t="s">
        <v>6760</v>
      </c>
      <c r="B2310" s="1" t="s">
        <v>6761</v>
      </c>
      <c r="C2310" s="18" t="s">
        <v>223</v>
      </c>
      <c r="D2310" s="2" t="s">
        <v>1390</v>
      </c>
      <c r="E2310" s="5" t="s">
        <v>16258</v>
      </c>
    </row>
    <row r="2311" spans="1:5" s="17" customFormat="1" ht="15" x14ac:dyDescent="0.25">
      <c r="A2311" s="13" t="s">
        <v>6762</v>
      </c>
      <c r="B2311" s="1" t="s">
        <v>6763</v>
      </c>
      <c r="C2311" s="18" t="s">
        <v>223</v>
      </c>
      <c r="D2311" s="2" t="s">
        <v>1155</v>
      </c>
      <c r="E2311" s="5" t="s">
        <v>16259</v>
      </c>
    </row>
    <row r="2312" spans="1:5" s="17" customFormat="1" ht="15" x14ac:dyDescent="0.25">
      <c r="A2312" s="13" t="s">
        <v>6764</v>
      </c>
      <c r="B2312" s="1" t="s">
        <v>6765</v>
      </c>
      <c r="C2312" s="18" t="s">
        <v>223</v>
      </c>
      <c r="D2312" s="2" t="s">
        <v>1155</v>
      </c>
      <c r="E2312" s="5" t="s">
        <v>19699</v>
      </c>
    </row>
    <row r="2313" spans="1:5" s="17" customFormat="1" ht="15" x14ac:dyDescent="0.25">
      <c r="A2313" s="13" t="s">
        <v>6766</v>
      </c>
      <c r="B2313" s="1" t="s">
        <v>6767</v>
      </c>
      <c r="C2313" s="2" t="s">
        <v>6768</v>
      </c>
      <c r="D2313" s="2" t="s">
        <v>32</v>
      </c>
      <c r="E2313" s="5" t="s">
        <v>19700</v>
      </c>
    </row>
    <row r="2314" spans="1:5" s="17" customFormat="1" ht="15" x14ac:dyDescent="0.25">
      <c r="A2314" s="13" t="s">
        <v>6769</v>
      </c>
      <c r="B2314" s="1" t="s">
        <v>6770</v>
      </c>
      <c r="C2314" s="2" t="s">
        <v>6771</v>
      </c>
      <c r="D2314" s="2" t="s">
        <v>1155</v>
      </c>
      <c r="E2314" s="5" t="s">
        <v>19701</v>
      </c>
    </row>
    <row r="2315" spans="1:5" s="17" customFormat="1" ht="15" x14ac:dyDescent="0.25">
      <c r="A2315" s="13" t="s">
        <v>6772</v>
      </c>
      <c r="B2315" s="1" t="s">
        <v>6773</v>
      </c>
      <c r="C2315" s="2" t="s">
        <v>6774</v>
      </c>
      <c r="D2315" s="2" t="s">
        <v>1155</v>
      </c>
      <c r="E2315" s="5" t="s">
        <v>16260</v>
      </c>
    </row>
    <row r="2316" spans="1:5" s="17" customFormat="1" ht="15" x14ac:dyDescent="0.25">
      <c r="A2316" s="13" t="s">
        <v>6775</v>
      </c>
      <c r="B2316" s="1" t="s">
        <v>6776</v>
      </c>
      <c r="C2316" s="2" t="s">
        <v>6777</v>
      </c>
      <c r="D2316" s="2" t="s">
        <v>2566</v>
      </c>
      <c r="E2316" s="5" t="s">
        <v>16261</v>
      </c>
    </row>
    <row r="2317" spans="1:5" s="17" customFormat="1" ht="15" x14ac:dyDescent="0.25">
      <c r="A2317" s="13" t="s">
        <v>6778</v>
      </c>
      <c r="B2317" s="1" t="s">
        <v>6779</v>
      </c>
      <c r="C2317" s="2" t="s">
        <v>6780</v>
      </c>
      <c r="D2317" s="2" t="s">
        <v>2566</v>
      </c>
      <c r="E2317" s="5" t="s">
        <v>16262</v>
      </c>
    </row>
    <row r="2318" spans="1:5" s="17" customFormat="1" ht="15" x14ac:dyDescent="0.25">
      <c r="A2318" s="13" t="s">
        <v>6781</v>
      </c>
      <c r="B2318" s="1" t="s">
        <v>6782</v>
      </c>
      <c r="C2318" s="18" t="s">
        <v>223</v>
      </c>
      <c r="D2318" s="2" t="s">
        <v>2566</v>
      </c>
      <c r="E2318" s="5" t="s">
        <v>16263</v>
      </c>
    </row>
    <row r="2319" spans="1:5" s="17" customFormat="1" ht="15" x14ac:dyDescent="0.25">
      <c r="A2319" s="13" t="s">
        <v>6783</v>
      </c>
      <c r="B2319" s="1" t="s">
        <v>6784</v>
      </c>
      <c r="C2319" s="18" t="s">
        <v>223</v>
      </c>
      <c r="D2319" s="2" t="s">
        <v>32</v>
      </c>
      <c r="E2319" s="5" t="s">
        <v>19701</v>
      </c>
    </row>
    <row r="2320" spans="1:5" s="17" customFormat="1" ht="15" x14ac:dyDescent="0.25">
      <c r="A2320" s="13" t="s">
        <v>6785</v>
      </c>
      <c r="B2320" s="1" t="s">
        <v>6786</v>
      </c>
      <c r="C2320" s="18" t="s">
        <v>223</v>
      </c>
      <c r="D2320" s="2" t="s">
        <v>1390</v>
      </c>
      <c r="E2320" s="5" t="s">
        <v>19703</v>
      </c>
    </row>
    <row r="2321" spans="1:5" s="17" customFormat="1" ht="15" x14ac:dyDescent="0.25">
      <c r="A2321" s="13" t="s">
        <v>6787</v>
      </c>
      <c r="B2321" s="1" t="s">
        <v>6788</v>
      </c>
      <c r="C2321" s="2" t="s">
        <v>6789</v>
      </c>
      <c r="D2321" s="2" t="s">
        <v>2566</v>
      </c>
      <c r="E2321" s="5" t="s">
        <v>16264</v>
      </c>
    </row>
    <row r="2322" spans="1:5" s="17" customFormat="1" ht="15" x14ac:dyDescent="0.25">
      <c r="A2322" s="13" t="s">
        <v>6790</v>
      </c>
      <c r="B2322" s="1" t="s">
        <v>6791</v>
      </c>
      <c r="C2322" s="2" t="s">
        <v>6792</v>
      </c>
      <c r="D2322" s="2" t="s">
        <v>2566</v>
      </c>
      <c r="E2322" s="5" t="s">
        <v>16265</v>
      </c>
    </row>
    <row r="2323" spans="1:5" s="17" customFormat="1" ht="15" x14ac:dyDescent="0.25">
      <c r="A2323" s="13" t="s">
        <v>6793</v>
      </c>
      <c r="B2323" s="1" t="s">
        <v>6794</v>
      </c>
      <c r="C2323" s="2" t="s">
        <v>6795</v>
      </c>
      <c r="D2323" s="2" t="s">
        <v>32</v>
      </c>
      <c r="E2323" s="5" t="s">
        <v>19704</v>
      </c>
    </row>
    <row r="2324" spans="1:5" s="17" customFormat="1" ht="15" x14ac:dyDescent="0.25">
      <c r="A2324" s="13" t="s">
        <v>6796</v>
      </c>
      <c r="B2324" s="1" t="s">
        <v>6797</v>
      </c>
      <c r="C2324" s="2" t="s">
        <v>6798</v>
      </c>
      <c r="D2324" s="2" t="s">
        <v>2566</v>
      </c>
      <c r="E2324" s="5" t="s">
        <v>19705</v>
      </c>
    </row>
    <row r="2325" spans="1:5" s="17" customFormat="1" ht="15" x14ac:dyDescent="0.25">
      <c r="A2325" s="13" t="s">
        <v>6799</v>
      </c>
      <c r="B2325" s="1" t="s">
        <v>6800</v>
      </c>
      <c r="C2325" s="2" t="s">
        <v>6801</v>
      </c>
      <c r="D2325" s="2" t="s">
        <v>32</v>
      </c>
      <c r="E2325" s="5" t="s">
        <v>19706</v>
      </c>
    </row>
    <row r="2326" spans="1:5" s="17" customFormat="1" ht="15" x14ac:dyDescent="0.25">
      <c r="A2326" s="13" t="s">
        <v>6802</v>
      </c>
      <c r="B2326" s="1" t="s">
        <v>6803</v>
      </c>
      <c r="C2326" s="2" t="s">
        <v>6804</v>
      </c>
      <c r="D2326" s="2" t="s">
        <v>32</v>
      </c>
      <c r="E2326" s="5" t="s">
        <v>19707</v>
      </c>
    </row>
    <row r="2327" spans="1:5" s="17" customFormat="1" ht="15" x14ac:dyDescent="0.25">
      <c r="A2327" s="13" t="s">
        <v>6805</v>
      </c>
      <c r="B2327" s="1" t="s">
        <v>6806</v>
      </c>
      <c r="C2327" s="2" t="s">
        <v>6807</v>
      </c>
      <c r="D2327" s="2" t="s">
        <v>32</v>
      </c>
      <c r="E2327" s="5" t="s">
        <v>16266</v>
      </c>
    </row>
    <row r="2328" spans="1:5" s="17" customFormat="1" ht="15" x14ac:dyDescent="0.25">
      <c r="A2328" s="13" t="s">
        <v>6808</v>
      </c>
      <c r="B2328" s="1" t="s">
        <v>6809</v>
      </c>
      <c r="C2328" s="18" t="s">
        <v>223</v>
      </c>
      <c r="D2328" s="2" t="s">
        <v>169</v>
      </c>
      <c r="E2328" s="5" t="s">
        <v>19708</v>
      </c>
    </row>
    <row r="2329" spans="1:5" s="17" customFormat="1" ht="15" x14ac:dyDescent="0.25">
      <c r="A2329" s="13" t="s">
        <v>6810</v>
      </c>
      <c r="B2329" s="1" t="s">
        <v>6811</v>
      </c>
      <c r="C2329" s="2" t="s">
        <v>6812</v>
      </c>
      <c r="D2329" s="2" t="s">
        <v>2566</v>
      </c>
      <c r="E2329" s="5" t="s">
        <v>16267</v>
      </c>
    </row>
    <row r="2330" spans="1:5" s="17" customFormat="1" ht="15" x14ac:dyDescent="0.25">
      <c r="A2330" s="13" t="s">
        <v>6813</v>
      </c>
      <c r="B2330" s="1" t="s">
        <v>6814</v>
      </c>
      <c r="C2330" s="2" t="s">
        <v>6815</v>
      </c>
      <c r="D2330" s="2" t="s">
        <v>1155</v>
      </c>
      <c r="E2330" s="5" t="s">
        <v>16268</v>
      </c>
    </row>
    <row r="2331" spans="1:5" s="17" customFormat="1" ht="25.5" x14ac:dyDescent="0.25">
      <c r="A2331" s="13" t="s">
        <v>6816</v>
      </c>
      <c r="B2331" s="1" t="s">
        <v>6817</v>
      </c>
      <c r="C2331" s="2" t="s">
        <v>6818</v>
      </c>
      <c r="D2331" s="2" t="s">
        <v>1155</v>
      </c>
      <c r="E2331" s="5" t="s">
        <v>16269</v>
      </c>
    </row>
    <row r="2332" spans="1:5" s="17" customFormat="1" ht="15" x14ac:dyDescent="0.25">
      <c r="A2332" s="13" t="s">
        <v>6819</v>
      </c>
      <c r="B2332" s="1" t="s">
        <v>6820</v>
      </c>
      <c r="C2332" s="2" t="s">
        <v>6821</v>
      </c>
      <c r="D2332" s="2" t="s">
        <v>1155</v>
      </c>
      <c r="E2332" s="5" t="s">
        <v>19709</v>
      </c>
    </row>
    <row r="2333" spans="1:5" s="17" customFormat="1" ht="15" x14ac:dyDescent="0.25">
      <c r="A2333" s="13" t="s">
        <v>6822</v>
      </c>
      <c r="B2333" s="1" t="s">
        <v>6823</v>
      </c>
      <c r="C2333" s="2" t="s">
        <v>6824</v>
      </c>
      <c r="D2333" s="2" t="s">
        <v>1155</v>
      </c>
      <c r="E2333" s="5" t="s">
        <v>16270</v>
      </c>
    </row>
    <row r="2334" spans="1:5" s="17" customFormat="1" ht="15" x14ac:dyDescent="0.25">
      <c r="A2334" s="13" t="s">
        <v>6825</v>
      </c>
      <c r="B2334" s="1" t="s">
        <v>6826</v>
      </c>
      <c r="C2334" s="2" t="s">
        <v>6827</v>
      </c>
      <c r="D2334" s="2" t="s">
        <v>1155</v>
      </c>
      <c r="E2334" s="5" t="s">
        <v>19710</v>
      </c>
    </row>
    <row r="2335" spans="1:5" s="17" customFormat="1" ht="15" x14ac:dyDescent="0.25">
      <c r="A2335" s="13" t="s">
        <v>6828</v>
      </c>
      <c r="B2335" s="1" t="s">
        <v>6829</v>
      </c>
      <c r="C2335" s="2" t="s">
        <v>6830</v>
      </c>
      <c r="D2335" s="2" t="s">
        <v>1155</v>
      </c>
      <c r="E2335" s="5" t="s">
        <v>16271</v>
      </c>
    </row>
    <row r="2336" spans="1:5" s="17" customFormat="1" ht="15" x14ac:dyDescent="0.25">
      <c r="A2336" s="13" t="s">
        <v>6831</v>
      </c>
      <c r="B2336" s="1" t="s">
        <v>6832</v>
      </c>
      <c r="C2336" s="2" t="s">
        <v>6833</v>
      </c>
      <c r="D2336" s="2" t="s">
        <v>1155</v>
      </c>
      <c r="E2336" s="5" t="s">
        <v>16272</v>
      </c>
    </row>
    <row r="2337" spans="1:5" s="17" customFormat="1" ht="15" x14ac:dyDescent="0.25">
      <c r="A2337" s="13" t="s">
        <v>6834</v>
      </c>
      <c r="B2337" s="1" t="s">
        <v>6835</v>
      </c>
      <c r="C2337" s="18" t="s">
        <v>223</v>
      </c>
      <c r="D2337" s="2" t="s">
        <v>2566</v>
      </c>
      <c r="E2337" s="5" t="s">
        <v>19711</v>
      </c>
    </row>
    <row r="2338" spans="1:5" s="17" customFormat="1" ht="15" x14ac:dyDescent="0.25">
      <c r="A2338" s="13" t="s">
        <v>6836</v>
      </c>
      <c r="B2338" s="1" t="s">
        <v>6837</v>
      </c>
      <c r="C2338" s="18" t="s">
        <v>223</v>
      </c>
      <c r="D2338" s="2" t="s">
        <v>32</v>
      </c>
      <c r="E2338" s="5" t="s">
        <v>19712</v>
      </c>
    </row>
    <row r="2339" spans="1:5" s="17" customFormat="1" ht="15" x14ac:dyDescent="0.25">
      <c r="A2339" s="13" t="s">
        <v>6838</v>
      </c>
      <c r="B2339" s="1" t="s">
        <v>6839</v>
      </c>
      <c r="C2339" s="2" t="s">
        <v>6840</v>
      </c>
      <c r="D2339" s="2" t="s">
        <v>32</v>
      </c>
      <c r="E2339" s="5" t="s">
        <v>16273</v>
      </c>
    </row>
    <row r="2340" spans="1:5" s="17" customFormat="1" ht="25.5" x14ac:dyDescent="0.25">
      <c r="A2340" s="13" t="s">
        <v>6841</v>
      </c>
      <c r="B2340" s="1" t="s">
        <v>6842</v>
      </c>
      <c r="C2340" s="2" t="s">
        <v>6843</v>
      </c>
      <c r="D2340" s="2" t="s">
        <v>32</v>
      </c>
      <c r="E2340" s="5" t="s">
        <v>16274</v>
      </c>
    </row>
    <row r="2341" spans="1:5" s="17" customFormat="1" ht="15" x14ac:dyDescent="0.25">
      <c r="A2341" s="13" t="s">
        <v>6844</v>
      </c>
      <c r="B2341" s="1" t="s">
        <v>6845</v>
      </c>
      <c r="C2341" s="2" t="s">
        <v>6846</v>
      </c>
      <c r="D2341" s="2" t="s">
        <v>32</v>
      </c>
      <c r="E2341" s="5" t="s">
        <v>19713</v>
      </c>
    </row>
    <row r="2342" spans="1:5" s="17" customFormat="1" ht="15" x14ac:dyDescent="0.25">
      <c r="A2342" s="13" t="s">
        <v>6847</v>
      </c>
      <c r="B2342" s="1" t="s">
        <v>6848</v>
      </c>
      <c r="C2342" s="2" t="s">
        <v>6849</v>
      </c>
      <c r="D2342" s="2" t="s">
        <v>32</v>
      </c>
      <c r="E2342" s="5" t="s">
        <v>19714</v>
      </c>
    </row>
    <row r="2343" spans="1:5" s="17" customFormat="1" ht="15" x14ac:dyDescent="0.25">
      <c r="A2343" s="13" t="s">
        <v>6850</v>
      </c>
      <c r="B2343" s="1" t="s">
        <v>6851</v>
      </c>
      <c r="C2343" s="2" t="s">
        <v>6852</v>
      </c>
      <c r="D2343" s="2" t="s">
        <v>32</v>
      </c>
      <c r="E2343" s="5" t="s">
        <v>19715</v>
      </c>
    </row>
    <row r="2344" spans="1:5" s="17" customFormat="1" ht="15" x14ac:dyDescent="0.25">
      <c r="A2344" s="13" t="s">
        <v>6853</v>
      </c>
      <c r="B2344" s="1" t="s">
        <v>6854</v>
      </c>
      <c r="C2344" s="2" t="s">
        <v>6855</v>
      </c>
      <c r="D2344" s="2" t="s">
        <v>32</v>
      </c>
      <c r="E2344" s="5" t="s">
        <v>19716</v>
      </c>
    </row>
    <row r="2345" spans="1:5" s="17" customFormat="1" ht="15" x14ac:dyDescent="0.25">
      <c r="A2345" s="13" t="s">
        <v>6856</v>
      </c>
      <c r="B2345" s="1" t="s">
        <v>6857</v>
      </c>
      <c r="C2345" s="2" t="s">
        <v>6858</v>
      </c>
      <c r="D2345" s="2" t="s">
        <v>169</v>
      </c>
      <c r="E2345" s="5" t="s">
        <v>19717</v>
      </c>
    </row>
    <row r="2346" spans="1:5" s="17" customFormat="1" ht="15" x14ac:dyDescent="0.25">
      <c r="A2346" s="13" t="s">
        <v>6859</v>
      </c>
      <c r="B2346" s="1" t="s">
        <v>6860</v>
      </c>
      <c r="C2346" s="2" t="s">
        <v>6861</v>
      </c>
      <c r="D2346" s="2" t="s">
        <v>169</v>
      </c>
      <c r="E2346" s="5" t="s">
        <v>19718</v>
      </c>
    </row>
    <row r="2347" spans="1:5" s="17" customFormat="1" ht="15" x14ac:dyDescent="0.25">
      <c r="A2347" s="13" t="s">
        <v>6862</v>
      </c>
      <c r="B2347" s="1" t="s">
        <v>6863</v>
      </c>
      <c r="C2347" s="2" t="s">
        <v>6864</v>
      </c>
      <c r="D2347" s="2" t="s">
        <v>169</v>
      </c>
      <c r="E2347" s="5" t="s">
        <v>19719</v>
      </c>
    </row>
    <row r="2348" spans="1:5" s="17" customFormat="1" ht="15" x14ac:dyDescent="0.25">
      <c r="A2348" s="13" t="s">
        <v>6865</v>
      </c>
      <c r="B2348" s="1" t="s">
        <v>6866</v>
      </c>
      <c r="C2348" s="2" t="s">
        <v>6867</v>
      </c>
      <c r="D2348" s="2" t="s">
        <v>169</v>
      </c>
      <c r="E2348" s="5" t="s">
        <v>19720</v>
      </c>
    </row>
    <row r="2349" spans="1:5" s="17" customFormat="1" ht="15" x14ac:dyDescent="0.25">
      <c r="A2349" s="13" t="s">
        <v>6868</v>
      </c>
      <c r="B2349" s="1" t="s">
        <v>6869</v>
      </c>
      <c r="C2349" s="18" t="s">
        <v>223</v>
      </c>
      <c r="D2349" s="2" t="s">
        <v>32</v>
      </c>
      <c r="E2349" s="5" t="s">
        <v>19721</v>
      </c>
    </row>
    <row r="2350" spans="1:5" s="17" customFormat="1" ht="15" x14ac:dyDescent="0.25">
      <c r="A2350" s="13" t="s">
        <v>6870</v>
      </c>
      <c r="B2350" s="1" t="s">
        <v>6871</v>
      </c>
      <c r="C2350" s="18" t="s">
        <v>223</v>
      </c>
      <c r="D2350" s="2" t="s">
        <v>169</v>
      </c>
      <c r="E2350" s="5" t="s">
        <v>19722</v>
      </c>
    </row>
    <row r="2351" spans="1:5" s="17" customFormat="1" ht="15" x14ac:dyDescent="0.25">
      <c r="A2351" s="13" t="s">
        <v>6872</v>
      </c>
      <c r="B2351" s="1" t="s">
        <v>6873</v>
      </c>
      <c r="C2351" s="18" t="s">
        <v>223</v>
      </c>
      <c r="D2351" s="2" t="s">
        <v>32</v>
      </c>
      <c r="E2351" s="5" t="s">
        <v>19723</v>
      </c>
    </row>
    <row r="2352" spans="1:5" s="17" customFormat="1" ht="15" x14ac:dyDescent="0.25">
      <c r="A2352" s="13" t="s">
        <v>6874</v>
      </c>
      <c r="B2352" s="1" t="s">
        <v>6875</v>
      </c>
      <c r="C2352" s="18" t="s">
        <v>223</v>
      </c>
      <c r="D2352" s="2" t="s">
        <v>2566</v>
      </c>
      <c r="E2352" s="5" t="s">
        <v>19724</v>
      </c>
    </row>
    <row r="2353" spans="1:5" s="17" customFormat="1" ht="15" x14ac:dyDescent="0.25">
      <c r="A2353" s="13" t="s">
        <v>6876</v>
      </c>
      <c r="B2353" s="1" t="s">
        <v>6877</v>
      </c>
      <c r="C2353" s="18" t="s">
        <v>223</v>
      </c>
      <c r="D2353" s="2" t="s">
        <v>1155</v>
      </c>
      <c r="E2353" s="5" t="s">
        <v>19725</v>
      </c>
    </row>
    <row r="2354" spans="1:5" s="17" customFormat="1" ht="15" x14ac:dyDescent="0.25">
      <c r="A2354" s="13" t="s">
        <v>6878</v>
      </c>
      <c r="B2354" s="1" t="s">
        <v>6879</v>
      </c>
      <c r="C2354" s="18" t="s">
        <v>223</v>
      </c>
      <c r="D2354" s="2" t="s">
        <v>1390</v>
      </c>
      <c r="E2354" s="5" t="s">
        <v>19726</v>
      </c>
    </row>
    <row r="2355" spans="1:5" s="17" customFormat="1" ht="15" x14ac:dyDescent="0.25">
      <c r="A2355" s="13" t="s">
        <v>6880</v>
      </c>
      <c r="B2355" s="1" t="s">
        <v>6881</v>
      </c>
      <c r="C2355" s="18" t="s">
        <v>223</v>
      </c>
      <c r="D2355" s="2" t="s">
        <v>169</v>
      </c>
      <c r="E2355" s="5" t="s">
        <v>19727</v>
      </c>
    </row>
    <row r="2356" spans="1:5" s="17" customFormat="1" ht="15" x14ac:dyDescent="0.25">
      <c r="A2356" s="13" t="s">
        <v>6882</v>
      </c>
      <c r="B2356" s="1" t="s">
        <v>6883</v>
      </c>
      <c r="C2356" s="18" t="s">
        <v>223</v>
      </c>
      <c r="D2356" s="2" t="s">
        <v>1390</v>
      </c>
      <c r="E2356" s="5" t="s">
        <v>19728</v>
      </c>
    </row>
    <row r="2357" spans="1:5" s="17" customFormat="1" ht="15" x14ac:dyDescent="0.25">
      <c r="A2357" s="13" t="s">
        <v>6884</v>
      </c>
      <c r="B2357" s="1" t="s">
        <v>6885</v>
      </c>
      <c r="C2357" s="18" t="s">
        <v>223</v>
      </c>
      <c r="D2357" s="2" t="s">
        <v>1390</v>
      </c>
      <c r="E2357" s="5" t="s">
        <v>19729</v>
      </c>
    </row>
    <row r="2358" spans="1:5" s="17" customFormat="1" ht="15" x14ac:dyDescent="0.25">
      <c r="A2358" s="13" t="s">
        <v>6886</v>
      </c>
      <c r="B2358" s="1" t="s">
        <v>6887</v>
      </c>
      <c r="C2358" s="2" t="s">
        <v>6888</v>
      </c>
      <c r="D2358" s="2" t="s">
        <v>169</v>
      </c>
      <c r="E2358" s="5" t="s">
        <v>19730</v>
      </c>
    </row>
    <row r="2359" spans="1:5" s="17" customFormat="1" ht="15" x14ac:dyDescent="0.25">
      <c r="A2359" s="13" t="s">
        <v>6889</v>
      </c>
      <c r="B2359" s="1" t="s">
        <v>6890</v>
      </c>
      <c r="C2359" s="18" t="s">
        <v>223</v>
      </c>
      <c r="D2359" s="2" t="s">
        <v>169</v>
      </c>
      <c r="E2359" s="5" t="s">
        <v>19731</v>
      </c>
    </row>
    <row r="2360" spans="1:5" s="17" customFormat="1" ht="15" x14ac:dyDescent="0.25">
      <c r="A2360" s="13" t="s">
        <v>6891</v>
      </c>
      <c r="B2360" s="1" t="s">
        <v>6892</v>
      </c>
      <c r="C2360" s="2" t="s">
        <v>6893</v>
      </c>
      <c r="D2360" s="2" t="s">
        <v>169</v>
      </c>
      <c r="E2360" s="5" t="s">
        <v>19732</v>
      </c>
    </row>
    <row r="2361" spans="1:5" s="17" customFormat="1" ht="15" x14ac:dyDescent="0.25">
      <c r="A2361" s="13" t="s">
        <v>6894</v>
      </c>
      <c r="B2361" s="1" t="s">
        <v>6895</v>
      </c>
      <c r="C2361" s="2" t="s">
        <v>6896</v>
      </c>
      <c r="D2361" s="2" t="s">
        <v>169</v>
      </c>
      <c r="E2361" s="5" t="s">
        <v>19733</v>
      </c>
    </row>
    <row r="2362" spans="1:5" s="17" customFormat="1" ht="15" x14ac:dyDescent="0.25">
      <c r="A2362" s="13" t="s">
        <v>6897</v>
      </c>
      <c r="B2362" s="1" t="s">
        <v>6898</v>
      </c>
      <c r="C2362" s="2" t="s">
        <v>6894</v>
      </c>
      <c r="D2362" s="2" t="s">
        <v>169</v>
      </c>
      <c r="E2362" s="5" t="s">
        <v>19734</v>
      </c>
    </row>
    <row r="2363" spans="1:5" s="17" customFormat="1" ht="15" x14ac:dyDescent="0.25">
      <c r="A2363" s="13" t="s">
        <v>6899</v>
      </c>
      <c r="B2363" s="1" t="s">
        <v>6900</v>
      </c>
      <c r="C2363" s="2" t="s">
        <v>6901</v>
      </c>
      <c r="D2363" s="2" t="s">
        <v>169</v>
      </c>
      <c r="E2363" s="5" t="s">
        <v>19735</v>
      </c>
    </row>
    <row r="2364" spans="1:5" s="17" customFormat="1" ht="15" x14ac:dyDescent="0.25">
      <c r="A2364" s="13" t="s">
        <v>6902</v>
      </c>
      <c r="B2364" s="1" t="s">
        <v>6903</v>
      </c>
      <c r="C2364" s="2" t="s">
        <v>6904</v>
      </c>
      <c r="D2364" s="2" t="s">
        <v>2566</v>
      </c>
      <c r="E2364" s="5" t="s">
        <v>19736</v>
      </c>
    </row>
    <row r="2365" spans="1:5" s="17" customFormat="1" ht="15" x14ac:dyDescent="0.25">
      <c r="A2365" s="13" t="s">
        <v>6905</v>
      </c>
      <c r="B2365" s="1" t="s">
        <v>6906</v>
      </c>
      <c r="C2365" s="2" t="s">
        <v>6907</v>
      </c>
      <c r="D2365" s="2" t="s">
        <v>2566</v>
      </c>
      <c r="E2365" s="5" t="s">
        <v>19737</v>
      </c>
    </row>
    <row r="2366" spans="1:5" s="17" customFormat="1" ht="25.5" x14ac:dyDescent="0.25">
      <c r="A2366" s="13" t="s">
        <v>6908</v>
      </c>
      <c r="B2366" s="1" t="s">
        <v>6909</v>
      </c>
      <c r="C2366" s="2" t="s">
        <v>6910</v>
      </c>
      <c r="D2366" s="2" t="s">
        <v>2566</v>
      </c>
      <c r="E2366" s="5" t="s">
        <v>19738</v>
      </c>
    </row>
    <row r="2367" spans="1:5" s="17" customFormat="1" ht="15" x14ac:dyDescent="0.25">
      <c r="A2367" s="13" t="s">
        <v>6911</v>
      </c>
      <c r="B2367" s="1" t="s">
        <v>6912</v>
      </c>
      <c r="C2367" s="2" t="s">
        <v>6913</v>
      </c>
      <c r="D2367" s="2" t="s">
        <v>32</v>
      </c>
      <c r="E2367" s="5" t="s">
        <v>19739</v>
      </c>
    </row>
    <row r="2368" spans="1:5" s="17" customFormat="1" ht="25.5" x14ac:dyDescent="0.25">
      <c r="A2368" s="13" t="s">
        <v>6914</v>
      </c>
      <c r="B2368" s="1" t="s">
        <v>6915</v>
      </c>
      <c r="C2368" s="18" t="s">
        <v>223</v>
      </c>
      <c r="D2368" s="2" t="s">
        <v>32</v>
      </c>
      <c r="E2368" s="5" t="s">
        <v>19740</v>
      </c>
    </row>
    <row r="2369" spans="1:5" s="17" customFormat="1" ht="15" x14ac:dyDescent="0.25">
      <c r="A2369" s="13" t="s">
        <v>6916</v>
      </c>
      <c r="B2369" s="1" t="s">
        <v>6917</v>
      </c>
      <c r="C2369" s="2" t="s">
        <v>6918</v>
      </c>
      <c r="D2369" s="2" t="s">
        <v>32</v>
      </c>
      <c r="E2369" s="5" t="s">
        <v>19741</v>
      </c>
    </row>
    <row r="2370" spans="1:5" s="17" customFormat="1" ht="25.5" x14ac:dyDescent="0.25">
      <c r="A2370" s="13" t="s">
        <v>6919</v>
      </c>
      <c r="B2370" s="1" t="s">
        <v>6920</v>
      </c>
      <c r="C2370" s="2" t="s">
        <v>6921</v>
      </c>
      <c r="D2370" s="2" t="s">
        <v>2566</v>
      </c>
      <c r="E2370" s="5" t="s">
        <v>16275</v>
      </c>
    </row>
    <row r="2371" spans="1:5" s="17" customFormat="1" ht="25.5" x14ac:dyDescent="0.25">
      <c r="A2371" s="13" t="s">
        <v>6922</v>
      </c>
      <c r="B2371" s="1" t="s">
        <v>6923</v>
      </c>
      <c r="C2371" s="2" t="s">
        <v>6924</v>
      </c>
      <c r="D2371" s="2" t="s">
        <v>2566</v>
      </c>
      <c r="E2371" s="5" t="s">
        <v>16276</v>
      </c>
    </row>
    <row r="2372" spans="1:5" s="17" customFormat="1" ht="15" x14ac:dyDescent="0.25">
      <c r="A2372" s="13" t="s">
        <v>6925</v>
      </c>
      <c r="B2372" s="1" t="s">
        <v>6926</v>
      </c>
      <c r="C2372" s="2" t="s">
        <v>1587</v>
      </c>
      <c r="D2372" s="2" t="s">
        <v>1390</v>
      </c>
      <c r="E2372" s="5" t="s">
        <v>16277</v>
      </c>
    </row>
    <row r="2373" spans="1:5" s="17" customFormat="1" ht="15" x14ac:dyDescent="0.25">
      <c r="A2373" s="13" t="s">
        <v>6927</v>
      </c>
      <c r="B2373" s="1" t="s">
        <v>6928</v>
      </c>
      <c r="C2373" s="18" t="s">
        <v>223</v>
      </c>
      <c r="D2373" s="2" t="s">
        <v>169</v>
      </c>
      <c r="E2373" s="5" t="s">
        <v>19742</v>
      </c>
    </row>
    <row r="2374" spans="1:5" s="17" customFormat="1" ht="15" x14ac:dyDescent="0.25">
      <c r="A2374" s="13" t="s">
        <v>6929</v>
      </c>
      <c r="B2374" s="1" t="s">
        <v>6930</v>
      </c>
      <c r="C2374" s="2" t="s">
        <v>6931</v>
      </c>
      <c r="D2374" s="2" t="s">
        <v>32</v>
      </c>
      <c r="E2374" s="5" t="s">
        <v>19743</v>
      </c>
    </row>
    <row r="2375" spans="1:5" s="17" customFormat="1" ht="15" x14ac:dyDescent="0.25">
      <c r="A2375" s="13" t="s">
        <v>6932</v>
      </c>
      <c r="B2375" s="1" t="s">
        <v>6933</v>
      </c>
      <c r="C2375" s="2" t="s">
        <v>6934</v>
      </c>
      <c r="D2375" s="2" t="s">
        <v>2566</v>
      </c>
      <c r="E2375" s="5" t="s">
        <v>16278</v>
      </c>
    </row>
    <row r="2376" spans="1:5" s="17" customFormat="1" ht="25.5" x14ac:dyDescent="0.25">
      <c r="A2376" s="13" t="s">
        <v>6935</v>
      </c>
      <c r="B2376" s="1" t="s">
        <v>6936</v>
      </c>
      <c r="C2376" s="2" t="s">
        <v>6924</v>
      </c>
      <c r="D2376" s="2" t="s">
        <v>32</v>
      </c>
      <c r="E2376" s="5" t="s">
        <v>16279</v>
      </c>
    </row>
    <row r="2377" spans="1:5" s="17" customFormat="1" ht="25.5" x14ac:dyDescent="0.25">
      <c r="A2377" s="13" t="s">
        <v>6937</v>
      </c>
      <c r="B2377" s="1" t="s">
        <v>6938</v>
      </c>
      <c r="C2377" s="2" t="s">
        <v>6939</v>
      </c>
      <c r="D2377" s="2" t="s">
        <v>2566</v>
      </c>
      <c r="E2377" s="5" t="s">
        <v>16280</v>
      </c>
    </row>
    <row r="2378" spans="1:5" s="17" customFormat="1" ht="25.5" x14ac:dyDescent="0.25">
      <c r="A2378" s="13" t="s">
        <v>6940</v>
      </c>
      <c r="B2378" s="1" t="s">
        <v>6941</v>
      </c>
      <c r="C2378" s="2" t="s">
        <v>6942</v>
      </c>
      <c r="D2378" s="2" t="s">
        <v>32</v>
      </c>
      <c r="E2378" s="5" t="s">
        <v>16281</v>
      </c>
    </row>
    <row r="2379" spans="1:5" s="17" customFormat="1" ht="25.5" x14ac:dyDescent="0.25">
      <c r="A2379" s="13" t="s">
        <v>6943</v>
      </c>
      <c r="B2379" s="1" t="s">
        <v>6944</v>
      </c>
      <c r="C2379" s="2" t="s">
        <v>6945</v>
      </c>
      <c r="D2379" s="2" t="s">
        <v>32</v>
      </c>
      <c r="E2379" s="5" t="s">
        <v>16282</v>
      </c>
    </row>
    <row r="2380" spans="1:5" s="17" customFormat="1" ht="15" x14ac:dyDescent="0.25">
      <c r="A2380" s="13" t="s">
        <v>6946</v>
      </c>
      <c r="B2380" s="1" t="s">
        <v>6947</v>
      </c>
      <c r="C2380" s="18" t="s">
        <v>223</v>
      </c>
      <c r="D2380" s="2" t="s">
        <v>32</v>
      </c>
      <c r="E2380" s="5" t="s">
        <v>19744</v>
      </c>
    </row>
    <row r="2381" spans="1:5" s="17" customFormat="1" ht="15" x14ac:dyDescent="0.25">
      <c r="A2381" s="13" t="s">
        <v>6948</v>
      </c>
      <c r="B2381" s="1" t="s">
        <v>6949</v>
      </c>
      <c r="C2381" s="2" t="s">
        <v>6950</v>
      </c>
      <c r="D2381" s="2" t="s">
        <v>2566</v>
      </c>
      <c r="E2381" s="5" t="s">
        <v>16283</v>
      </c>
    </row>
    <row r="2382" spans="1:5" s="17" customFormat="1" ht="15" x14ac:dyDescent="0.25">
      <c r="A2382" s="13" t="s">
        <v>6951</v>
      </c>
      <c r="B2382" s="1" t="s">
        <v>6952</v>
      </c>
      <c r="C2382" s="2" t="s">
        <v>6953</v>
      </c>
      <c r="D2382" s="2" t="s">
        <v>32</v>
      </c>
      <c r="E2382" s="5" t="s">
        <v>16284</v>
      </c>
    </row>
    <row r="2383" spans="1:5" s="17" customFormat="1" ht="15" x14ac:dyDescent="0.25">
      <c r="A2383" s="13" t="s">
        <v>6954</v>
      </c>
      <c r="B2383" s="1" t="s">
        <v>6955</v>
      </c>
      <c r="C2383" s="2" t="s">
        <v>6956</v>
      </c>
      <c r="D2383" s="2" t="s">
        <v>1390</v>
      </c>
      <c r="E2383" s="5" t="s">
        <v>19745</v>
      </c>
    </row>
    <row r="2384" spans="1:5" s="17" customFormat="1" ht="15" x14ac:dyDescent="0.25">
      <c r="A2384" s="13" t="s">
        <v>6957</v>
      </c>
      <c r="B2384" s="1" t="s">
        <v>6958</v>
      </c>
      <c r="C2384" s="2" t="s">
        <v>6959</v>
      </c>
      <c r="D2384" s="2" t="s">
        <v>32</v>
      </c>
      <c r="E2384" s="5" t="s">
        <v>19746</v>
      </c>
    </row>
    <row r="2385" spans="1:5" s="17" customFormat="1" ht="15" x14ac:dyDescent="0.25">
      <c r="A2385" s="13" t="s">
        <v>6960</v>
      </c>
      <c r="B2385" s="1" t="s">
        <v>6961</v>
      </c>
      <c r="C2385" s="2" t="s">
        <v>6962</v>
      </c>
      <c r="D2385" s="2" t="s">
        <v>32</v>
      </c>
      <c r="E2385" s="5" t="s">
        <v>19747</v>
      </c>
    </row>
    <row r="2386" spans="1:5" s="17" customFormat="1" ht="15" x14ac:dyDescent="0.25">
      <c r="A2386" s="13" t="s">
        <v>6963</v>
      </c>
      <c r="B2386" s="1" t="s">
        <v>6964</v>
      </c>
      <c r="C2386" s="2" t="s">
        <v>6965</v>
      </c>
      <c r="D2386" s="2" t="s">
        <v>32</v>
      </c>
      <c r="E2386" s="5" t="s">
        <v>19748</v>
      </c>
    </row>
    <row r="2387" spans="1:5" s="17" customFormat="1" ht="15" x14ac:dyDescent="0.25">
      <c r="A2387" s="13" t="s">
        <v>6966</v>
      </c>
      <c r="B2387" s="1" t="s">
        <v>6967</v>
      </c>
      <c r="C2387" s="2" t="s">
        <v>6968</v>
      </c>
      <c r="D2387" s="2" t="s">
        <v>32</v>
      </c>
      <c r="E2387" s="5" t="s">
        <v>19749</v>
      </c>
    </row>
    <row r="2388" spans="1:5" s="17" customFormat="1" ht="15" x14ac:dyDescent="0.25">
      <c r="A2388" s="13" t="s">
        <v>6969</v>
      </c>
      <c r="B2388" s="1" t="s">
        <v>6970</v>
      </c>
      <c r="C2388" s="2" t="s">
        <v>6971</v>
      </c>
      <c r="D2388" s="2" t="s">
        <v>32</v>
      </c>
      <c r="E2388" s="5" t="s">
        <v>19750</v>
      </c>
    </row>
    <row r="2389" spans="1:5" s="17" customFormat="1" ht="15" x14ac:dyDescent="0.25">
      <c r="A2389" s="13" t="s">
        <v>6972</v>
      </c>
      <c r="B2389" s="1" t="s">
        <v>6973</v>
      </c>
      <c r="C2389" s="2" t="s">
        <v>6974</v>
      </c>
      <c r="D2389" s="2" t="s">
        <v>2566</v>
      </c>
      <c r="E2389" s="5" t="s">
        <v>16285</v>
      </c>
    </row>
    <row r="2390" spans="1:5" s="17" customFormat="1" ht="15" x14ac:dyDescent="0.25">
      <c r="A2390" s="13" t="s">
        <v>6975</v>
      </c>
      <c r="B2390" s="1" t="s">
        <v>6976</v>
      </c>
      <c r="C2390" s="2" t="s">
        <v>6977</v>
      </c>
      <c r="D2390" s="2" t="s">
        <v>169</v>
      </c>
      <c r="E2390" s="5" t="s">
        <v>16286</v>
      </c>
    </row>
    <row r="2391" spans="1:5" s="17" customFormat="1" ht="15" x14ac:dyDescent="0.25">
      <c r="A2391" s="13" t="s">
        <v>6978</v>
      </c>
      <c r="B2391" s="1" t="s">
        <v>6979</v>
      </c>
      <c r="C2391" s="2" t="s">
        <v>6980</v>
      </c>
      <c r="D2391" s="2" t="s">
        <v>32</v>
      </c>
      <c r="E2391" s="5" t="s">
        <v>19751</v>
      </c>
    </row>
    <row r="2392" spans="1:5" s="17" customFormat="1" ht="15" x14ac:dyDescent="0.25">
      <c r="A2392" s="13" t="s">
        <v>6981</v>
      </c>
      <c r="B2392" s="1" t="s">
        <v>6982</v>
      </c>
      <c r="C2392" s="2" t="s">
        <v>6983</v>
      </c>
      <c r="D2392" s="2" t="s">
        <v>32</v>
      </c>
      <c r="E2392" s="5" t="s">
        <v>19752</v>
      </c>
    </row>
    <row r="2393" spans="1:5" s="17" customFormat="1" ht="15" x14ac:dyDescent="0.25">
      <c r="A2393" s="13" t="s">
        <v>6984</v>
      </c>
      <c r="B2393" s="1" t="s">
        <v>6985</v>
      </c>
      <c r="C2393" s="2" t="s">
        <v>6986</v>
      </c>
      <c r="D2393" s="2" t="s">
        <v>32</v>
      </c>
      <c r="E2393" s="5" t="s">
        <v>19753</v>
      </c>
    </row>
    <row r="2394" spans="1:5" s="17" customFormat="1" ht="15" x14ac:dyDescent="0.25">
      <c r="A2394" s="13" t="s">
        <v>6987</v>
      </c>
      <c r="B2394" s="1" t="s">
        <v>6988</v>
      </c>
      <c r="C2394" s="2" t="s">
        <v>6989</v>
      </c>
      <c r="D2394" s="2" t="s">
        <v>32</v>
      </c>
      <c r="E2394" s="5" t="s">
        <v>19754</v>
      </c>
    </row>
    <row r="2395" spans="1:5" s="17" customFormat="1" ht="15" x14ac:dyDescent="0.25">
      <c r="A2395" s="13" t="s">
        <v>6990</v>
      </c>
      <c r="B2395" s="1" t="s">
        <v>6991</v>
      </c>
      <c r="C2395" s="2" t="s">
        <v>6992</v>
      </c>
      <c r="D2395" s="2" t="s">
        <v>32</v>
      </c>
      <c r="E2395" s="5" t="s">
        <v>19755</v>
      </c>
    </row>
    <row r="2396" spans="1:5" s="17" customFormat="1" ht="15" x14ac:dyDescent="0.25">
      <c r="A2396" s="13" t="s">
        <v>6993</v>
      </c>
      <c r="B2396" s="1" t="s">
        <v>6994</v>
      </c>
      <c r="C2396" s="2" t="s">
        <v>6995</v>
      </c>
      <c r="D2396" s="2" t="s">
        <v>32</v>
      </c>
      <c r="E2396" s="5" t="s">
        <v>19756</v>
      </c>
    </row>
    <row r="2397" spans="1:5" s="17" customFormat="1" ht="15" x14ac:dyDescent="0.25">
      <c r="A2397" s="13" t="s">
        <v>6996</v>
      </c>
      <c r="B2397" s="1" t="s">
        <v>6997</v>
      </c>
      <c r="C2397" s="2" t="s">
        <v>6998</v>
      </c>
      <c r="D2397" s="2" t="s">
        <v>32</v>
      </c>
      <c r="E2397" s="5" t="s">
        <v>19757</v>
      </c>
    </row>
    <row r="2398" spans="1:5" s="17" customFormat="1" ht="15" x14ac:dyDescent="0.25">
      <c r="A2398" s="13" t="s">
        <v>6999</v>
      </c>
      <c r="B2398" s="1" t="s">
        <v>7000</v>
      </c>
      <c r="C2398" s="2" t="s">
        <v>7001</v>
      </c>
      <c r="D2398" s="2" t="s">
        <v>32</v>
      </c>
      <c r="E2398" s="5" t="s">
        <v>19758</v>
      </c>
    </row>
    <row r="2399" spans="1:5" s="17" customFormat="1" ht="15" x14ac:dyDescent="0.25">
      <c r="A2399" s="13" t="s">
        <v>7002</v>
      </c>
      <c r="B2399" s="1" t="s">
        <v>7003</v>
      </c>
      <c r="C2399" s="2" t="s">
        <v>7004</v>
      </c>
      <c r="D2399" s="2" t="s">
        <v>32</v>
      </c>
      <c r="E2399" s="5" t="s">
        <v>19759</v>
      </c>
    </row>
    <row r="2400" spans="1:5" s="17" customFormat="1" ht="15" x14ac:dyDescent="0.25">
      <c r="A2400" s="13" t="s">
        <v>7005</v>
      </c>
      <c r="B2400" s="1" t="s">
        <v>7006</v>
      </c>
      <c r="C2400" s="2" t="s">
        <v>7007</v>
      </c>
      <c r="D2400" s="2" t="s">
        <v>1155</v>
      </c>
      <c r="E2400" s="5" t="s">
        <v>16287</v>
      </c>
    </row>
    <row r="2401" spans="1:5" s="17" customFormat="1" ht="15" x14ac:dyDescent="0.25">
      <c r="A2401" s="13" t="s">
        <v>7008</v>
      </c>
      <c r="B2401" s="1" t="s">
        <v>7009</v>
      </c>
      <c r="C2401" s="2" t="s">
        <v>7010</v>
      </c>
      <c r="D2401" s="2" t="s">
        <v>1155</v>
      </c>
      <c r="E2401" s="5" t="s">
        <v>19760</v>
      </c>
    </row>
    <row r="2402" spans="1:5" s="17" customFormat="1" ht="15" x14ac:dyDescent="0.25">
      <c r="A2402" s="13" t="s">
        <v>7011</v>
      </c>
      <c r="B2402" s="1" t="s">
        <v>7012</v>
      </c>
      <c r="C2402" s="2" t="s">
        <v>7013</v>
      </c>
      <c r="D2402" s="2" t="s">
        <v>32</v>
      </c>
      <c r="E2402" s="5" t="s">
        <v>19761</v>
      </c>
    </row>
    <row r="2403" spans="1:5" s="17" customFormat="1" ht="15" x14ac:dyDescent="0.25">
      <c r="A2403" s="13" t="s">
        <v>7014</v>
      </c>
      <c r="B2403" s="1" t="s">
        <v>7015</v>
      </c>
      <c r="C2403" s="2" t="s">
        <v>7016</v>
      </c>
      <c r="D2403" s="2" t="s">
        <v>32</v>
      </c>
      <c r="E2403" s="5" t="s">
        <v>19762</v>
      </c>
    </row>
    <row r="2404" spans="1:5" s="17" customFormat="1" ht="15" x14ac:dyDescent="0.25">
      <c r="A2404" s="13" t="s">
        <v>7017</v>
      </c>
      <c r="B2404" s="1" t="s">
        <v>7018</v>
      </c>
      <c r="C2404" s="2" t="s">
        <v>7019</v>
      </c>
      <c r="D2404" s="2" t="s">
        <v>1155</v>
      </c>
      <c r="E2404" s="5" t="s">
        <v>16288</v>
      </c>
    </row>
    <row r="2405" spans="1:5" s="17" customFormat="1" ht="15" x14ac:dyDescent="0.25">
      <c r="A2405" s="13" t="s">
        <v>7020</v>
      </c>
      <c r="B2405" s="1" t="s">
        <v>7021</v>
      </c>
      <c r="C2405" s="2" t="s">
        <v>7022</v>
      </c>
      <c r="D2405" s="2" t="s">
        <v>1155</v>
      </c>
      <c r="E2405" s="5" t="s">
        <v>19763</v>
      </c>
    </row>
    <row r="2406" spans="1:5" s="17" customFormat="1" ht="15" x14ac:dyDescent="0.25">
      <c r="A2406" s="13" t="s">
        <v>7023</v>
      </c>
      <c r="B2406" s="1" t="s">
        <v>7024</v>
      </c>
      <c r="C2406" s="2" t="s">
        <v>7025</v>
      </c>
      <c r="D2406" s="2" t="s">
        <v>2566</v>
      </c>
      <c r="E2406" s="5" t="s">
        <v>16289</v>
      </c>
    </row>
    <row r="2407" spans="1:5" s="17" customFormat="1" ht="15" x14ac:dyDescent="0.25">
      <c r="A2407" s="13" t="s">
        <v>7026</v>
      </c>
      <c r="B2407" s="1" t="s">
        <v>7027</v>
      </c>
      <c r="C2407" s="2" t="s">
        <v>7028</v>
      </c>
      <c r="D2407" s="2" t="s">
        <v>32</v>
      </c>
      <c r="E2407" s="5" t="s">
        <v>19764</v>
      </c>
    </row>
    <row r="2408" spans="1:5" s="17" customFormat="1" ht="15" x14ac:dyDescent="0.25">
      <c r="A2408" s="13" t="s">
        <v>7029</v>
      </c>
      <c r="B2408" s="1" t="s">
        <v>7030</v>
      </c>
      <c r="C2408" s="2" t="s">
        <v>7031</v>
      </c>
      <c r="D2408" s="2" t="s">
        <v>2566</v>
      </c>
      <c r="E2408" s="5" t="s">
        <v>16290</v>
      </c>
    </row>
    <row r="2409" spans="1:5" s="17" customFormat="1" ht="15" x14ac:dyDescent="0.25">
      <c r="A2409" s="13" t="s">
        <v>7032</v>
      </c>
      <c r="B2409" s="1" t="s">
        <v>7033</v>
      </c>
      <c r="C2409" s="2" t="s">
        <v>7034</v>
      </c>
      <c r="D2409" s="2" t="s">
        <v>32</v>
      </c>
      <c r="E2409" s="5" t="s">
        <v>19765</v>
      </c>
    </row>
    <row r="2410" spans="1:5" s="17" customFormat="1" ht="15" x14ac:dyDescent="0.25">
      <c r="A2410" s="13" t="s">
        <v>7035</v>
      </c>
      <c r="B2410" s="1" t="s">
        <v>7036</v>
      </c>
      <c r="C2410" s="2" t="s">
        <v>7037</v>
      </c>
      <c r="D2410" s="2" t="s">
        <v>2566</v>
      </c>
      <c r="E2410" s="5" t="s">
        <v>16291</v>
      </c>
    </row>
    <row r="2411" spans="1:5" s="17" customFormat="1" ht="15" x14ac:dyDescent="0.25">
      <c r="A2411" s="13" t="s">
        <v>7038</v>
      </c>
      <c r="B2411" s="1" t="s">
        <v>7039</v>
      </c>
      <c r="C2411" s="18" t="s">
        <v>223</v>
      </c>
      <c r="D2411" s="2" t="s">
        <v>32</v>
      </c>
      <c r="E2411" s="5" t="s">
        <v>16292</v>
      </c>
    </row>
    <row r="2412" spans="1:5" s="17" customFormat="1" ht="15" x14ac:dyDescent="0.25">
      <c r="A2412" s="13" t="s">
        <v>7040</v>
      </c>
      <c r="B2412" s="1" t="s">
        <v>7041</v>
      </c>
      <c r="C2412" s="2" t="s">
        <v>7042</v>
      </c>
      <c r="D2412" s="2" t="s">
        <v>32</v>
      </c>
      <c r="E2412" s="5" t="s">
        <v>19766</v>
      </c>
    </row>
    <row r="2413" spans="1:5" s="17" customFormat="1" ht="15" x14ac:dyDescent="0.25">
      <c r="A2413" s="13" t="s">
        <v>7043</v>
      </c>
      <c r="B2413" s="1" t="s">
        <v>7044</v>
      </c>
      <c r="C2413" s="18" t="s">
        <v>223</v>
      </c>
      <c r="D2413" s="2" t="s">
        <v>169</v>
      </c>
      <c r="E2413" s="5" t="s">
        <v>16293</v>
      </c>
    </row>
    <row r="2414" spans="1:5" s="17" customFormat="1" ht="15" x14ac:dyDescent="0.25">
      <c r="A2414" s="13" t="s">
        <v>7045</v>
      </c>
      <c r="B2414" s="1" t="s">
        <v>7046</v>
      </c>
      <c r="C2414" s="2" t="s">
        <v>7047</v>
      </c>
      <c r="D2414" s="2" t="s">
        <v>169</v>
      </c>
      <c r="E2414" s="5" t="s">
        <v>16294</v>
      </c>
    </row>
    <row r="2415" spans="1:5" s="17" customFormat="1" ht="25.5" x14ac:dyDescent="0.25">
      <c r="A2415" s="13" t="s">
        <v>7048</v>
      </c>
      <c r="B2415" s="1" t="s">
        <v>7049</v>
      </c>
      <c r="C2415" s="2" t="s">
        <v>7050</v>
      </c>
      <c r="D2415" s="2" t="s">
        <v>1155</v>
      </c>
      <c r="E2415" s="5" t="s">
        <v>19767</v>
      </c>
    </row>
    <row r="2416" spans="1:5" s="17" customFormat="1" ht="15" x14ac:dyDescent="0.25">
      <c r="A2416" s="13" t="s">
        <v>7051</v>
      </c>
      <c r="B2416" s="1" t="s">
        <v>7052</v>
      </c>
      <c r="C2416" s="18" t="s">
        <v>223</v>
      </c>
      <c r="D2416" s="2" t="s">
        <v>1155</v>
      </c>
      <c r="E2416" s="5" t="s">
        <v>16295</v>
      </c>
    </row>
    <row r="2417" spans="1:5" s="17" customFormat="1" ht="15" x14ac:dyDescent="0.25">
      <c r="A2417" s="13" t="s">
        <v>7053</v>
      </c>
      <c r="B2417" s="1" t="s">
        <v>7054</v>
      </c>
      <c r="C2417" s="2" t="s">
        <v>7055</v>
      </c>
      <c r="D2417" s="2" t="s">
        <v>32</v>
      </c>
      <c r="E2417" s="5" t="s">
        <v>19768</v>
      </c>
    </row>
    <row r="2418" spans="1:5" s="17" customFormat="1" ht="15" x14ac:dyDescent="0.25">
      <c r="A2418" s="13" t="s">
        <v>7056</v>
      </c>
      <c r="B2418" s="1" t="s">
        <v>7057</v>
      </c>
      <c r="C2418" s="2" t="s">
        <v>7058</v>
      </c>
      <c r="D2418" s="2" t="s">
        <v>169</v>
      </c>
      <c r="E2418" s="5" t="s">
        <v>16296</v>
      </c>
    </row>
    <row r="2419" spans="1:5" s="17" customFormat="1" ht="15" x14ac:dyDescent="0.25">
      <c r="A2419" s="13" t="s">
        <v>7059</v>
      </c>
      <c r="B2419" s="1" t="s">
        <v>7060</v>
      </c>
      <c r="C2419" s="2" t="s">
        <v>7061</v>
      </c>
      <c r="D2419" s="2" t="s">
        <v>2566</v>
      </c>
      <c r="E2419" s="5" t="s">
        <v>16297</v>
      </c>
    </row>
    <row r="2420" spans="1:5" s="17" customFormat="1" ht="15" x14ac:dyDescent="0.25">
      <c r="A2420" s="13" t="s">
        <v>7062</v>
      </c>
      <c r="B2420" s="1" t="s">
        <v>7063</v>
      </c>
      <c r="C2420" s="2" t="s">
        <v>7064</v>
      </c>
      <c r="D2420" s="2" t="s">
        <v>2566</v>
      </c>
      <c r="E2420" s="5" t="s">
        <v>16298</v>
      </c>
    </row>
    <row r="2421" spans="1:5" s="17" customFormat="1" ht="25.5" x14ac:dyDescent="0.25">
      <c r="A2421" s="13" t="s">
        <v>7065</v>
      </c>
      <c r="B2421" s="1" t="s">
        <v>7066</v>
      </c>
      <c r="C2421" s="2" t="s">
        <v>7067</v>
      </c>
      <c r="D2421" s="2" t="s">
        <v>2566</v>
      </c>
      <c r="E2421" s="5" t="s">
        <v>19769</v>
      </c>
    </row>
    <row r="2422" spans="1:5" s="17" customFormat="1" ht="15" x14ac:dyDescent="0.25">
      <c r="A2422" s="13" t="s">
        <v>7068</v>
      </c>
      <c r="B2422" s="1" t="s">
        <v>7069</v>
      </c>
      <c r="C2422" s="2" t="s">
        <v>7070</v>
      </c>
      <c r="D2422" s="2" t="s">
        <v>2566</v>
      </c>
      <c r="E2422" s="5" t="s">
        <v>19770</v>
      </c>
    </row>
    <row r="2423" spans="1:5" s="17" customFormat="1" ht="15" x14ac:dyDescent="0.25">
      <c r="A2423" s="13" t="s">
        <v>7071</v>
      </c>
      <c r="B2423" s="1" t="s">
        <v>7072</v>
      </c>
      <c r="C2423" s="18" t="s">
        <v>223</v>
      </c>
      <c r="D2423" s="2" t="s">
        <v>1390</v>
      </c>
      <c r="E2423" s="5" t="s">
        <v>19771</v>
      </c>
    </row>
    <row r="2424" spans="1:5" s="17" customFormat="1" ht="15" x14ac:dyDescent="0.25">
      <c r="A2424" s="13" t="s">
        <v>7073</v>
      </c>
      <c r="B2424" s="1" t="s">
        <v>7074</v>
      </c>
      <c r="C2424" s="18" t="s">
        <v>223</v>
      </c>
      <c r="D2424" s="2" t="s">
        <v>169</v>
      </c>
      <c r="E2424" s="5" t="s">
        <v>19772</v>
      </c>
    </row>
    <row r="2425" spans="1:5" s="17" customFormat="1" ht="25.5" x14ac:dyDescent="0.25">
      <c r="A2425" s="13" t="s">
        <v>7075</v>
      </c>
      <c r="B2425" s="1" t="s">
        <v>7076</v>
      </c>
      <c r="C2425" s="2" t="s">
        <v>7077</v>
      </c>
      <c r="D2425" s="2" t="s">
        <v>1155</v>
      </c>
      <c r="E2425" s="5" t="s">
        <v>16299</v>
      </c>
    </row>
    <row r="2426" spans="1:5" s="17" customFormat="1" ht="15" x14ac:dyDescent="0.25">
      <c r="A2426" s="13" t="s">
        <v>7078</v>
      </c>
      <c r="B2426" s="1" t="s">
        <v>7079</v>
      </c>
      <c r="C2426" s="18" t="s">
        <v>223</v>
      </c>
      <c r="D2426" s="2" t="s">
        <v>2566</v>
      </c>
      <c r="E2426" s="5" t="s">
        <v>19773</v>
      </c>
    </row>
    <row r="2427" spans="1:5" s="17" customFormat="1" ht="15" x14ac:dyDescent="0.25">
      <c r="A2427" s="13" t="s">
        <v>7080</v>
      </c>
      <c r="B2427" s="1" t="s">
        <v>1598</v>
      </c>
      <c r="C2427" s="2" t="s">
        <v>1599</v>
      </c>
      <c r="D2427" s="2" t="s">
        <v>1390</v>
      </c>
      <c r="E2427" s="5" t="s">
        <v>19774</v>
      </c>
    </row>
    <row r="2428" spans="1:5" s="17" customFormat="1" ht="15" x14ac:dyDescent="0.25">
      <c r="A2428" s="13" t="s">
        <v>7081</v>
      </c>
      <c r="B2428" s="1" t="s">
        <v>7082</v>
      </c>
      <c r="C2428" s="2" t="s">
        <v>1566</v>
      </c>
      <c r="D2428" s="18" t="s">
        <v>223</v>
      </c>
      <c r="E2428" s="5" t="s">
        <v>19775</v>
      </c>
    </row>
    <row r="2429" spans="1:5" s="17" customFormat="1" ht="15" x14ac:dyDescent="0.25">
      <c r="A2429" s="13" t="s">
        <v>7083</v>
      </c>
      <c r="B2429" s="1" t="s">
        <v>7084</v>
      </c>
      <c r="C2429" s="2" t="s">
        <v>6578</v>
      </c>
      <c r="D2429" s="2" t="s">
        <v>2566</v>
      </c>
      <c r="E2429" s="5" t="s">
        <v>16300</v>
      </c>
    </row>
    <row r="2430" spans="1:5" s="17" customFormat="1" ht="15" x14ac:dyDescent="0.25">
      <c r="A2430" s="13" t="s">
        <v>7085</v>
      </c>
      <c r="B2430" s="1" t="s">
        <v>7086</v>
      </c>
      <c r="C2430" s="18" t="s">
        <v>223</v>
      </c>
      <c r="D2430" s="2" t="s">
        <v>32</v>
      </c>
      <c r="E2430" s="5" t="s">
        <v>19776</v>
      </c>
    </row>
    <row r="2431" spans="1:5" s="17" customFormat="1" ht="15" x14ac:dyDescent="0.25">
      <c r="A2431" s="13" t="s">
        <v>7087</v>
      </c>
      <c r="B2431" s="1" t="s">
        <v>7088</v>
      </c>
      <c r="C2431" s="2" t="s">
        <v>7089</v>
      </c>
      <c r="D2431" s="2" t="s">
        <v>32</v>
      </c>
      <c r="E2431" s="5" t="s">
        <v>19777</v>
      </c>
    </row>
    <row r="2432" spans="1:5" s="17" customFormat="1" ht="15" x14ac:dyDescent="0.25">
      <c r="A2432" s="13" t="s">
        <v>7090</v>
      </c>
      <c r="B2432" s="1" t="s">
        <v>7091</v>
      </c>
      <c r="C2432" s="2" t="s">
        <v>7092</v>
      </c>
      <c r="D2432" s="2" t="s">
        <v>32</v>
      </c>
      <c r="E2432" s="5" t="s">
        <v>19778</v>
      </c>
    </row>
    <row r="2433" spans="1:5" s="17" customFormat="1" ht="15" x14ac:dyDescent="0.25">
      <c r="A2433" s="13" t="s">
        <v>7093</v>
      </c>
      <c r="B2433" s="1" t="s">
        <v>7094</v>
      </c>
      <c r="C2433" s="2" t="s">
        <v>7095</v>
      </c>
      <c r="D2433" s="2" t="s">
        <v>32</v>
      </c>
      <c r="E2433" s="5" t="s">
        <v>19779</v>
      </c>
    </row>
    <row r="2434" spans="1:5" s="17" customFormat="1" ht="15" x14ac:dyDescent="0.25">
      <c r="A2434" s="13" t="s">
        <v>7096</v>
      </c>
      <c r="B2434" s="1" t="s">
        <v>7097</v>
      </c>
      <c r="C2434" s="2" t="s">
        <v>7098</v>
      </c>
      <c r="D2434" s="2" t="s">
        <v>1390</v>
      </c>
      <c r="E2434" s="5" t="s">
        <v>16301</v>
      </c>
    </row>
    <row r="2435" spans="1:5" s="17" customFormat="1" ht="15" x14ac:dyDescent="0.25">
      <c r="A2435" s="13" t="s">
        <v>7099</v>
      </c>
      <c r="B2435" s="1" t="s">
        <v>7100</v>
      </c>
      <c r="C2435" s="2" t="s">
        <v>7101</v>
      </c>
      <c r="D2435" s="2" t="s">
        <v>1390</v>
      </c>
      <c r="E2435" s="5" t="s">
        <v>16302</v>
      </c>
    </row>
    <row r="2436" spans="1:5" s="17" customFormat="1" ht="15" x14ac:dyDescent="0.25">
      <c r="A2436" s="13" t="s">
        <v>7102</v>
      </c>
      <c r="B2436" s="1" t="s">
        <v>7103</v>
      </c>
      <c r="C2436" s="2" t="s">
        <v>7104</v>
      </c>
      <c r="D2436" s="2" t="s">
        <v>1390</v>
      </c>
      <c r="E2436" s="5" t="s">
        <v>19780</v>
      </c>
    </row>
    <row r="2437" spans="1:5" s="17" customFormat="1" ht="15" x14ac:dyDescent="0.25">
      <c r="A2437" s="13" t="s">
        <v>7105</v>
      </c>
      <c r="B2437" s="1" t="s">
        <v>7106</v>
      </c>
      <c r="C2437" s="18" t="s">
        <v>223</v>
      </c>
      <c r="D2437" s="2" t="s">
        <v>1390</v>
      </c>
      <c r="E2437" s="5" t="s">
        <v>16303</v>
      </c>
    </row>
    <row r="2438" spans="1:5" s="17" customFormat="1" ht="15" x14ac:dyDescent="0.25">
      <c r="A2438" s="13" t="s">
        <v>7107</v>
      </c>
      <c r="B2438" s="1" t="s">
        <v>7108</v>
      </c>
      <c r="C2438" s="2" t="s">
        <v>1581</v>
      </c>
      <c r="D2438" s="2" t="s">
        <v>1390</v>
      </c>
      <c r="E2438" s="5" t="s">
        <v>16304</v>
      </c>
    </row>
    <row r="2439" spans="1:5" s="17" customFormat="1" ht="15" x14ac:dyDescent="0.25">
      <c r="A2439" s="13" t="s">
        <v>7109</v>
      </c>
      <c r="B2439" s="1" t="s">
        <v>7110</v>
      </c>
      <c r="C2439" s="2" t="s">
        <v>1584</v>
      </c>
      <c r="D2439" s="2" t="s">
        <v>1390</v>
      </c>
      <c r="E2439" s="5" t="s">
        <v>19781</v>
      </c>
    </row>
    <row r="2440" spans="1:5" s="17" customFormat="1" ht="15" x14ac:dyDescent="0.25">
      <c r="A2440" s="13" t="s">
        <v>7111</v>
      </c>
      <c r="B2440" s="1" t="s">
        <v>7112</v>
      </c>
      <c r="C2440" s="2" t="s">
        <v>7113</v>
      </c>
      <c r="D2440" s="2" t="s">
        <v>2566</v>
      </c>
      <c r="E2440" s="5" t="s">
        <v>16305</v>
      </c>
    </row>
    <row r="2441" spans="1:5" s="17" customFormat="1" ht="15" x14ac:dyDescent="0.25">
      <c r="A2441" s="13" t="s">
        <v>7114</v>
      </c>
      <c r="B2441" s="1" t="s">
        <v>7115</v>
      </c>
      <c r="C2441" s="18" t="s">
        <v>223</v>
      </c>
      <c r="D2441" s="2" t="s">
        <v>2566</v>
      </c>
      <c r="E2441" s="5" t="s">
        <v>16306</v>
      </c>
    </row>
    <row r="2442" spans="1:5" s="17" customFormat="1" ht="15" x14ac:dyDescent="0.25">
      <c r="A2442" s="13" t="s">
        <v>7116</v>
      </c>
      <c r="B2442" s="1" t="s">
        <v>7117</v>
      </c>
      <c r="C2442" s="2" t="s">
        <v>1590</v>
      </c>
      <c r="D2442" s="2" t="s">
        <v>2566</v>
      </c>
      <c r="E2442" s="5" t="s">
        <v>19782</v>
      </c>
    </row>
    <row r="2443" spans="1:5" s="17" customFormat="1" ht="15" x14ac:dyDescent="0.25">
      <c r="A2443" s="13" t="s">
        <v>7118</v>
      </c>
      <c r="B2443" s="1" t="s">
        <v>7119</v>
      </c>
      <c r="C2443" s="2" t="s">
        <v>1611</v>
      </c>
      <c r="D2443" s="2" t="s">
        <v>1390</v>
      </c>
      <c r="E2443" s="5" t="s">
        <v>19783</v>
      </c>
    </row>
    <row r="2444" spans="1:5" s="17" customFormat="1" ht="15" x14ac:dyDescent="0.25">
      <c r="A2444" s="13" t="s">
        <v>7120</v>
      </c>
      <c r="B2444" s="1" t="s">
        <v>7121</v>
      </c>
      <c r="C2444" s="18" t="s">
        <v>223</v>
      </c>
      <c r="D2444" s="2" t="s">
        <v>1390</v>
      </c>
      <c r="E2444" s="5" t="s">
        <v>19784</v>
      </c>
    </row>
    <row r="2445" spans="1:5" s="17" customFormat="1" ht="15" x14ac:dyDescent="0.25">
      <c r="A2445" s="13" t="s">
        <v>7122</v>
      </c>
      <c r="B2445" s="1" t="s">
        <v>7123</v>
      </c>
      <c r="C2445" s="2" t="s">
        <v>1635</v>
      </c>
      <c r="D2445" s="2" t="s">
        <v>1390</v>
      </c>
      <c r="E2445" s="5" t="s">
        <v>19785</v>
      </c>
    </row>
    <row r="2446" spans="1:5" s="17" customFormat="1" ht="15" x14ac:dyDescent="0.25">
      <c r="A2446" s="13" t="s">
        <v>7124</v>
      </c>
      <c r="B2446" s="1" t="s">
        <v>7125</v>
      </c>
      <c r="C2446" s="2" t="s">
        <v>7126</v>
      </c>
      <c r="D2446" s="2" t="s">
        <v>1390</v>
      </c>
      <c r="E2446" s="5" t="s">
        <v>19786</v>
      </c>
    </row>
    <row r="2447" spans="1:5" s="17" customFormat="1" ht="15" x14ac:dyDescent="0.25">
      <c r="A2447" s="13" t="s">
        <v>7127</v>
      </c>
      <c r="B2447" s="1" t="s">
        <v>7128</v>
      </c>
      <c r="C2447" s="18" t="s">
        <v>223</v>
      </c>
      <c r="D2447" s="2" t="s">
        <v>2566</v>
      </c>
      <c r="E2447" s="5" t="s">
        <v>16307</v>
      </c>
    </row>
    <row r="2448" spans="1:5" s="17" customFormat="1" ht="15" x14ac:dyDescent="0.25">
      <c r="A2448" s="13" t="s">
        <v>7129</v>
      </c>
      <c r="B2448" s="1" t="s">
        <v>7130</v>
      </c>
      <c r="C2448" s="2" t="s">
        <v>7131</v>
      </c>
      <c r="D2448" s="2" t="s">
        <v>32</v>
      </c>
      <c r="E2448" s="5" t="s">
        <v>16308</v>
      </c>
    </row>
    <row r="2449" spans="1:5" s="17" customFormat="1" ht="15" x14ac:dyDescent="0.25">
      <c r="A2449" s="13" t="s">
        <v>7132</v>
      </c>
      <c r="B2449" s="1" t="s">
        <v>7133</v>
      </c>
      <c r="C2449" s="2" t="s">
        <v>1715</v>
      </c>
      <c r="D2449" s="2" t="s">
        <v>1390</v>
      </c>
      <c r="E2449" s="5" t="s">
        <v>16309</v>
      </c>
    </row>
    <row r="2450" spans="1:5" s="17" customFormat="1" ht="15" x14ac:dyDescent="0.25">
      <c r="A2450" s="13" t="s">
        <v>7134</v>
      </c>
      <c r="B2450" s="1" t="s">
        <v>7135</v>
      </c>
      <c r="C2450" s="2" t="s">
        <v>7136</v>
      </c>
      <c r="D2450" s="2" t="s">
        <v>7</v>
      </c>
      <c r="E2450" s="5" t="s">
        <v>19787</v>
      </c>
    </row>
    <row r="2451" spans="1:5" s="17" customFormat="1" ht="15" x14ac:dyDescent="0.25">
      <c r="A2451" s="13" t="s">
        <v>7137</v>
      </c>
      <c r="B2451" s="1" t="s">
        <v>7138</v>
      </c>
      <c r="C2451" s="18" t="s">
        <v>223</v>
      </c>
      <c r="D2451" s="2" t="s">
        <v>2566</v>
      </c>
      <c r="E2451" s="5" t="s">
        <v>16310</v>
      </c>
    </row>
    <row r="2452" spans="1:5" s="17" customFormat="1" ht="15" x14ac:dyDescent="0.25">
      <c r="A2452" s="13" t="s">
        <v>7139</v>
      </c>
      <c r="B2452" s="1" t="s">
        <v>7140</v>
      </c>
      <c r="C2452" s="2" t="s">
        <v>7141</v>
      </c>
      <c r="D2452" s="2" t="s">
        <v>2566</v>
      </c>
      <c r="E2452" s="5" t="s">
        <v>19788</v>
      </c>
    </row>
    <row r="2453" spans="1:5" s="17" customFormat="1" ht="15" x14ac:dyDescent="0.25">
      <c r="A2453" s="13" t="s">
        <v>7142</v>
      </c>
      <c r="B2453" s="1" t="s">
        <v>7143</v>
      </c>
      <c r="C2453" s="18" t="s">
        <v>223</v>
      </c>
      <c r="D2453" s="2" t="s">
        <v>2566</v>
      </c>
      <c r="E2453" s="5" t="s">
        <v>16311</v>
      </c>
    </row>
    <row r="2454" spans="1:5" s="17" customFormat="1" ht="15" x14ac:dyDescent="0.25">
      <c r="A2454" s="13" t="s">
        <v>7144</v>
      </c>
      <c r="B2454" s="1" t="s">
        <v>7145</v>
      </c>
      <c r="C2454" s="18" t="s">
        <v>223</v>
      </c>
      <c r="D2454" s="2" t="s">
        <v>32</v>
      </c>
      <c r="E2454" s="5" t="s">
        <v>16312</v>
      </c>
    </row>
    <row r="2455" spans="1:5" s="17" customFormat="1" ht="15" x14ac:dyDescent="0.25">
      <c r="A2455" s="13" t="s">
        <v>7146</v>
      </c>
      <c r="B2455" s="1" t="s">
        <v>7147</v>
      </c>
      <c r="C2455" s="2" t="s">
        <v>7148</v>
      </c>
      <c r="D2455" s="2" t="s">
        <v>2566</v>
      </c>
      <c r="E2455" s="5" t="s">
        <v>19789</v>
      </c>
    </row>
    <row r="2456" spans="1:5" s="17" customFormat="1" ht="15" x14ac:dyDescent="0.25">
      <c r="A2456" s="13" t="s">
        <v>7149</v>
      </c>
      <c r="B2456" s="1" t="s">
        <v>7150</v>
      </c>
      <c r="C2456" s="18" t="s">
        <v>223</v>
      </c>
      <c r="D2456" s="2" t="s">
        <v>2566</v>
      </c>
      <c r="E2456" s="5" t="s">
        <v>19790</v>
      </c>
    </row>
    <row r="2457" spans="1:5" s="17" customFormat="1" ht="15" x14ac:dyDescent="0.25">
      <c r="A2457" s="13" t="s">
        <v>7151</v>
      </c>
      <c r="B2457" s="1" t="s">
        <v>7152</v>
      </c>
      <c r="C2457" s="2" t="s">
        <v>7153</v>
      </c>
      <c r="D2457" s="2" t="s">
        <v>2566</v>
      </c>
      <c r="E2457" s="5" t="s">
        <v>19791</v>
      </c>
    </row>
    <row r="2458" spans="1:5" s="17" customFormat="1" ht="15" x14ac:dyDescent="0.25">
      <c r="A2458" s="13" t="s">
        <v>7154</v>
      </c>
      <c r="B2458" s="1" t="s">
        <v>7155</v>
      </c>
      <c r="C2458" s="2" t="s">
        <v>7156</v>
      </c>
      <c r="D2458" s="2" t="s">
        <v>2566</v>
      </c>
      <c r="E2458" s="5" t="s">
        <v>19792</v>
      </c>
    </row>
    <row r="2459" spans="1:5" s="17" customFormat="1" ht="15" x14ac:dyDescent="0.25">
      <c r="A2459" s="13" t="s">
        <v>7157</v>
      </c>
      <c r="B2459" s="1" t="s">
        <v>7158</v>
      </c>
      <c r="C2459" s="2" t="s">
        <v>7159</v>
      </c>
      <c r="D2459" s="2" t="s">
        <v>2566</v>
      </c>
      <c r="E2459" s="5" t="s">
        <v>19793</v>
      </c>
    </row>
    <row r="2460" spans="1:5" s="17" customFormat="1" ht="15" x14ac:dyDescent="0.25">
      <c r="A2460" s="13" t="s">
        <v>7160</v>
      </c>
      <c r="B2460" s="1" t="s">
        <v>7161</v>
      </c>
      <c r="C2460" s="2" t="s">
        <v>7162</v>
      </c>
      <c r="D2460" s="2" t="s">
        <v>2566</v>
      </c>
      <c r="E2460" s="5" t="s">
        <v>19794</v>
      </c>
    </row>
    <row r="2461" spans="1:5" s="17" customFormat="1" ht="15" x14ac:dyDescent="0.25">
      <c r="A2461" s="13" t="s">
        <v>7163</v>
      </c>
      <c r="B2461" s="1" t="s">
        <v>7164</v>
      </c>
      <c r="C2461" s="18" t="s">
        <v>223</v>
      </c>
      <c r="D2461" s="2" t="s">
        <v>1390</v>
      </c>
      <c r="E2461" s="5" t="s">
        <v>16313</v>
      </c>
    </row>
    <row r="2462" spans="1:5" s="17" customFormat="1" ht="15" x14ac:dyDescent="0.25">
      <c r="A2462" s="13" t="s">
        <v>7165</v>
      </c>
      <c r="B2462" s="1" t="s">
        <v>7166</v>
      </c>
      <c r="C2462" s="18" t="s">
        <v>223</v>
      </c>
      <c r="D2462" s="2" t="s">
        <v>1155</v>
      </c>
      <c r="E2462" s="5" t="s">
        <v>19795</v>
      </c>
    </row>
    <row r="2463" spans="1:5" s="17" customFormat="1" ht="15" x14ac:dyDescent="0.25">
      <c r="A2463" s="13" t="s">
        <v>7167</v>
      </c>
      <c r="B2463" s="1" t="s">
        <v>7168</v>
      </c>
      <c r="C2463" s="2" t="s">
        <v>7169</v>
      </c>
      <c r="D2463" s="2" t="s">
        <v>1155</v>
      </c>
      <c r="E2463" s="5" t="s">
        <v>16314</v>
      </c>
    </row>
    <row r="2464" spans="1:5" s="17" customFormat="1" ht="15" x14ac:dyDescent="0.25">
      <c r="A2464" s="13" t="s">
        <v>7170</v>
      </c>
      <c r="B2464" s="1" t="s">
        <v>7171</v>
      </c>
      <c r="C2464" s="2" t="s">
        <v>7172</v>
      </c>
      <c r="D2464" s="2" t="s">
        <v>1155</v>
      </c>
      <c r="E2464" s="5" t="s">
        <v>16315</v>
      </c>
    </row>
    <row r="2465" spans="1:5" s="17" customFormat="1" ht="15" x14ac:dyDescent="0.25">
      <c r="A2465" s="13" t="s">
        <v>7173</v>
      </c>
      <c r="B2465" s="1" t="s">
        <v>7174</v>
      </c>
      <c r="C2465" s="2" t="s">
        <v>7169</v>
      </c>
      <c r="D2465" s="2" t="s">
        <v>1155</v>
      </c>
      <c r="E2465" s="5" t="s">
        <v>16316</v>
      </c>
    </row>
    <row r="2466" spans="1:5" s="17" customFormat="1" ht="15" x14ac:dyDescent="0.25">
      <c r="A2466" s="13" t="s">
        <v>7175</v>
      </c>
      <c r="B2466" s="1" t="s">
        <v>7176</v>
      </c>
      <c r="C2466" s="2" t="s">
        <v>3868</v>
      </c>
      <c r="D2466" s="2" t="s">
        <v>1155</v>
      </c>
      <c r="E2466" s="5" t="s">
        <v>16317</v>
      </c>
    </row>
    <row r="2467" spans="1:5" s="17" customFormat="1" ht="15" x14ac:dyDescent="0.25">
      <c r="A2467" s="13" t="s">
        <v>7177</v>
      </c>
      <c r="B2467" s="1" t="s">
        <v>7178</v>
      </c>
      <c r="C2467" s="18" t="s">
        <v>223</v>
      </c>
      <c r="D2467" s="2" t="s">
        <v>169</v>
      </c>
      <c r="E2467" s="5" t="s">
        <v>16318</v>
      </c>
    </row>
    <row r="2468" spans="1:5" s="17" customFormat="1" ht="15" x14ac:dyDescent="0.25">
      <c r="A2468" s="13" t="s">
        <v>7179</v>
      </c>
      <c r="B2468" s="1" t="s">
        <v>7180</v>
      </c>
      <c r="C2468" s="18" t="s">
        <v>223</v>
      </c>
      <c r="D2468" s="2" t="s">
        <v>169</v>
      </c>
      <c r="E2468" s="5" t="s">
        <v>16319</v>
      </c>
    </row>
    <row r="2469" spans="1:5" s="17" customFormat="1" ht="15" x14ac:dyDescent="0.25">
      <c r="A2469" s="13" t="s">
        <v>7181</v>
      </c>
      <c r="B2469" s="1" t="s">
        <v>7182</v>
      </c>
      <c r="C2469" s="18" t="s">
        <v>223</v>
      </c>
      <c r="D2469" s="2" t="s">
        <v>7</v>
      </c>
      <c r="E2469" s="5" t="s">
        <v>19796</v>
      </c>
    </row>
    <row r="2470" spans="1:5" s="17" customFormat="1" ht="15" x14ac:dyDescent="0.25">
      <c r="A2470" s="13" t="s">
        <v>7183</v>
      </c>
      <c r="B2470" s="1" t="s">
        <v>7184</v>
      </c>
      <c r="C2470" s="18" t="s">
        <v>223</v>
      </c>
      <c r="D2470" s="2" t="s">
        <v>169</v>
      </c>
      <c r="E2470" s="5" t="s">
        <v>19797</v>
      </c>
    </row>
    <row r="2471" spans="1:5" s="17" customFormat="1" ht="15" x14ac:dyDescent="0.25">
      <c r="A2471" s="13" t="s">
        <v>7185</v>
      </c>
      <c r="B2471" s="1" t="s">
        <v>7186</v>
      </c>
      <c r="C2471" s="2" t="s">
        <v>7187</v>
      </c>
      <c r="D2471" s="2" t="s">
        <v>2566</v>
      </c>
      <c r="E2471" s="5" t="s">
        <v>16320</v>
      </c>
    </row>
    <row r="2472" spans="1:5" s="17" customFormat="1" ht="15" x14ac:dyDescent="0.25">
      <c r="A2472" s="13" t="s">
        <v>7188</v>
      </c>
      <c r="B2472" s="1" t="s">
        <v>7189</v>
      </c>
      <c r="C2472" s="2" t="s">
        <v>7190</v>
      </c>
      <c r="D2472" s="2" t="s">
        <v>2566</v>
      </c>
      <c r="E2472" s="5" t="s">
        <v>16321</v>
      </c>
    </row>
    <row r="2473" spans="1:5" s="17" customFormat="1" ht="15" x14ac:dyDescent="0.25">
      <c r="A2473" s="13" t="s">
        <v>7191</v>
      </c>
      <c r="B2473" s="1" t="s">
        <v>7192</v>
      </c>
      <c r="C2473" s="2" t="s">
        <v>6840</v>
      </c>
      <c r="D2473" s="2" t="s">
        <v>2566</v>
      </c>
      <c r="E2473" s="5" t="s">
        <v>16322</v>
      </c>
    </row>
    <row r="2474" spans="1:5" s="17" customFormat="1" ht="15" x14ac:dyDescent="0.25">
      <c r="A2474" s="13" t="s">
        <v>7193</v>
      </c>
      <c r="B2474" s="1" t="s">
        <v>7194</v>
      </c>
      <c r="C2474" s="2" t="s">
        <v>7195</v>
      </c>
      <c r="D2474" s="2" t="s">
        <v>2566</v>
      </c>
      <c r="E2474" s="5" t="s">
        <v>16323</v>
      </c>
    </row>
    <row r="2475" spans="1:5" s="17" customFormat="1" ht="25.5" x14ac:dyDescent="0.25">
      <c r="A2475" s="13" t="s">
        <v>7196</v>
      </c>
      <c r="B2475" s="1" t="s">
        <v>7197</v>
      </c>
      <c r="C2475" s="2" t="s">
        <v>7198</v>
      </c>
      <c r="D2475" s="2" t="s">
        <v>2566</v>
      </c>
      <c r="E2475" s="5" t="s">
        <v>16324</v>
      </c>
    </row>
    <row r="2476" spans="1:5" s="17" customFormat="1" ht="15" x14ac:dyDescent="0.25">
      <c r="A2476" s="13" t="s">
        <v>7199</v>
      </c>
      <c r="B2476" s="1" t="s">
        <v>7200</v>
      </c>
      <c r="C2476" s="18" t="s">
        <v>223</v>
      </c>
      <c r="D2476" s="2" t="s">
        <v>2566</v>
      </c>
      <c r="E2476" s="5" t="s">
        <v>16325</v>
      </c>
    </row>
    <row r="2477" spans="1:5" s="17" customFormat="1" ht="15" x14ac:dyDescent="0.25">
      <c r="A2477" s="13" t="s">
        <v>7201</v>
      </c>
      <c r="B2477" s="1" t="s">
        <v>7202</v>
      </c>
      <c r="C2477" s="2" t="s">
        <v>7203</v>
      </c>
      <c r="D2477" s="2" t="s">
        <v>1155</v>
      </c>
      <c r="E2477" s="5" t="s">
        <v>16326</v>
      </c>
    </row>
    <row r="2478" spans="1:5" s="17" customFormat="1" ht="15" x14ac:dyDescent="0.25">
      <c r="A2478" s="13" t="s">
        <v>7204</v>
      </c>
      <c r="B2478" s="1" t="s">
        <v>7205</v>
      </c>
      <c r="C2478" s="18" t="s">
        <v>223</v>
      </c>
      <c r="D2478" s="2" t="s">
        <v>7</v>
      </c>
      <c r="E2478" s="5" t="s">
        <v>16327</v>
      </c>
    </row>
    <row r="2479" spans="1:5" s="17" customFormat="1" ht="15" x14ac:dyDescent="0.25">
      <c r="A2479" s="13" t="s">
        <v>7206</v>
      </c>
      <c r="B2479" s="1" t="s">
        <v>7207</v>
      </c>
      <c r="C2479" s="18" t="s">
        <v>223</v>
      </c>
      <c r="D2479" s="2" t="s">
        <v>1155</v>
      </c>
      <c r="E2479" s="5" t="s">
        <v>16328</v>
      </c>
    </row>
    <row r="2480" spans="1:5" s="17" customFormat="1" ht="15" x14ac:dyDescent="0.25">
      <c r="A2480" s="13" t="s">
        <v>7208</v>
      </c>
      <c r="B2480" s="1" t="s">
        <v>7209</v>
      </c>
      <c r="C2480" s="2" t="s">
        <v>7210</v>
      </c>
      <c r="D2480" s="2" t="s">
        <v>32</v>
      </c>
      <c r="E2480" s="5" t="s">
        <v>19798</v>
      </c>
    </row>
    <row r="2481" spans="1:5" s="17" customFormat="1" ht="15" x14ac:dyDescent="0.25">
      <c r="A2481" s="13" t="s">
        <v>7211</v>
      </c>
      <c r="B2481" s="1" t="s">
        <v>7212</v>
      </c>
      <c r="C2481" s="2" t="s">
        <v>4099</v>
      </c>
      <c r="D2481" s="2" t="s">
        <v>169</v>
      </c>
      <c r="E2481" s="5" t="s">
        <v>16329</v>
      </c>
    </row>
    <row r="2482" spans="1:5" s="17" customFormat="1" ht="15" x14ac:dyDescent="0.25">
      <c r="A2482" s="13" t="s">
        <v>7213</v>
      </c>
      <c r="B2482" s="1" t="s">
        <v>7214</v>
      </c>
      <c r="C2482" s="18" t="s">
        <v>223</v>
      </c>
      <c r="D2482" s="2" t="s">
        <v>32</v>
      </c>
      <c r="E2482" s="5" t="s">
        <v>16330</v>
      </c>
    </row>
    <row r="2483" spans="1:5" s="17" customFormat="1" ht="15" x14ac:dyDescent="0.25">
      <c r="A2483" s="13" t="s">
        <v>7215</v>
      </c>
      <c r="B2483" s="1" t="s">
        <v>7216</v>
      </c>
      <c r="C2483" s="2" t="s">
        <v>7217</v>
      </c>
      <c r="D2483" s="2" t="s">
        <v>169</v>
      </c>
      <c r="E2483" s="5" t="s">
        <v>19799</v>
      </c>
    </row>
    <row r="2484" spans="1:5" s="17" customFormat="1" ht="15" x14ac:dyDescent="0.25">
      <c r="A2484" s="13" t="s">
        <v>7218</v>
      </c>
      <c r="B2484" s="1" t="s">
        <v>7219</v>
      </c>
      <c r="C2484" s="2" t="s">
        <v>7220</v>
      </c>
      <c r="D2484" s="2" t="s">
        <v>169</v>
      </c>
      <c r="E2484" s="5" t="s">
        <v>19800</v>
      </c>
    </row>
    <row r="2485" spans="1:5" s="17" customFormat="1" ht="15" x14ac:dyDescent="0.25">
      <c r="A2485" s="13" t="s">
        <v>7221</v>
      </c>
      <c r="B2485" s="1" t="s">
        <v>7222</v>
      </c>
      <c r="C2485" s="2" t="s">
        <v>7223</v>
      </c>
      <c r="D2485" s="2" t="s">
        <v>169</v>
      </c>
      <c r="E2485" s="5" t="s">
        <v>19801</v>
      </c>
    </row>
    <row r="2486" spans="1:5" s="17" customFormat="1" ht="15" x14ac:dyDescent="0.25">
      <c r="A2486" s="13" t="s">
        <v>7224</v>
      </c>
      <c r="B2486" s="1" t="s">
        <v>7225</v>
      </c>
      <c r="C2486" s="2" t="s">
        <v>7226</v>
      </c>
      <c r="D2486" s="2" t="s">
        <v>169</v>
      </c>
      <c r="E2486" s="5" t="s">
        <v>16331</v>
      </c>
    </row>
    <row r="2487" spans="1:5" s="17" customFormat="1" ht="15" x14ac:dyDescent="0.25">
      <c r="A2487" s="13" t="s">
        <v>7227</v>
      </c>
      <c r="B2487" s="1" t="s">
        <v>7228</v>
      </c>
      <c r="C2487" s="18" t="s">
        <v>223</v>
      </c>
      <c r="D2487" s="2" t="s">
        <v>2566</v>
      </c>
      <c r="E2487" s="5" t="s">
        <v>19802</v>
      </c>
    </row>
    <row r="2488" spans="1:5" s="17" customFormat="1" ht="15" x14ac:dyDescent="0.25">
      <c r="A2488" s="13" t="s">
        <v>7229</v>
      </c>
      <c r="B2488" s="1" t="s">
        <v>7230</v>
      </c>
      <c r="C2488" s="2" t="s">
        <v>4501</v>
      </c>
      <c r="D2488" s="2" t="s">
        <v>169</v>
      </c>
      <c r="E2488" s="5" t="s">
        <v>16332</v>
      </c>
    </row>
    <row r="2489" spans="1:5" s="17" customFormat="1" ht="15" x14ac:dyDescent="0.25">
      <c r="A2489" s="13" t="s">
        <v>7231</v>
      </c>
      <c r="B2489" s="1" t="s">
        <v>7232</v>
      </c>
      <c r="C2489" s="2" t="s">
        <v>7233</v>
      </c>
      <c r="D2489" s="2" t="s">
        <v>169</v>
      </c>
      <c r="E2489" s="5" t="s">
        <v>16333</v>
      </c>
    </row>
    <row r="2490" spans="1:5" s="17" customFormat="1" ht="15" x14ac:dyDescent="0.25">
      <c r="A2490" s="13" t="s">
        <v>7234</v>
      </c>
      <c r="B2490" s="1" t="s">
        <v>7235</v>
      </c>
      <c r="C2490" s="2" t="s">
        <v>7236</v>
      </c>
      <c r="D2490" s="2" t="s">
        <v>169</v>
      </c>
      <c r="E2490" s="5" t="s">
        <v>19803</v>
      </c>
    </row>
    <row r="2491" spans="1:5" s="17" customFormat="1" ht="15" x14ac:dyDescent="0.25">
      <c r="A2491" s="13" t="s">
        <v>7237</v>
      </c>
      <c r="B2491" s="1" t="s">
        <v>7238</v>
      </c>
      <c r="C2491" s="2" t="s">
        <v>4750</v>
      </c>
      <c r="D2491" s="2" t="s">
        <v>169</v>
      </c>
      <c r="E2491" s="5" t="s">
        <v>19804</v>
      </c>
    </row>
    <row r="2492" spans="1:5" s="17" customFormat="1" ht="15" x14ac:dyDescent="0.25">
      <c r="A2492" s="13" t="s">
        <v>7239</v>
      </c>
      <c r="B2492" s="1" t="s">
        <v>7240</v>
      </c>
      <c r="C2492" s="18" t="s">
        <v>223</v>
      </c>
      <c r="D2492" s="2" t="s">
        <v>1390</v>
      </c>
      <c r="E2492" s="5" t="s">
        <v>16334</v>
      </c>
    </row>
    <row r="2493" spans="1:5" s="17" customFormat="1" ht="15" x14ac:dyDescent="0.25">
      <c r="A2493" s="13" t="s">
        <v>7241</v>
      </c>
      <c r="B2493" s="1" t="s">
        <v>7242</v>
      </c>
      <c r="C2493" s="18" t="s">
        <v>223</v>
      </c>
      <c r="D2493" s="2" t="s">
        <v>169</v>
      </c>
      <c r="E2493" s="5" t="s">
        <v>16335</v>
      </c>
    </row>
    <row r="2494" spans="1:5" s="17" customFormat="1" ht="15" x14ac:dyDescent="0.25">
      <c r="A2494" s="13" t="s">
        <v>7243</v>
      </c>
      <c r="B2494" s="1" t="s">
        <v>7244</v>
      </c>
      <c r="C2494" s="18" t="s">
        <v>223</v>
      </c>
      <c r="D2494" s="2" t="s">
        <v>32</v>
      </c>
      <c r="E2494" s="5" t="s">
        <v>19805</v>
      </c>
    </row>
    <row r="2495" spans="1:5" s="17" customFormat="1" ht="15" x14ac:dyDescent="0.25">
      <c r="A2495" s="13" t="s">
        <v>7245</v>
      </c>
      <c r="B2495" s="1" t="s">
        <v>7246</v>
      </c>
      <c r="C2495" s="18" t="s">
        <v>223</v>
      </c>
      <c r="D2495" s="2" t="s">
        <v>2566</v>
      </c>
      <c r="E2495" s="5" t="s">
        <v>19806</v>
      </c>
    </row>
    <row r="2496" spans="1:5" s="17" customFormat="1" ht="15" x14ac:dyDescent="0.25">
      <c r="A2496" s="13" t="s">
        <v>7247</v>
      </c>
      <c r="B2496" s="1" t="s">
        <v>7248</v>
      </c>
      <c r="C2496" s="2" t="s">
        <v>7249</v>
      </c>
      <c r="D2496" s="2" t="s">
        <v>169</v>
      </c>
      <c r="E2496" s="5" t="s">
        <v>19807</v>
      </c>
    </row>
    <row r="2497" spans="1:5" s="17" customFormat="1" ht="15" x14ac:dyDescent="0.25">
      <c r="A2497" s="13" t="s">
        <v>7250</v>
      </c>
      <c r="B2497" s="1" t="s">
        <v>7251</v>
      </c>
      <c r="C2497" s="18" t="s">
        <v>223</v>
      </c>
      <c r="D2497" s="2" t="s">
        <v>2566</v>
      </c>
      <c r="E2497" s="5" t="s">
        <v>19808</v>
      </c>
    </row>
    <row r="2498" spans="1:5" s="17" customFormat="1" ht="15" x14ac:dyDescent="0.25">
      <c r="A2498" s="13" t="s">
        <v>7252</v>
      </c>
      <c r="B2498" s="1" t="s">
        <v>7253</v>
      </c>
      <c r="C2498" s="18" t="s">
        <v>223</v>
      </c>
      <c r="D2498" s="2" t="s">
        <v>32</v>
      </c>
      <c r="E2498" s="5" t="s">
        <v>19809</v>
      </c>
    </row>
    <row r="2499" spans="1:5" s="17" customFormat="1" ht="15" x14ac:dyDescent="0.25">
      <c r="A2499" s="13" t="s">
        <v>7254</v>
      </c>
      <c r="B2499" s="1" t="s">
        <v>7255</v>
      </c>
      <c r="C2499" s="2" t="s">
        <v>7256</v>
      </c>
      <c r="D2499" s="2" t="s">
        <v>169</v>
      </c>
      <c r="E2499" s="5" t="s">
        <v>19810</v>
      </c>
    </row>
    <row r="2500" spans="1:5" s="17" customFormat="1" ht="15" x14ac:dyDescent="0.25">
      <c r="A2500" s="13" t="s">
        <v>7257</v>
      </c>
      <c r="B2500" s="1" t="s">
        <v>7258</v>
      </c>
      <c r="C2500" s="18" t="s">
        <v>223</v>
      </c>
      <c r="D2500" s="2" t="s">
        <v>169</v>
      </c>
      <c r="E2500" s="5" t="s">
        <v>16336</v>
      </c>
    </row>
    <row r="2501" spans="1:5" s="17" customFormat="1" ht="15" x14ac:dyDescent="0.25">
      <c r="A2501" s="13" t="s">
        <v>7259</v>
      </c>
      <c r="B2501" s="1" t="s">
        <v>7260</v>
      </c>
      <c r="C2501" s="2" t="s">
        <v>7261</v>
      </c>
      <c r="D2501" s="2" t="s">
        <v>169</v>
      </c>
      <c r="E2501" s="5" t="s">
        <v>19811</v>
      </c>
    </row>
    <row r="2502" spans="1:5" s="17" customFormat="1" ht="15" x14ac:dyDescent="0.25">
      <c r="A2502" s="13" t="s">
        <v>7262</v>
      </c>
      <c r="B2502" s="1" t="s">
        <v>7263</v>
      </c>
      <c r="C2502" s="18" t="s">
        <v>223</v>
      </c>
      <c r="D2502" s="2" t="s">
        <v>1390</v>
      </c>
      <c r="E2502" s="5" t="s">
        <v>19812</v>
      </c>
    </row>
    <row r="2503" spans="1:5" s="17" customFormat="1" ht="15" x14ac:dyDescent="0.25">
      <c r="A2503" s="13">
        <v>100002788</v>
      </c>
      <c r="B2503" s="1" t="s">
        <v>7264</v>
      </c>
      <c r="C2503" s="18" t="s">
        <v>223</v>
      </c>
      <c r="D2503" s="2" t="s">
        <v>2566</v>
      </c>
      <c r="E2503" s="5" t="s">
        <v>16337</v>
      </c>
    </row>
    <row r="2504" spans="1:5" s="17" customFormat="1" ht="15" x14ac:dyDescent="0.25">
      <c r="A2504" s="13" t="s">
        <v>7265</v>
      </c>
      <c r="B2504" s="1" t="s">
        <v>7266</v>
      </c>
      <c r="C2504" s="18" t="s">
        <v>223</v>
      </c>
      <c r="D2504" s="2" t="s">
        <v>1155</v>
      </c>
      <c r="E2504" s="5" t="s">
        <v>16338</v>
      </c>
    </row>
    <row r="2505" spans="1:5" s="17" customFormat="1" ht="15" x14ac:dyDescent="0.25">
      <c r="A2505" s="13" t="s">
        <v>7267</v>
      </c>
      <c r="B2505" s="1" t="s">
        <v>7268</v>
      </c>
      <c r="C2505" s="18" t="s">
        <v>223</v>
      </c>
      <c r="D2505" s="2" t="s">
        <v>2566</v>
      </c>
      <c r="E2505" s="5" t="s">
        <v>19813</v>
      </c>
    </row>
    <row r="2506" spans="1:5" s="17" customFormat="1" ht="15" x14ac:dyDescent="0.25">
      <c r="A2506" s="13" t="s">
        <v>7269</v>
      </c>
      <c r="B2506" s="1" t="s">
        <v>7270</v>
      </c>
      <c r="C2506" s="2" t="s">
        <v>7271</v>
      </c>
      <c r="D2506" s="2" t="s">
        <v>2566</v>
      </c>
      <c r="E2506" s="5" t="s">
        <v>16339</v>
      </c>
    </row>
    <row r="2507" spans="1:5" s="17" customFormat="1" ht="15" x14ac:dyDescent="0.25">
      <c r="A2507" s="13" t="s">
        <v>7272</v>
      </c>
      <c r="B2507" s="1" t="s">
        <v>7273</v>
      </c>
      <c r="C2507" s="18" t="s">
        <v>223</v>
      </c>
      <c r="D2507" s="2" t="s">
        <v>32</v>
      </c>
      <c r="E2507" s="5" t="s">
        <v>19814</v>
      </c>
    </row>
    <row r="2508" spans="1:5" s="17" customFormat="1" ht="15" x14ac:dyDescent="0.25">
      <c r="A2508" s="13" t="s">
        <v>7274</v>
      </c>
      <c r="B2508" s="1" t="s">
        <v>7275</v>
      </c>
      <c r="C2508" s="2" t="s">
        <v>1916</v>
      </c>
      <c r="D2508" s="2" t="s">
        <v>32</v>
      </c>
      <c r="E2508" s="5" t="s">
        <v>19815</v>
      </c>
    </row>
    <row r="2509" spans="1:5" s="17" customFormat="1" ht="15" x14ac:dyDescent="0.25">
      <c r="A2509" s="13" t="s">
        <v>7276</v>
      </c>
      <c r="B2509" s="1" t="s">
        <v>7277</v>
      </c>
      <c r="C2509" s="2" t="s">
        <v>7278</v>
      </c>
      <c r="D2509" s="2" t="s">
        <v>2566</v>
      </c>
      <c r="E2509" s="5" t="s">
        <v>16340</v>
      </c>
    </row>
    <row r="2510" spans="1:5" s="17" customFormat="1" ht="15" x14ac:dyDescent="0.25">
      <c r="A2510" s="13" t="s">
        <v>7279</v>
      </c>
      <c r="B2510" s="1" t="s">
        <v>7280</v>
      </c>
      <c r="C2510" s="2" t="s">
        <v>7281</v>
      </c>
      <c r="D2510" s="2" t="s">
        <v>32</v>
      </c>
      <c r="E2510" s="5" t="s">
        <v>19816</v>
      </c>
    </row>
    <row r="2511" spans="1:5" s="17" customFormat="1" ht="15" x14ac:dyDescent="0.25">
      <c r="A2511" s="13" t="s">
        <v>7282</v>
      </c>
      <c r="B2511" s="1" t="s">
        <v>7283</v>
      </c>
      <c r="C2511" s="2" t="s">
        <v>7284</v>
      </c>
      <c r="D2511" s="2" t="s">
        <v>32</v>
      </c>
      <c r="E2511" s="5" t="s">
        <v>19817</v>
      </c>
    </row>
    <row r="2512" spans="1:5" s="17" customFormat="1" ht="15" x14ac:dyDescent="0.25">
      <c r="A2512" s="13" t="s">
        <v>7285</v>
      </c>
      <c r="B2512" s="1" t="s">
        <v>7286</v>
      </c>
      <c r="C2512" s="2" t="s">
        <v>2174</v>
      </c>
      <c r="D2512" s="2" t="s">
        <v>32</v>
      </c>
      <c r="E2512" s="5" t="s">
        <v>19818</v>
      </c>
    </row>
    <row r="2513" spans="1:5" s="17" customFormat="1" ht="15" x14ac:dyDescent="0.25">
      <c r="A2513" s="13" t="s">
        <v>7287</v>
      </c>
      <c r="B2513" s="1" t="s">
        <v>7288</v>
      </c>
      <c r="C2513" s="2" t="s">
        <v>3904</v>
      </c>
      <c r="D2513" s="2" t="s">
        <v>1155</v>
      </c>
      <c r="E2513" s="5" t="s">
        <v>19819</v>
      </c>
    </row>
    <row r="2514" spans="1:5" s="17" customFormat="1" ht="15" x14ac:dyDescent="0.25">
      <c r="A2514" s="13" t="s">
        <v>7289</v>
      </c>
      <c r="B2514" s="1" t="s">
        <v>7290</v>
      </c>
      <c r="C2514" s="2" t="s">
        <v>7291</v>
      </c>
      <c r="D2514" s="2" t="s">
        <v>1155</v>
      </c>
      <c r="E2514" s="5" t="s">
        <v>19820</v>
      </c>
    </row>
    <row r="2515" spans="1:5" s="17" customFormat="1" ht="15" x14ac:dyDescent="0.25">
      <c r="A2515" s="13" t="s">
        <v>7292</v>
      </c>
      <c r="B2515" s="1" t="s">
        <v>7293</v>
      </c>
      <c r="C2515" s="2" t="s">
        <v>7294</v>
      </c>
      <c r="D2515" s="2" t="s">
        <v>1155</v>
      </c>
      <c r="E2515" s="5" t="s">
        <v>19821</v>
      </c>
    </row>
    <row r="2516" spans="1:5" s="17" customFormat="1" ht="15" x14ac:dyDescent="0.25">
      <c r="A2516" s="13" t="s">
        <v>7295</v>
      </c>
      <c r="B2516" s="1" t="s">
        <v>7296</v>
      </c>
      <c r="C2516" s="2" t="s">
        <v>7297</v>
      </c>
      <c r="D2516" s="2" t="s">
        <v>1155</v>
      </c>
      <c r="E2516" s="5" t="s">
        <v>19822</v>
      </c>
    </row>
    <row r="2517" spans="1:5" s="17" customFormat="1" ht="15" x14ac:dyDescent="0.25">
      <c r="A2517" s="13" t="s">
        <v>7298</v>
      </c>
      <c r="B2517" s="1" t="s">
        <v>7299</v>
      </c>
      <c r="C2517" s="2" t="s">
        <v>7300</v>
      </c>
      <c r="D2517" s="2" t="s">
        <v>7</v>
      </c>
      <c r="E2517" s="5" t="s">
        <v>19823</v>
      </c>
    </row>
    <row r="2518" spans="1:5" s="17" customFormat="1" ht="15" x14ac:dyDescent="0.25">
      <c r="A2518" s="13" t="s">
        <v>7301</v>
      </c>
      <c r="B2518" s="1" t="s">
        <v>7302</v>
      </c>
      <c r="C2518" s="2" t="s">
        <v>7303</v>
      </c>
      <c r="D2518" s="2" t="s">
        <v>1155</v>
      </c>
      <c r="E2518" s="5" t="s">
        <v>19824</v>
      </c>
    </row>
    <row r="2519" spans="1:5" s="17" customFormat="1" ht="15" x14ac:dyDescent="0.25">
      <c r="A2519" s="13" t="s">
        <v>7304</v>
      </c>
      <c r="B2519" s="1" t="s">
        <v>7305</v>
      </c>
      <c r="C2519" s="2" t="s">
        <v>7306</v>
      </c>
      <c r="D2519" s="2" t="s">
        <v>7</v>
      </c>
      <c r="E2519" s="5" t="s">
        <v>19825</v>
      </c>
    </row>
    <row r="2520" spans="1:5" s="17" customFormat="1" ht="15" x14ac:dyDescent="0.25">
      <c r="A2520" s="13" t="s">
        <v>7307</v>
      </c>
      <c r="B2520" s="1" t="s">
        <v>7308</v>
      </c>
      <c r="C2520" s="2" t="s">
        <v>7309</v>
      </c>
      <c r="D2520" s="2" t="s">
        <v>1155</v>
      </c>
      <c r="E2520" s="5" t="s">
        <v>16341</v>
      </c>
    </row>
    <row r="2521" spans="1:5" s="17" customFormat="1" ht="15" x14ac:dyDescent="0.25">
      <c r="A2521" s="13" t="s">
        <v>7310</v>
      </c>
      <c r="B2521" s="1" t="s">
        <v>7311</v>
      </c>
      <c r="C2521" s="2" t="s">
        <v>3806</v>
      </c>
      <c r="D2521" s="2" t="s">
        <v>1155</v>
      </c>
      <c r="E2521" s="5" t="s">
        <v>19826</v>
      </c>
    </row>
    <row r="2522" spans="1:5" s="17" customFormat="1" ht="15" x14ac:dyDescent="0.25">
      <c r="A2522" s="13" t="s">
        <v>7312</v>
      </c>
      <c r="B2522" s="1" t="s">
        <v>7313</v>
      </c>
      <c r="C2522" s="2" t="s">
        <v>7314</v>
      </c>
      <c r="D2522" s="2" t="s">
        <v>169</v>
      </c>
      <c r="E2522" s="5" t="s">
        <v>16342</v>
      </c>
    </row>
    <row r="2523" spans="1:5" s="17" customFormat="1" ht="15" x14ac:dyDescent="0.25">
      <c r="A2523" s="13" t="s">
        <v>7315</v>
      </c>
      <c r="B2523" s="1" t="s">
        <v>7316</v>
      </c>
      <c r="C2523" s="2" t="s">
        <v>7317</v>
      </c>
      <c r="D2523" s="2" t="s">
        <v>1155</v>
      </c>
      <c r="E2523" s="5" t="s">
        <v>16343</v>
      </c>
    </row>
    <row r="2524" spans="1:5" s="17" customFormat="1" ht="15" x14ac:dyDescent="0.25">
      <c r="A2524" s="13" t="s">
        <v>7318</v>
      </c>
      <c r="B2524" s="1" t="s">
        <v>7319</v>
      </c>
      <c r="C2524" s="2" t="s">
        <v>5705</v>
      </c>
      <c r="D2524" s="2" t="s">
        <v>169</v>
      </c>
      <c r="E2524" s="5" t="s">
        <v>19827</v>
      </c>
    </row>
    <row r="2525" spans="1:5" s="17" customFormat="1" ht="25.5" x14ac:dyDescent="0.25">
      <c r="A2525" s="13" t="s">
        <v>7320</v>
      </c>
      <c r="B2525" s="1" t="s">
        <v>7321</v>
      </c>
      <c r="C2525" s="2" t="s">
        <v>7322</v>
      </c>
      <c r="D2525" s="2" t="s">
        <v>32</v>
      </c>
      <c r="E2525" s="5" t="s">
        <v>19828</v>
      </c>
    </row>
    <row r="2526" spans="1:5" s="17" customFormat="1" ht="15" x14ac:dyDescent="0.25">
      <c r="A2526" s="13" t="s">
        <v>7323</v>
      </c>
      <c r="B2526" s="1" t="s">
        <v>7324</v>
      </c>
      <c r="C2526" s="18" t="s">
        <v>223</v>
      </c>
      <c r="D2526" s="2" t="s">
        <v>1155</v>
      </c>
      <c r="E2526" s="5" t="s">
        <v>19829</v>
      </c>
    </row>
    <row r="2527" spans="1:5" s="17" customFormat="1" ht="15" x14ac:dyDescent="0.25">
      <c r="A2527" s="13" t="s">
        <v>7325</v>
      </c>
      <c r="B2527" s="1" t="s">
        <v>7326</v>
      </c>
      <c r="C2527" s="2" t="s">
        <v>7327</v>
      </c>
      <c r="D2527" s="2" t="s">
        <v>32</v>
      </c>
      <c r="E2527" s="5" t="s">
        <v>19830</v>
      </c>
    </row>
    <row r="2528" spans="1:5" s="17" customFormat="1" ht="15" x14ac:dyDescent="0.25">
      <c r="A2528" s="13" t="s">
        <v>7328</v>
      </c>
      <c r="B2528" s="1" t="s">
        <v>7329</v>
      </c>
      <c r="C2528" s="2" t="s">
        <v>2153</v>
      </c>
      <c r="D2528" s="2" t="s">
        <v>32</v>
      </c>
      <c r="E2528" s="5" t="s">
        <v>19831</v>
      </c>
    </row>
    <row r="2529" spans="1:5" s="17" customFormat="1" ht="15" x14ac:dyDescent="0.25">
      <c r="A2529" s="13" t="s">
        <v>7330</v>
      </c>
      <c r="B2529" s="1" t="s">
        <v>7331</v>
      </c>
      <c r="C2529" s="18" t="s">
        <v>223</v>
      </c>
      <c r="D2529" s="2" t="s">
        <v>32</v>
      </c>
      <c r="E2529" s="5" t="s">
        <v>19832</v>
      </c>
    </row>
    <row r="2530" spans="1:5" s="17" customFormat="1" ht="15" x14ac:dyDescent="0.25">
      <c r="A2530" s="13" t="s">
        <v>7332</v>
      </c>
      <c r="B2530" s="1" t="s">
        <v>7333</v>
      </c>
      <c r="C2530" s="2" t="s">
        <v>7334</v>
      </c>
      <c r="D2530" s="2" t="s">
        <v>2566</v>
      </c>
      <c r="E2530" s="5" t="s">
        <v>19833</v>
      </c>
    </row>
    <row r="2531" spans="1:5" s="17" customFormat="1" ht="15" x14ac:dyDescent="0.25">
      <c r="A2531" s="13" t="s">
        <v>7335</v>
      </c>
      <c r="B2531" s="1" t="s">
        <v>7336</v>
      </c>
      <c r="C2531" s="2" t="s">
        <v>3084</v>
      </c>
      <c r="D2531" s="2" t="s">
        <v>2566</v>
      </c>
      <c r="E2531" s="5" t="s">
        <v>19834</v>
      </c>
    </row>
    <row r="2532" spans="1:5" s="17" customFormat="1" ht="15" x14ac:dyDescent="0.25">
      <c r="A2532" s="13" t="s">
        <v>7337</v>
      </c>
      <c r="B2532" s="1" t="s">
        <v>7338</v>
      </c>
      <c r="C2532" s="2" t="s">
        <v>3173</v>
      </c>
      <c r="D2532" s="2" t="s">
        <v>2566</v>
      </c>
      <c r="E2532" s="5" t="s">
        <v>19835</v>
      </c>
    </row>
    <row r="2533" spans="1:5" s="17" customFormat="1" ht="15" x14ac:dyDescent="0.25">
      <c r="A2533" s="13" t="s">
        <v>7339</v>
      </c>
      <c r="B2533" s="1" t="s">
        <v>7340</v>
      </c>
      <c r="C2533" s="2" t="s">
        <v>3278</v>
      </c>
      <c r="D2533" s="2" t="s">
        <v>2566</v>
      </c>
      <c r="E2533" s="5" t="s">
        <v>16344</v>
      </c>
    </row>
    <row r="2534" spans="1:5" s="17" customFormat="1" ht="15" x14ac:dyDescent="0.25">
      <c r="A2534" s="13" t="s">
        <v>7341</v>
      </c>
      <c r="B2534" s="1" t="s">
        <v>7342</v>
      </c>
      <c r="C2534" s="2" t="s">
        <v>7343</v>
      </c>
      <c r="D2534" s="2" t="s">
        <v>2566</v>
      </c>
      <c r="E2534" s="5" t="s">
        <v>16345</v>
      </c>
    </row>
    <row r="2535" spans="1:5" s="17" customFormat="1" ht="15" x14ac:dyDescent="0.25">
      <c r="A2535" s="13" t="s">
        <v>7344</v>
      </c>
      <c r="B2535" s="1" t="s">
        <v>7345</v>
      </c>
      <c r="C2535" s="2" t="s">
        <v>7346</v>
      </c>
      <c r="D2535" s="2" t="s">
        <v>2566</v>
      </c>
      <c r="E2535" s="5" t="s">
        <v>19836</v>
      </c>
    </row>
    <row r="2536" spans="1:5" s="17" customFormat="1" ht="15" x14ac:dyDescent="0.25">
      <c r="A2536" s="13" t="s">
        <v>7347</v>
      </c>
      <c r="B2536" s="1" t="s">
        <v>7348</v>
      </c>
      <c r="C2536" s="18" t="s">
        <v>223</v>
      </c>
      <c r="D2536" s="2" t="s">
        <v>1390</v>
      </c>
      <c r="E2536" s="5" t="s">
        <v>19837</v>
      </c>
    </row>
    <row r="2537" spans="1:5" s="17" customFormat="1" ht="15" x14ac:dyDescent="0.25">
      <c r="A2537" s="13" t="s">
        <v>7349</v>
      </c>
      <c r="B2537" s="1" t="s">
        <v>7350</v>
      </c>
      <c r="C2537" s="2" t="s">
        <v>7351</v>
      </c>
      <c r="D2537" s="2" t="s">
        <v>2566</v>
      </c>
      <c r="E2537" s="5" t="s">
        <v>19838</v>
      </c>
    </row>
    <row r="2538" spans="1:5" s="17" customFormat="1" ht="15" x14ac:dyDescent="0.25">
      <c r="A2538" s="13" t="s">
        <v>7352</v>
      </c>
      <c r="B2538" s="1" t="s">
        <v>7353</v>
      </c>
      <c r="C2538" s="2" t="s">
        <v>7354</v>
      </c>
      <c r="D2538" s="2" t="s">
        <v>169</v>
      </c>
      <c r="E2538" s="5" t="s">
        <v>16346</v>
      </c>
    </row>
    <row r="2539" spans="1:5" s="17" customFormat="1" ht="15" x14ac:dyDescent="0.25">
      <c r="A2539" s="13" t="s">
        <v>7355</v>
      </c>
      <c r="B2539" s="1" t="s">
        <v>7356</v>
      </c>
      <c r="C2539" s="2" t="s">
        <v>7357</v>
      </c>
      <c r="D2539" s="2" t="s">
        <v>2566</v>
      </c>
      <c r="E2539" s="5" t="s">
        <v>19839</v>
      </c>
    </row>
    <row r="2540" spans="1:5" s="17" customFormat="1" ht="15" x14ac:dyDescent="0.25">
      <c r="A2540" s="13" t="s">
        <v>7358</v>
      </c>
      <c r="B2540" s="1" t="s">
        <v>7359</v>
      </c>
      <c r="C2540" s="18" t="s">
        <v>223</v>
      </c>
      <c r="D2540" s="2" t="s">
        <v>1390</v>
      </c>
      <c r="E2540" s="5" t="s">
        <v>19840</v>
      </c>
    </row>
    <row r="2541" spans="1:5" s="17" customFormat="1" ht="15" x14ac:dyDescent="0.25">
      <c r="A2541" s="13" t="s">
        <v>7360</v>
      </c>
      <c r="B2541" s="1" t="s">
        <v>7361</v>
      </c>
      <c r="C2541" s="18" t="s">
        <v>223</v>
      </c>
      <c r="D2541" s="2" t="s">
        <v>1390</v>
      </c>
      <c r="E2541" s="5" t="s">
        <v>19841</v>
      </c>
    </row>
    <row r="2542" spans="1:5" s="17" customFormat="1" ht="15" x14ac:dyDescent="0.25">
      <c r="A2542" s="13" t="s">
        <v>7362</v>
      </c>
      <c r="B2542" s="1" t="s">
        <v>7363</v>
      </c>
      <c r="C2542" s="18" t="s">
        <v>223</v>
      </c>
      <c r="D2542" s="2" t="s">
        <v>1390</v>
      </c>
      <c r="E2542" s="5" t="s">
        <v>19842</v>
      </c>
    </row>
    <row r="2543" spans="1:5" s="17" customFormat="1" ht="15" x14ac:dyDescent="0.25">
      <c r="A2543" s="13" t="s">
        <v>7364</v>
      </c>
      <c r="B2543" s="1" t="s">
        <v>7365</v>
      </c>
      <c r="C2543" s="2" t="s">
        <v>7366</v>
      </c>
      <c r="D2543" s="2" t="s">
        <v>2566</v>
      </c>
      <c r="E2543" s="5" t="s">
        <v>19843</v>
      </c>
    </row>
    <row r="2544" spans="1:5" s="17" customFormat="1" ht="15" x14ac:dyDescent="0.25">
      <c r="A2544" s="13" t="s">
        <v>7367</v>
      </c>
      <c r="B2544" s="1" t="s">
        <v>7368</v>
      </c>
      <c r="C2544" s="2" t="s">
        <v>1756</v>
      </c>
      <c r="D2544" s="2" t="s">
        <v>7</v>
      </c>
      <c r="E2544" s="5" t="s">
        <v>19844</v>
      </c>
    </row>
    <row r="2545" spans="1:5" s="17" customFormat="1" ht="15" x14ac:dyDescent="0.25">
      <c r="A2545" s="13" t="s">
        <v>7369</v>
      </c>
      <c r="B2545" s="1" t="s">
        <v>7370</v>
      </c>
      <c r="C2545" s="2" t="s">
        <v>7371</v>
      </c>
      <c r="D2545" s="2" t="s">
        <v>1390</v>
      </c>
      <c r="E2545" s="5" t="s">
        <v>16347</v>
      </c>
    </row>
    <row r="2546" spans="1:5" s="17" customFormat="1" ht="15" x14ac:dyDescent="0.25">
      <c r="A2546" s="13" t="s">
        <v>7372</v>
      </c>
      <c r="B2546" s="1" t="s">
        <v>7373</v>
      </c>
      <c r="C2546" s="2" t="s">
        <v>7374</v>
      </c>
      <c r="D2546" s="2" t="s">
        <v>1390</v>
      </c>
      <c r="E2546" s="5" t="s">
        <v>19845</v>
      </c>
    </row>
    <row r="2547" spans="1:5" s="17" customFormat="1" ht="15" x14ac:dyDescent="0.25">
      <c r="A2547" s="13" t="s">
        <v>7375</v>
      </c>
      <c r="B2547" s="1" t="s">
        <v>7376</v>
      </c>
      <c r="C2547" s="2" t="s">
        <v>7377</v>
      </c>
      <c r="D2547" s="2" t="s">
        <v>1390</v>
      </c>
      <c r="E2547" s="5" t="s">
        <v>19846</v>
      </c>
    </row>
    <row r="2548" spans="1:5" s="17" customFormat="1" ht="15" x14ac:dyDescent="0.25">
      <c r="A2548" s="13" t="s">
        <v>7378</v>
      </c>
      <c r="B2548" s="1" t="s">
        <v>7379</v>
      </c>
      <c r="C2548" s="2" t="s">
        <v>7380</v>
      </c>
      <c r="D2548" s="2" t="s">
        <v>1390</v>
      </c>
      <c r="E2548" s="5" t="s">
        <v>19847</v>
      </c>
    </row>
    <row r="2549" spans="1:5" s="17" customFormat="1" ht="15" x14ac:dyDescent="0.25">
      <c r="A2549" s="13" t="s">
        <v>7381</v>
      </c>
      <c r="B2549" s="1" t="s">
        <v>7382</v>
      </c>
      <c r="C2549" s="2" t="s">
        <v>7383</v>
      </c>
      <c r="D2549" s="2" t="s">
        <v>1390</v>
      </c>
      <c r="E2549" s="5" t="s">
        <v>19848</v>
      </c>
    </row>
    <row r="2550" spans="1:5" s="17" customFormat="1" ht="15" x14ac:dyDescent="0.25">
      <c r="A2550" s="13" t="s">
        <v>7384</v>
      </c>
      <c r="B2550" s="1" t="s">
        <v>7385</v>
      </c>
      <c r="C2550" s="2" t="s">
        <v>1596</v>
      </c>
      <c r="D2550" s="2" t="s">
        <v>1390</v>
      </c>
      <c r="E2550" s="5" t="s">
        <v>149</v>
      </c>
    </row>
    <row r="2551" spans="1:5" s="17" customFormat="1" ht="15" x14ac:dyDescent="0.25">
      <c r="A2551" s="13" t="s">
        <v>7386</v>
      </c>
      <c r="B2551" s="1" t="s">
        <v>1619</v>
      </c>
      <c r="C2551" s="2" t="s">
        <v>1620</v>
      </c>
      <c r="D2551" s="2" t="s">
        <v>1390</v>
      </c>
      <c r="E2551" s="5" t="s">
        <v>19849</v>
      </c>
    </row>
    <row r="2552" spans="1:5" s="17" customFormat="1" ht="15" x14ac:dyDescent="0.25">
      <c r="A2552" s="13" t="s">
        <v>7387</v>
      </c>
      <c r="B2552" s="1" t="s">
        <v>7388</v>
      </c>
      <c r="C2552" s="2" t="s">
        <v>1626</v>
      </c>
      <c r="D2552" s="2" t="s">
        <v>1390</v>
      </c>
      <c r="E2552" s="5" t="s">
        <v>19850</v>
      </c>
    </row>
    <row r="2553" spans="1:5" s="17" customFormat="1" ht="15" x14ac:dyDescent="0.25">
      <c r="A2553" s="13" t="s">
        <v>7389</v>
      </c>
      <c r="B2553" s="1" t="s">
        <v>7390</v>
      </c>
      <c r="C2553" s="2" t="s">
        <v>5243</v>
      </c>
      <c r="D2553" s="2" t="s">
        <v>169</v>
      </c>
      <c r="E2553" s="5" t="s">
        <v>19851</v>
      </c>
    </row>
    <row r="2554" spans="1:5" s="17" customFormat="1" ht="15" x14ac:dyDescent="0.25">
      <c r="A2554" s="13" t="s">
        <v>7391</v>
      </c>
      <c r="B2554" s="1" t="s">
        <v>7392</v>
      </c>
      <c r="C2554" s="2" t="s">
        <v>7393</v>
      </c>
      <c r="D2554" s="2" t="s">
        <v>32</v>
      </c>
      <c r="E2554" s="5" t="s">
        <v>19852</v>
      </c>
    </row>
    <row r="2555" spans="1:5" s="17" customFormat="1" ht="15" x14ac:dyDescent="0.25">
      <c r="A2555" s="13" t="s">
        <v>7394</v>
      </c>
      <c r="B2555" s="1" t="s">
        <v>7395</v>
      </c>
      <c r="C2555" s="2" t="s">
        <v>7396</v>
      </c>
      <c r="D2555" s="2" t="s">
        <v>1155</v>
      </c>
      <c r="E2555" s="5" t="s">
        <v>16348</v>
      </c>
    </row>
    <row r="2556" spans="1:5" s="17" customFormat="1" ht="15" x14ac:dyDescent="0.25">
      <c r="A2556" s="13" t="s">
        <v>7397</v>
      </c>
      <c r="B2556" s="1" t="s">
        <v>7398</v>
      </c>
      <c r="C2556" s="2" t="s">
        <v>7399</v>
      </c>
      <c r="D2556" s="2" t="s">
        <v>32</v>
      </c>
      <c r="E2556" s="5" t="s">
        <v>16349</v>
      </c>
    </row>
    <row r="2557" spans="1:5" s="17" customFormat="1" ht="15" x14ac:dyDescent="0.25">
      <c r="A2557" s="13" t="s">
        <v>7400</v>
      </c>
      <c r="B2557" s="1" t="s">
        <v>7401</v>
      </c>
      <c r="C2557" s="2" t="s">
        <v>5544</v>
      </c>
      <c r="D2557" s="2" t="s">
        <v>7</v>
      </c>
      <c r="E2557" s="5" t="s">
        <v>19853</v>
      </c>
    </row>
    <row r="2558" spans="1:5" s="17" customFormat="1" ht="15" x14ac:dyDescent="0.25">
      <c r="A2558" s="13" t="s">
        <v>7402</v>
      </c>
      <c r="B2558" s="1" t="s">
        <v>7403</v>
      </c>
      <c r="C2558" s="18" t="s">
        <v>223</v>
      </c>
      <c r="D2558" s="2" t="s">
        <v>2566</v>
      </c>
      <c r="E2558" s="5" t="s">
        <v>19854</v>
      </c>
    </row>
    <row r="2559" spans="1:5" s="17" customFormat="1" ht="15" x14ac:dyDescent="0.25">
      <c r="A2559" s="13" t="s">
        <v>7404</v>
      </c>
      <c r="B2559" s="1" t="s">
        <v>7405</v>
      </c>
      <c r="C2559" s="2" t="s">
        <v>7406</v>
      </c>
      <c r="D2559" s="2" t="s">
        <v>32</v>
      </c>
      <c r="E2559" s="5" t="s">
        <v>19855</v>
      </c>
    </row>
    <row r="2560" spans="1:5" s="17" customFormat="1" ht="15" x14ac:dyDescent="0.25">
      <c r="A2560" s="13" t="s">
        <v>7407</v>
      </c>
      <c r="B2560" s="1" t="s">
        <v>7408</v>
      </c>
      <c r="C2560" s="18" t="s">
        <v>223</v>
      </c>
      <c r="D2560" s="2" t="s">
        <v>1390</v>
      </c>
      <c r="E2560" s="5" t="s">
        <v>19856</v>
      </c>
    </row>
    <row r="2561" spans="1:5" s="17" customFormat="1" ht="15" x14ac:dyDescent="0.25">
      <c r="A2561" s="13" t="s">
        <v>7409</v>
      </c>
      <c r="B2561" s="1" t="s">
        <v>7410</v>
      </c>
      <c r="C2561" s="2" t="s">
        <v>7411</v>
      </c>
      <c r="D2561" s="2" t="s">
        <v>32</v>
      </c>
      <c r="E2561" s="5" t="s">
        <v>19857</v>
      </c>
    </row>
    <row r="2562" spans="1:5" s="17" customFormat="1" ht="15" x14ac:dyDescent="0.25">
      <c r="A2562" s="13" t="s">
        <v>7412</v>
      </c>
      <c r="B2562" s="1" t="s">
        <v>7413</v>
      </c>
      <c r="C2562" s="18" t="s">
        <v>223</v>
      </c>
      <c r="D2562" s="2" t="s">
        <v>7</v>
      </c>
      <c r="E2562" s="5" t="s">
        <v>19858</v>
      </c>
    </row>
    <row r="2563" spans="1:5" s="17" customFormat="1" ht="15" x14ac:dyDescent="0.25">
      <c r="A2563" s="13" t="s">
        <v>7414</v>
      </c>
      <c r="B2563" s="1" t="s">
        <v>7415</v>
      </c>
      <c r="C2563" s="18" t="s">
        <v>223</v>
      </c>
      <c r="D2563" s="2" t="s">
        <v>1390</v>
      </c>
      <c r="E2563" s="5" t="s">
        <v>19859</v>
      </c>
    </row>
    <row r="2564" spans="1:5" s="17" customFormat="1" ht="15" x14ac:dyDescent="0.25">
      <c r="A2564" s="13" t="s">
        <v>7416</v>
      </c>
      <c r="B2564" s="1" t="s">
        <v>7417</v>
      </c>
      <c r="C2564" s="18" t="s">
        <v>223</v>
      </c>
      <c r="D2564" s="2" t="s">
        <v>1390</v>
      </c>
      <c r="E2564" s="5" t="s">
        <v>19860</v>
      </c>
    </row>
    <row r="2565" spans="1:5" s="17" customFormat="1" ht="15" x14ac:dyDescent="0.25">
      <c r="A2565" s="13" t="s">
        <v>7418</v>
      </c>
      <c r="B2565" s="1" t="s">
        <v>7419</v>
      </c>
      <c r="C2565" s="18" t="s">
        <v>223</v>
      </c>
      <c r="D2565" s="2" t="s">
        <v>169</v>
      </c>
      <c r="E2565" s="5" t="s">
        <v>16350</v>
      </c>
    </row>
    <row r="2566" spans="1:5" s="17" customFormat="1" ht="25.5" x14ac:dyDescent="0.25">
      <c r="A2566" s="13" t="s">
        <v>7420</v>
      </c>
      <c r="B2566" s="1" t="s">
        <v>7421</v>
      </c>
      <c r="C2566" s="18" t="s">
        <v>223</v>
      </c>
      <c r="D2566" s="2" t="s">
        <v>7</v>
      </c>
      <c r="E2566" s="5" t="s">
        <v>19861</v>
      </c>
    </row>
    <row r="2567" spans="1:5" s="17" customFormat="1" ht="15" x14ac:dyDescent="0.25">
      <c r="A2567" s="13" t="s">
        <v>7422</v>
      </c>
      <c r="B2567" s="1" t="s">
        <v>7423</v>
      </c>
      <c r="C2567" s="18" t="s">
        <v>223</v>
      </c>
      <c r="D2567" s="2" t="s">
        <v>1155</v>
      </c>
      <c r="E2567" s="5" t="s">
        <v>16351</v>
      </c>
    </row>
    <row r="2568" spans="1:5" s="17" customFormat="1" ht="15" x14ac:dyDescent="0.25">
      <c r="A2568" s="13" t="s">
        <v>7424</v>
      </c>
      <c r="B2568" s="1" t="s">
        <v>7425</v>
      </c>
      <c r="C2568" s="2" t="s">
        <v>7426</v>
      </c>
      <c r="D2568" s="2" t="s">
        <v>169</v>
      </c>
      <c r="E2568" s="5" t="s">
        <v>19862</v>
      </c>
    </row>
    <row r="2569" spans="1:5" s="17" customFormat="1" ht="25.5" x14ac:dyDescent="0.25">
      <c r="A2569" s="13" t="s">
        <v>7427</v>
      </c>
      <c r="B2569" s="1" t="s">
        <v>7428</v>
      </c>
      <c r="C2569" s="2" t="s">
        <v>7429</v>
      </c>
      <c r="D2569" s="2" t="s">
        <v>169</v>
      </c>
      <c r="E2569" s="5" t="s">
        <v>19863</v>
      </c>
    </row>
    <row r="2570" spans="1:5" s="17" customFormat="1" ht="15" x14ac:dyDescent="0.25">
      <c r="A2570" s="13" t="s">
        <v>7430</v>
      </c>
      <c r="B2570" s="1" t="s">
        <v>7431</v>
      </c>
      <c r="C2570" s="2" t="s">
        <v>7432</v>
      </c>
      <c r="D2570" s="2" t="s">
        <v>1390</v>
      </c>
      <c r="E2570" s="5" t="s">
        <v>19864</v>
      </c>
    </row>
    <row r="2571" spans="1:5" s="17" customFormat="1" ht="15" x14ac:dyDescent="0.25">
      <c r="A2571" s="13" t="s">
        <v>7433</v>
      </c>
      <c r="B2571" s="1" t="s">
        <v>7434</v>
      </c>
      <c r="C2571" s="2" t="s">
        <v>7435</v>
      </c>
      <c r="D2571" s="2" t="s">
        <v>32</v>
      </c>
      <c r="E2571" s="5" t="s">
        <v>19865</v>
      </c>
    </row>
    <row r="2572" spans="1:5" s="17" customFormat="1" ht="25.5" x14ac:dyDescent="0.25">
      <c r="A2572" s="13" t="s">
        <v>7436</v>
      </c>
      <c r="B2572" s="1" t="s">
        <v>7437</v>
      </c>
      <c r="C2572" s="18" t="s">
        <v>223</v>
      </c>
      <c r="D2572" s="2" t="s">
        <v>1390</v>
      </c>
      <c r="E2572" s="5" t="s">
        <v>19866</v>
      </c>
    </row>
    <row r="2573" spans="1:5" s="17" customFormat="1" ht="15" x14ac:dyDescent="0.25">
      <c r="A2573" s="13" t="s">
        <v>7438</v>
      </c>
      <c r="B2573" s="1" t="s">
        <v>7439</v>
      </c>
      <c r="C2573" s="18" t="s">
        <v>223</v>
      </c>
      <c r="D2573" s="2" t="s">
        <v>1155</v>
      </c>
      <c r="E2573" s="5" t="s">
        <v>16352</v>
      </c>
    </row>
    <row r="2574" spans="1:5" s="17" customFormat="1" ht="25.5" x14ac:dyDescent="0.25">
      <c r="A2574" s="13" t="s">
        <v>7440</v>
      </c>
      <c r="B2574" s="1" t="s">
        <v>7441</v>
      </c>
      <c r="C2574" s="2" t="s">
        <v>7442</v>
      </c>
      <c r="D2574" s="2" t="s">
        <v>1155</v>
      </c>
      <c r="E2574" s="5" t="s">
        <v>19867</v>
      </c>
    </row>
    <row r="2575" spans="1:5" s="17" customFormat="1" ht="25.5" x14ac:dyDescent="0.25">
      <c r="A2575" s="13" t="s">
        <v>7443</v>
      </c>
      <c r="B2575" s="1" t="s">
        <v>7444</v>
      </c>
      <c r="C2575" s="2" t="s">
        <v>7445</v>
      </c>
      <c r="D2575" s="2" t="s">
        <v>1155</v>
      </c>
      <c r="E2575" s="5" t="s">
        <v>19868</v>
      </c>
    </row>
    <row r="2576" spans="1:5" s="17" customFormat="1" ht="15" x14ac:dyDescent="0.25">
      <c r="A2576" s="13" t="s">
        <v>7446</v>
      </c>
      <c r="B2576" s="1" t="s">
        <v>7447</v>
      </c>
      <c r="C2576" s="18" t="s">
        <v>223</v>
      </c>
      <c r="D2576" s="2" t="s">
        <v>2566</v>
      </c>
      <c r="E2576" s="5" t="s">
        <v>19869</v>
      </c>
    </row>
    <row r="2577" spans="1:5" s="17" customFormat="1" ht="15" x14ac:dyDescent="0.25">
      <c r="A2577" s="13" t="s">
        <v>7448</v>
      </c>
      <c r="B2577" s="1" t="s">
        <v>7449</v>
      </c>
      <c r="C2577" s="2" t="s">
        <v>7450</v>
      </c>
      <c r="D2577" s="2" t="s">
        <v>1155</v>
      </c>
      <c r="E2577" s="5" t="s">
        <v>19870</v>
      </c>
    </row>
    <row r="2578" spans="1:5" s="17" customFormat="1" ht="15" x14ac:dyDescent="0.25">
      <c r="A2578" s="13" t="s">
        <v>7451</v>
      </c>
      <c r="B2578" s="1" t="s">
        <v>7452</v>
      </c>
      <c r="C2578" s="18" t="s">
        <v>223</v>
      </c>
      <c r="D2578" s="2" t="s">
        <v>32</v>
      </c>
      <c r="E2578" s="5" t="s">
        <v>19871</v>
      </c>
    </row>
    <row r="2579" spans="1:5" s="17" customFormat="1" ht="15" x14ac:dyDescent="0.25">
      <c r="A2579" s="13" t="s">
        <v>7453</v>
      </c>
      <c r="B2579" s="1" t="s">
        <v>7454</v>
      </c>
      <c r="C2579" s="2" t="s">
        <v>7455</v>
      </c>
      <c r="D2579" s="2" t="s">
        <v>32</v>
      </c>
      <c r="E2579" s="5" t="s">
        <v>16353</v>
      </c>
    </row>
    <row r="2580" spans="1:5" s="17" customFormat="1" ht="15" x14ac:dyDescent="0.25">
      <c r="A2580" s="13" t="s">
        <v>7456</v>
      </c>
      <c r="B2580" s="1" t="s">
        <v>7457</v>
      </c>
      <c r="C2580" s="18" t="s">
        <v>223</v>
      </c>
      <c r="D2580" s="2" t="s">
        <v>2566</v>
      </c>
      <c r="E2580" s="5" t="s">
        <v>16354</v>
      </c>
    </row>
    <row r="2581" spans="1:5" s="17" customFormat="1" ht="15" x14ac:dyDescent="0.25">
      <c r="A2581" s="13" t="s">
        <v>7458</v>
      </c>
      <c r="B2581" s="1" t="s">
        <v>7459</v>
      </c>
      <c r="C2581" s="2" t="s">
        <v>7460</v>
      </c>
      <c r="D2581" s="2" t="s">
        <v>32</v>
      </c>
      <c r="E2581" s="5" t="s">
        <v>19872</v>
      </c>
    </row>
    <row r="2582" spans="1:5" s="17" customFormat="1" ht="15" x14ac:dyDescent="0.25">
      <c r="A2582" s="13" t="s">
        <v>7461</v>
      </c>
      <c r="B2582" s="1" t="s">
        <v>7462</v>
      </c>
      <c r="C2582" s="18" t="s">
        <v>223</v>
      </c>
      <c r="D2582" s="2" t="s">
        <v>1390</v>
      </c>
      <c r="E2582" s="5" t="s">
        <v>19873</v>
      </c>
    </row>
    <row r="2583" spans="1:5" s="17" customFormat="1" ht="15" x14ac:dyDescent="0.25">
      <c r="A2583" s="13" t="s">
        <v>7463</v>
      </c>
      <c r="B2583" s="1" t="s">
        <v>7464</v>
      </c>
      <c r="C2583" s="18" t="s">
        <v>223</v>
      </c>
      <c r="D2583" s="2" t="s">
        <v>2566</v>
      </c>
      <c r="E2583" s="5" t="s">
        <v>16355</v>
      </c>
    </row>
    <row r="2584" spans="1:5" s="17" customFormat="1" ht="15" x14ac:dyDescent="0.25">
      <c r="A2584" s="13" t="s">
        <v>7465</v>
      </c>
      <c r="B2584" s="1" t="s">
        <v>7466</v>
      </c>
      <c r="C2584" s="18" t="s">
        <v>223</v>
      </c>
      <c r="D2584" s="2" t="s">
        <v>2566</v>
      </c>
      <c r="E2584" s="5" t="s">
        <v>16356</v>
      </c>
    </row>
    <row r="2585" spans="1:5" s="17" customFormat="1" ht="15" x14ac:dyDescent="0.25">
      <c r="A2585" s="13" t="s">
        <v>7467</v>
      </c>
      <c r="B2585" s="1" t="s">
        <v>7468</v>
      </c>
      <c r="C2585" s="18" t="s">
        <v>223</v>
      </c>
      <c r="D2585" s="2" t="s">
        <v>7</v>
      </c>
      <c r="E2585" s="5" t="s">
        <v>19874</v>
      </c>
    </row>
    <row r="2586" spans="1:5" s="17" customFormat="1" ht="15" x14ac:dyDescent="0.25">
      <c r="A2586" s="13" t="s">
        <v>7469</v>
      </c>
      <c r="B2586" s="1" t="s">
        <v>7470</v>
      </c>
      <c r="C2586" s="2" t="s">
        <v>7471</v>
      </c>
      <c r="D2586" s="2" t="s">
        <v>2566</v>
      </c>
      <c r="E2586" s="5" t="s">
        <v>19875</v>
      </c>
    </row>
    <row r="2587" spans="1:5" s="17" customFormat="1" ht="15" x14ac:dyDescent="0.25">
      <c r="A2587" s="13" t="s">
        <v>7472</v>
      </c>
      <c r="B2587" s="1" t="s">
        <v>7473</v>
      </c>
      <c r="C2587" s="2" t="s">
        <v>7474</v>
      </c>
      <c r="D2587" s="2" t="s">
        <v>2566</v>
      </c>
      <c r="E2587" s="5" t="s">
        <v>19876</v>
      </c>
    </row>
    <row r="2588" spans="1:5" s="17" customFormat="1" ht="38.25" x14ac:dyDescent="0.25">
      <c r="A2588" s="13" t="s">
        <v>7475</v>
      </c>
      <c r="B2588" s="1" t="s">
        <v>7476</v>
      </c>
      <c r="C2588" s="18" t="s">
        <v>223</v>
      </c>
      <c r="D2588" s="2" t="s">
        <v>2566</v>
      </c>
      <c r="E2588" s="5" t="s">
        <v>19877</v>
      </c>
    </row>
    <row r="2589" spans="1:5" s="17" customFormat="1" ht="38.25" x14ac:dyDescent="0.25">
      <c r="A2589" s="13" t="s">
        <v>7477</v>
      </c>
      <c r="B2589" s="1" t="s">
        <v>7478</v>
      </c>
      <c r="C2589" s="18" t="s">
        <v>223</v>
      </c>
      <c r="D2589" s="2" t="s">
        <v>2566</v>
      </c>
      <c r="E2589" s="5" t="s">
        <v>19878</v>
      </c>
    </row>
    <row r="2590" spans="1:5" s="17" customFormat="1" ht="25.5" x14ac:dyDescent="0.25">
      <c r="A2590" s="13" t="s">
        <v>7479</v>
      </c>
      <c r="B2590" s="1" t="s">
        <v>7480</v>
      </c>
      <c r="C2590" s="18" t="s">
        <v>223</v>
      </c>
      <c r="D2590" s="2" t="s">
        <v>2566</v>
      </c>
      <c r="E2590" s="5" t="s">
        <v>19879</v>
      </c>
    </row>
    <row r="2591" spans="1:5" s="17" customFormat="1" ht="25.5" x14ac:dyDescent="0.25">
      <c r="A2591" s="13" t="s">
        <v>7481</v>
      </c>
      <c r="B2591" s="1" t="s">
        <v>7482</v>
      </c>
      <c r="C2591" s="18" t="s">
        <v>223</v>
      </c>
      <c r="D2591" s="2" t="s">
        <v>2566</v>
      </c>
      <c r="E2591" s="5" t="s">
        <v>19880</v>
      </c>
    </row>
    <row r="2592" spans="1:5" s="17" customFormat="1" ht="15" x14ac:dyDescent="0.25">
      <c r="A2592" s="13" t="s">
        <v>7483</v>
      </c>
      <c r="B2592" s="1" t="s">
        <v>7484</v>
      </c>
      <c r="C2592" s="2" t="s">
        <v>7485</v>
      </c>
      <c r="D2592" s="2" t="s">
        <v>2566</v>
      </c>
      <c r="E2592" s="5" t="s">
        <v>19881</v>
      </c>
    </row>
    <row r="2593" spans="1:5" s="17" customFormat="1" ht="25.5" x14ac:dyDescent="0.25">
      <c r="A2593" s="13" t="s">
        <v>7486</v>
      </c>
      <c r="B2593" s="1" t="s">
        <v>7487</v>
      </c>
      <c r="C2593" s="2" t="s">
        <v>7488</v>
      </c>
      <c r="D2593" s="2" t="s">
        <v>2566</v>
      </c>
      <c r="E2593" s="5" t="s">
        <v>19882</v>
      </c>
    </row>
    <row r="2594" spans="1:5" s="17" customFormat="1" ht="38.25" x14ac:dyDescent="0.25">
      <c r="A2594" s="13" t="s">
        <v>7489</v>
      </c>
      <c r="B2594" s="1" t="s">
        <v>7490</v>
      </c>
      <c r="C2594" s="2" t="s">
        <v>7491</v>
      </c>
      <c r="D2594" s="2" t="s">
        <v>1155</v>
      </c>
      <c r="E2594" s="5" t="s">
        <v>19883</v>
      </c>
    </row>
    <row r="2595" spans="1:5" s="17" customFormat="1" ht="15" x14ac:dyDescent="0.25">
      <c r="A2595" s="13" t="s">
        <v>7492</v>
      </c>
      <c r="B2595" s="1" t="s">
        <v>7493</v>
      </c>
      <c r="C2595" s="2" t="s">
        <v>7494</v>
      </c>
      <c r="D2595" s="2" t="s">
        <v>1155</v>
      </c>
      <c r="E2595" s="5" t="s">
        <v>16357</v>
      </c>
    </row>
    <row r="2596" spans="1:5" s="17" customFormat="1" ht="15" x14ac:dyDescent="0.25">
      <c r="A2596" s="13" t="s">
        <v>7495</v>
      </c>
      <c r="B2596" s="1" t="s">
        <v>7496</v>
      </c>
      <c r="C2596" s="2" t="s">
        <v>7497</v>
      </c>
      <c r="D2596" s="2" t="s">
        <v>1155</v>
      </c>
      <c r="E2596" s="5" t="s">
        <v>16358</v>
      </c>
    </row>
    <row r="2597" spans="1:5" s="17" customFormat="1" ht="15" x14ac:dyDescent="0.25">
      <c r="A2597" s="13" t="s">
        <v>7498</v>
      </c>
      <c r="B2597" s="1" t="s">
        <v>7499</v>
      </c>
      <c r="C2597" s="2" t="s">
        <v>7500</v>
      </c>
      <c r="D2597" s="2" t="s">
        <v>1155</v>
      </c>
      <c r="E2597" s="5" t="s">
        <v>16359</v>
      </c>
    </row>
    <row r="2598" spans="1:5" s="17" customFormat="1" ht="15" x14ac:dyDescent="0.25">
      <c r="A2598" s="13" t="s">
        <v>7501</v>
      </c>
      <c r="B2598" s="1" t="s">
        <v>7502</v>
      </c>
      <c r="C2598" s="18" t="s">
        <v>223</v>
      </c>
      <c r="D2598" s="2" t="s">
        <v>2566</v>
      </c>
      <c r="E2598" s="5" t="s">
        <v>16360</v>
      </c>
    </row>
    <row r="2599" spans="1:5" s="17" customFormat="1" ht="15" x14ac:dyDescent="0.25">
      <c r="A2599" s="13" t="s">
        <v>7503</v>
      </c>
      <c r="B2599" s="1" t="s">
        <v>7504</v>
      </c>
      <c r="C2599" s="18" t="s">
        <v>223</v>
      </c>
      <c r="D2599" s="2" t="s">
        <v>2566</v>
      </c>
      <c r="E2599" s="5" t="s">
        <v>19884</v>
      </c>
    </row>
    <row r="2600" spans="1:5" s="17" customFormat="1" ht="15" x14ac:dyDescent="0.25">
      <c r="A2600" s="13" t="s">
        <v>7505</v>
      </c>
      <c r="B2600" s="1" t="s">
        <v>7506</v>
      </c>
      <c r="C2600" s="18" t="s">
        <v>223</v>
      </c>
      <c r="D2600" s="2" t="s">
        <v>169</v>
      </c>
      <c r="E2600" s="5" t="s">
        <v>16361</v>
      </c>
    </row>
    <row r="2601" spans="1:5" s="17" customFormat="1" ht="15" x14ac:dyDescent="0.25">
      <c r="A2601" s="13" t="s">
        <v>7507</v>
      </c>
      <c r="B2601" s="1" t="s">
        <v>7508</v>
      </c>
      <c r="C2601" s="18" t="s">
        <v>223</v>
      </c>
      <c r="D2601" s="2" t="s">
        <v>169</v>
      </c>
      <c r="E2601" s="5" t="s">
        <v>16362</v>
      </c>
    </row>
    <row r="2602" spans="1:5" s="17" customFormat="1" ht="15" x14ac:dyDescent="0.25">
      <c r="A2602" s="13" t="s">
        <v>7509</v>
      </c>
      <c r="B2602" s="1" t="s">
        <v>7510</v>
      </c>
      <c r="C2602" s="18" t="s">
        <v>223</v>
      </c>
      <c r="D2602" s="2" t="s">
        <v>7</v>
      </c>
      <c r="E2602" s="5" t="s">
        <v>19885</v>
      </c>
    </row>
    <row r="2603" spans="1:5" s="17" customFormat="1" ht="15" x14ac:dyDescent="0.25">
      <c r="A2603" s="13" t="s">
        <v>7511</v>
      </c>
      <c r="B2603" s="1" t="s">
        <v>7512</v>
      </c>
      <c r="C2603" s="18" t="s">
        <v>223</v>
      </c>
      <c r="D2603" s="2" t="s">
        <v>2566</v>
      </c>
      <c r="E2603" s="5" t="s">
        <v>19886</v>
      </c>
    </row>
    <row r="2604" spans="1:5" s="17" customFormat="1" ht="15" x14ac:dyDescent="0.25">
      <c r="A2604" s="13" t="s">
        <v>7513</v>
      </c>
      <c r="B2604" s="1" t="s">
        <v>7514</v>
      </c>
      <c r="C2604" s="18" t="s">
        <v>223</v>
      </c>
      <c r="D2604" s="2" t="s">
        <v>2566</v>
      </c>
      <c r="E2604" s="5" t="s">
        <v>19887</v>
      </c>
    </row>
    <row r="2605" spans="1:5" s="17" customFormat="1" ht="15" x14ac:dyDescent="0.25">
      <c r="A2605" s="13" t="s">
        <v>7515</v>
      </c>
      <c r="B2605" s="1" t="s">
        <v>7516</v>
      </c>
      <c r="C2605" s="18" t="s">
        <v>223</v>
      </c>
      <c r="D2605" s="2" t="s">
        <v>2566</v>
      </c>
      <c r="E2605" s="5" t="s">
        <v>19888</v>
      </c>
    </row>
    <row r="2606" spans="1:5" s="17" customFormat="1" ht="15" x14ac:dyDescent="0.25">
      <c r="A2606" s="13" t="s">
        <v>7517</v>
      </c>
      <c r="B2606" s="1" t="s">
        <v>7518</v>
      </c>
      <c r="C2606" s="18" t="s">
        <v>223</v>
      </c>
      <c r="D2606" s="2" t="s">
        <v>2566</v>
      </c>
      <c r="E2606" s="5" t="s">
        <v>19889</v>
      </c>
    </row>
    <row r="2607" spans="1:5" s="17" customFormat="1" ht="15" x14ac:dyDescent="0.25">
      <c r="A2607" s="13" t="s">
        <v>7519</v>
      </c>
      <c r="B2607" s="1" t="s">
        <v>7520</v>
      </c>
      <c r="C2607" s="18" t="s">
        <v>223</v>
      </c>
      <c r="D2607" s="2" t="s">
        <v>2566</v>
      </c>
      <c r="E2607" s="5" t="s">
        <v>19890</v>
      </c>
    </row>
    <row r="2608" spans="1:5" s="17" customFormat="1" ht="15" x14ac:dyDescent="0.25">
      <c r="A2608" s="13" t="s">
        <v>7521</v>
      </c>
      <c r="B2608" s="1" t="s">
        <v>7522</v>
      </c>
      <c r="C2608" s="18" t="s">
        <v>223</v>
      </c>
      <c r="D2608" s="2" t="s">
        <v>2566</v>
      </c>
      <c r="E2608" s="5" t="s">
        <v>19891</v>
      </c>
    </row>
    <row r="2609" spans="1:5" s="17" customFormat="1" ht="15" x14ac:dyDescent="0.25">
      <c r="A2609" s="13" t="s">
        <v>7523</v>
      </c>
      <c r="B2609" s="1" t="s">
        <v>7524</v>
      </c>
      <c r="C2609" s="18" t="s">
        <v>223</v>
      </c>
      <c r="D2609" s="2" t="s">
        <v>2566</v>
      </c>
      <c r="E2609" s="5" t="s">
        <v>19892</v>
      </c>
    </row>
    <row r="2610" spans="1:5" s="17" customFormat="1" ht="15" x14ac:dyDescent="0.25">
      <c r="A2610" s="13" t="s">
        <v>7525</v>
      </c>
      <c r="B2610" s="1" t="s">
        <v>7526</v>
      </c>
      <c r="C2610" s="18" t="s">
        <v>223</v>
      </c>
      <c r="D2610" s="2" t="s">
        <v>2566</v>
      </c>
      <c r="E2610" s="5" t="s">
        <v>19893</v>
      </c>
    </row>
    <row r="2611" spans="1:5" s="17" customFormat="1" ht="15" x14ac:dyDescent="0.25">
      <c r="A2611" s="13" t="s">
        <v>7527</v>
      </c>
      <c r="B2611" s="1" t="s">
        <v>7528</v>
      </c>
      <c r="C2611" s="18" t="s">
        <v>223</v>
      </c>
      <c r="D2611" s="2" t="s">
        <v>2566</v>
      </c>
      <c r="E2611" s="5" t="s">
        <v>19894</v>
      </c>
    </row>
    <row r="2612" spans="1:5" s="17" customFormat="1" ht="15" x14ac:dyDescent="0.25">
      <c r="A2612" s="13" t="s">
        <v>7529</v>
      </c>
      <c r="B2612" s="1" t="s">
        <v>7530</v>
      </c>
      <c r="C2612" s="18" t="s">
        <v>223</v>
      </c>
      <c r="D2612" s="2" t="s">
        <v>2566</v>
      </c>
      <c r="E2612" s="5" t="s">
        <v>19895</v>
      </c>
    </row>
    <row r="2613" spans="1:5" s="17" customFormat="1" ht="15" x14ac:dyDescent="0.25">
      <c r="A2613" s="13" t="s">
        <v>7531</v>
      </c>
      <c r="B2613" s="1" t="s">
        <v>7532</v>
      </c>
      <c r="C2613" s="18" t="s">
        <v>223</v>
      </c>
      <c r="D2613" s="2" t="s">
        <v>2566</v>
      </c>
      <c r="E2613" s="5" t="s">
        <v>16363</v>
      </c>
    </row>
    <row r="2614" spans="1:5" s="17" customFormat="1" ht="38.25" x14ac:dyDescent="0.25">
      <c r="A2614" s="13" t="s">
        <v>7533</v>
      </c>
      <c r="B2614" s="1" t="s">
        <v>7534</v>
      </c>
      <c r="C2614" s="18" t="s">
        <v>223</v>
      </c>
      <c r="D2614" s="2" t="s">
        <v>32</v>
      </c>
      <c r="E2614" s="5" t="s">
        <v>19896</v>
      </c>
    </row>
    <row r="2615" spans="1:5" s="17" customFormat="1" ht="15" x14ac:dyDescent="0.25">
      <c r="A2615" s="13" t="s">
        <v>7535</v>
      </c>
      <c r="B2615" s="1" t="s">
        <v>7536</v>
      </c>
      <c r="C2615" s="2" t="s">
        <v>7537</v>
      </c>
      <c r="D2615" s="2" t="s">
        <v>2566</v>
      </c>
      <c r="E2615" s="5" t="s">
        <v>19897</v>
      </c>
    </row>
    <row r="2616" spans="1:5" s="17" customFormat="1" ht="15" x14ac:dyDescent="0.25">
      <c r="A2616" s="13" t="s">
        <v>7538</v>
      </c>
      <c r="B2616" s="1" t="s">
        <v>7539</v>
      </c>
      <c r="C2616" s="18" t="s">
        <v>223</v>
      </c>
      <c r="D2616" s="2" t="s">
        <v>32</v>
      </c>
      <c r="E2616" s="5" t="s">
        <v>19898</v>
      </c>
    </row>
    <row r="2617" spans="1:5" s="17" customFormat="1" ht="15" x14ac:dyDescent="0.25">
      <c r="A2617" s="13" t="s">
        <v>7540</v>
      </c>
      <c r="B2617" s="1" t="s">
        <v>7541</v>
      </c>
      <c r="C2617" s="18" t="s">
        <v>223</v>
      </c>
      <c r="D2617" s="2" t="s">
        <v>169</v>
      </c>
      <c r="E2617" s="5" t="s">
        <v>19899</v>
      </c>
    </row>
    <row r="2618" spans="1:5" s="17" customFormat="1" ht="15" x14ac:dyDescent="0.25">
      <c r="A2618" s="13" t="s">
        <v>7542</v>
      </c>
      <c r="B2618" s="1" t="s">
        <v>7543</v>
      </c>
      <c r="C2618" s="18" t="s">
        <v>223</v>
      </c>
      <c r="D2618" s="2" t="s">
        <v>169</v>
      </c>
      <c r="E2618" s="5" t="s">
        <v>19900</v>
      </c>
    </row>
    <row r="2619" spans="1:5" s="17" customFormat="1" ht="15" x14ac:dyDescent="0.25">
      <c r="A2619" s="13" t="s">
        <v>7544</v>
      </c>
      <c r="B2619" s="1" t="s">
        <v>7545</v>
      </c>
      <c r="C2619" s="18" t="s">
        <v>223</v>
      </c>
      <c r="D2619" s="2" t="s">
        <v>169</v>
      </c>
      <c r="E2619" s="5" t="s">
        <v>19901</v>
      </c>
    </row>
    <row r="2620" spans="1:5" s="17" customFormat="1" ht="15" x14ac:dyDescent="0.25">
      <c r="A2620" s="13" t="s">
        <v>7546</v>
      </c>
      <c r="B2620" s="1" t="s">
        <v>7547</v>
      </c>
      <c r="C2620" s="18" t="s">
        <v>223</v>
      </c>
      <c r="D2620" s="2" t="s">
        <v>169</v>
      </c>
      <c r="E2620" s="5" t="s">
        <v>19902</v>
      </c>
    </row>
    <row r="2621" spans="1:5" s="17" customFormat="1" ht="15" x14ac:dyDescent="0.25">
      <c r="A2621" s="13" t="s">
        <v>7548</v>
      </c>
      <c r="B2621" s="1" t="s">
        <v>7549</v>
      </c>
      <c r="C2621" s="2" t="s">
        <v>7550</v>
      </c>
      <c r="D2621" s="2" t="s">
        <v>32</v>
      </c>
      <c r="E2621" s="5" t="s">
        <v>19903</v>
      </c>
    </row>
    <row r="2622" spans="1:5" s="17" customFormat="1" ht="15" x14ac:dyDescent="0.25">
      <c r="A2622" s="13" t="s">
        <v>7551</v>
      </c>
      <c r="B2622" s="1" t="s">
        <v>7552</v>
      </c>
      <c r="C2622" s="2" t="s">
        <v>7553</v>
      </c>
      <c r="D2622" s="2" t="s">
        <v>32</v>
      </c>
      <c r="E2622" s="5" t="s">
        <v>19904</v>
      </c>
    </row>
    <row r="2623" spans="1:5" s="17" customFormat="1" ht="15" x14ac:dyDescent="0.25">
      <c r="A2623" s="13" t="s">
        <v>7554</v>
      </c>
      <c r="B2623" s="1" t="s">
        <v>7555</v>
      </c>
      <c r="C2623" s="2" t="s">
        <v>7556</v>
      </c>
      <c r="D2623" s="2" t="s">
        <v>32</v>
      </c>
      <c r="E2623" s="5" t="s">
        <v>19905</v>
      </c>
    </row>
    <row r="2624" spans="1:5" s="17" customFormat="1" ht="15" x14ac:dyDescent="0.25">
      <c r="A2624" s="13" t="s">
        <v>7557</v>
      </c>
      <c r="B2624" s="1" t="s">
        <v>7558</v>
      </c>
      <c r="C2624" s="2" t="s">
        <v>7559</v>
      </c>
      <c r="D2624" s="2" t="s">
        <v>2566</v>
      </c>
      <c r="E2624" s="5" t="s">
        <v>19906</v>
      </c>
    </row>
    <row r="2625" spans="1:5" s="17" customFormat="1" ht="15" x14ac:dyDescent="0.25">
      <c r="A2625" s="13" t="s">
        <v>7560</v>
      </c>
      <c r="B2625" s="1" t="s">
        <v>7561</v>
      </c>
      <c r="C2625" s="2" t="s">
        <v>7562</v>
      </c>
      <c r="D2625" s="2" t="s">
        <v>2566</v>
      </c>
      <c r="E2625" s="5" t="s">
        <v>16364</v>
      </c>
    </row>
    <row r="2626" spans="1:5" s="17" customFormat="1" ht="15" x14ac:dyDescent="0.25">
      <c r="A2626" s="13" t="s">
        <v>7563</v>
      </c>
      <c r="B2626" s="1" t="s">
        <v>7564</v>
      </c>
      <c r="C2626" s="2" t="s">
        <v>7565</v>
      </c>
      <c r="D2626" s="2" t="s">
        <v>169</v>
      </c>
      <c r="E2626" s="5" t="s">
        <v>16365</v>
      </c>
    </row>
    <row r="2627" spans="1:5" s="17" customFormat="1" ht="15" x14ac:dyDescent="0.25">
      <c r="A2627" s="13" t="s">
        <v>7566</v>
      </c>
      <c r="B2627" s="1" t="s">
        <v>7567</v>
      </c>
      <c r="C2627" s="18" t="s">
        <v>223</v>
      </c>
      <c r="D2627" s="2" t="s">
        <v>1155</v>
      </c>
      <c r="E2627" s="5" t="s">
        <v>19907</v>
      </c>
    </row>
    <row r="2628" spans="1:5" s="17" customFormat="1" ht="15" x14ac:dyDescent="0.25">
      <c r="A2628" s="13" t="s">
        <v>7568</v>
      </c>
      <c r="B2628" s="1" t="s">
        <v>7569</v>
      </c>
      <c r="C2628" s="2" t="s">
        <v>7570</v>
      </c>
      <c r="D2628" s="2" t="s">
        <v>169</v>
      </c>
      <c r="E2628" s="5" t="s">
        <v>19908</v>
      </c>
    </row>
    <row r="2629" spans="1:5" s="17" customFormat="1" ht="15" x14ac:dyDescent="0.25">
      <c r="A2629" s="13" t="s">
        <v>7571</v>
      </c>
      <c r="B2629" s="1" t="s">
        <v>7572</v>
      </c>
      <c r="C2629" s="2" t="s">
        <v>7573</v>
      </c>
      <c r="D2629" s="2" t="s">
        <v>169</v>
      </c>
      <c r="E2629" s="5" t="s">
        <v>16366</v>
      </c>
    </row>
    <row r="2630" spans="1:5" s="17" customFormat="1" ht="15" x14ac:dyDescent="0.25">
      <c r="A2630" s="13" t="s">
        <v>7574</v>
      </c>
      <c r="B2630" s="1" t="s">
        <v>7575</v>
      </c>
      <c r="C2630" s="2" t="s">
        <v>7576</v>
      </c>
      <c r="D2630" s="2" t="s">
        <v>32</v>
      </c>
      <c r="E2630" s="5" t="s">
        <v>19909</v>
      </c>
    </row>
    <row r="2631" spans="1:5" s="17" customFormat="1" ht="15" x14ac:dyDescent="0.25">
      <c r="A2631" s="13" t="s">
        <v>7577</v>
      </c>
      <c r="B2631" s="1" t="s">
        <v>7578</v>
      </c>
      <c r="C2631" s="2" t="s">
        <v>7579</v>
      </c>
      <c r="D2631" s="2" t="s">
        <v>32</v>
      </c>
      <c r="E2631" s="5" t="s">
        <v>19910</v>
      </c>
    </row>
    <row r="2632" spans="1:5" s="17" customFormat="1" ht="15" x14ac:dyDescent="0.25">
      <c r="A2632" s="13" t="s">
        <v>7580</v>
      </c>
      <c r="B2632" s="1" t="s">
        <v>7581</v>
      </c>
      <c r="C2632" s="2" t="s">
        <v>7582</v>
      </c>
      <c r="D2632" s="2" t="s">
        <v>32</v>
      </c>
      <c r="E2632" s="5" t="s">
        <v>19911</v>
      </c>
    </row>
    <row r="2633" spans="1:5" s="17" customFormat="1" ht="15" x14ac:dyDescent="0.25">
      <c r="A2633" s="13" t="s">
        <v>7583</v>
      </c>
      <c r="B2633" s="1" t="s">
        <v>7584</v>
      </c>
      <c r="C2633" s="2" t="s">
        <v>7585</v>
      </c>
      <c r="D2633" s="2" t="s">
        <v>32</v>
      </c>
      <c r="E2633" s="5" t="s">
        <v>19912</v>
      </c>
    </row>
    <row r="2634" spans="1:5" s="17" customFormat="1" ht="15" x14ac:dyDescent="0.25">
      <c r="A2634" s="13" t="s">
        <v>7586</v>
      </c>
      <c r="B2634" s="1" t="s">
        <v>7587</v>
      </c>
      <c r="C2634" s="2" t="s">
        <v>7588</v>
      </c>
      <c r="D2634" s="2" t="s">
        <v>32</v>
      </c>
      <c r="E2634" s="5" t="s">
        <v>19913</v>
      </c>
    </row>
    <row r="2635" spans="1:5" s="17" customFormat="1" ht="15" x14ac:dyDescent="0.25">
      <c r="A2635" s="13" t="s">
        <v>7589</v>
      </c>
      <c r="B2635" s="1" t="s">
        <v>7590</v>
      </c>
      <c r="C2635" s="2" t="s">
        <v>7591</v>
      </c>
      <c r="D2635" s="2" t="s">
        <v>32</v>
      </c>
      <c r="E2635" s="5" t="s">
        <v>19914</v>
      </c>
    </row>
    <row r="2636" spans="1:5" s="17" customFormat="1" ht="15" x14ac:dyDescent="0.25">
      <c r="A2636" s="13" t="s">
        <v>7592</v>
      </c>
      <c r="B2636" s="1" t="s">
        <v>7593</v>
      </c>
      <c r="C2636" s="2" t="s">
        <v>7594</v>
      </c>
      <c r="D2636" s="2" t="s">
        <v>32</v>
      </c>
      <c r="E2636" s="5" t="s">
        <v>19915</v>
      </c>
    </row>
    <row r="2637" spans="1:5" s="17" customFormat="1" ht="15" x14ac:dyDescent="0.25">
      <c r="A2637" s="13" t="s">
        <v>7595</v>
      </c>
      <c r="B2637" s="1" t="s">
        <v>7596</v>
      </c>
      <c r="C2637" s="2" t="s">
        <v>7597</v>
      </c>
      <c r="D2637" s="2" t="s">
        <v>32</v>
      </c>
      <c r="E2637" s="5" t="s">
        <v>19916</v>
      </c>
    </row>
    <row r="2638" spans="1:5" s="17" customFormat="1" ht="25.5" x14ac:dyDescent="0.25">
      <c r="A2638" s="13" t="s">
        <v>7598</v>
      </c>
      <c r="B2638" s="1" t="s">
        <v>7599</v>
      </c>
      <c r="C2638" s="2" t="s">
        <v>7600</v>
      </c>
      <c r="D2638" s="2" t="s">
        <v>32</v>
      </c>
      <c r="E2638" s="5" t="s">
        <v>19917</v>
      </c>
    </row>
    <row r="2639" spans="1:5" s="17" customFormat="1" ht="15" x14ac:dyDescent="0.25">
      <c r="A2639" s="13" t="s">
        <v>7601</v>
      </c>
      <c r="B2639" s="1" t="s">
        <v>7602</v>
      </c>
      <c r="C2639" s="2" t="s">
        <v>7603</v>
      </c>
      <c r="D2639" s="2" t="s">
        <v>32</v>
      </c>
      <c r="E2639" s="5" t="s">
        <v>19918</v>
      </c>
    </row>
    <row r="2640" spans="1:5" s="17" customFormat="1" ht="15" x14ac:dyDescent="0.25">
      <c r="A2640" s="13" t="s">
        <v>7604</v>
      </c>
      <c r="B2640" s="1" t="s">
        <v>7605</v>
      </c>
      <c r="C2640" s="2" t="s">
        <v>7606</v>
      </c>
      <c r="D2640" s="2" t="s">
        <v>32</v>
      </c>
      <c r="E2640" s="5" t="s">
        <v>19919</v>
      </c>
    </row>
    <row r="2641" spans="1:5" s="17" customFormat="1" ht="15" x14ac:dyDescent="0.25">
      <c r="A2641" s="13" t="s">
        <v>7607</v>
      </c>
      <c r="B2641" s="1" t="s">
        <v>7608</v>
      </c>
      <c r="C2641" s="2" t="s">
        <v>7609</v>
      </c>
      <c r="D2641" s="2" t="s">
        <v>32</v>
      </c>
      <c r="E2641" s="5" t="s">
        <v>19920</v>
      </c>
    </row>
    <row r="2642" spans="1:5" s="17" customFormat="1" ht="15" x14ac:dyDescent="0.25">
      <c r="A2642" s="13" t="s">
        <v>7610</v>
      </c>
      <c r="B2642" s="1" t="s">
        <v>7611</v>
      </c>
      <c r="C2642" s="2" t="s">
        <v>7612</v>
      </c>
      <c r="D2642" s="2" t="s">
        <v>32</v>
      </c>
      <c r="E2642" s="5" t="s">
        <v>19921</v>
      </c>
    </row>
    <row r="2643" spans="1:5" s="17" customFormat="1" ht="15" x14ac:dyDescent="0.25">
      <c r="A2643" s="13" t="s">
        <v>7613</v>
      </c>
      <c r="B2643" s="1" t="s">
        <v>7614</v>
      </c>
      <c r="C2643" s="2" t="s">
        <v>7615</v>
      </c>
      <c r="D2643" s="2" t="s">
        <v>32</v>
      </c>
      <c r="E2643" s="5" t="s">
        <v>19922</v>
      </c>
    </row>
    <row r="2644" spans="1:5" s="17" customFormat="1" ht="15" x14ac:dyDescent="0.25">
      <c r="A2644" s="13" t="s">
        <v>7616</v>
      </c>
      <c r="B2644" s="1" t="s">
        <v>7617</v>
      </c>
      <c r="C2644" s="2" t="s">
        <v>7618</v>
      </c>
      <c r="D2644" s="2" t="s">
        <v>32</v>
      </c>
      <c r="E2644" s="5" t="s">
        <v>19923</v>
      </c>
    </row>
    <row r="2645" spans="1:5" s="17" customFormat="1" ht="15" x14ac:dyDescent="0.25">
      <c r="A2645" s="13" t="s">
        <v>7619</v>
      </c>
      <c r="B2645" s="1" t="s">
        <v>7620</v>
      </c>
      <c r="C2645" s="2" t="s">
        <v>7621</v>
      </c>
      <c r="D2645" s="2" t="s">
        <v>32</v>
      </c>
      <c r="E2645" s="5" t="s">
        <v>19924</v>
      </c>
    </row>
    <row r="2646" spans="1:5" s="17" customFormat="1" ht="15" x14ac:dyDescent="0.25">
      <c r="A2646" s="13" t="s">
        <v>7622</v>
      </c>
      <c r="B2646" s="1" t="s">
        <v>7623</v>
      </c>
      <c r="C2646" s="2" t="s">
        <v>7624</v>
      </c>
      <c r="D2646" s="2" t="s">
        <v>32</v>
      </c>
      <c r="E2646" s="5" t="s">
        <v>19925</v>
      </c>
    </row>
    <row r="2647" spans="1:5" s="17" customFormat="1" ht="15" x14ac:dyDescent="0.25">
      <c r="A2647" s="13" t="s">
        <v>7625</v>
      </c>
      <c r="B2647" s="1" t="s">
        <v>7626</v>
      </c>
      <c r="C2647" s="2" t="s">
        <v>7627</v>
      </c>
      <c r="D2647" s="2" t="s">
        <v>32</v>
      </c>
      <c r="E2647" s="5" t="s">
        <v>19926</v>
      </c>
    </row>
    <row r="2648" spans="1:5" s="17" customFormat="1" ht="15" x14ac:dyDescent="0.25">
      <c r="A2648" s="13" t="s">
        <v>7628</v>
      </c>
      <c r="B2648" s="1" t="s">
        <v>7629</v>
      </c>
      <c r="C2648" s="2" t="s">
        <v>7630</v>
      </c>
      <c r="D2648" s="2" t="s">
        <v>32</v>
      </c>
      <c r="E2648" s="5" t="s">
        <v>19927</v>
      </c>
    </row>
    <row r="2649" spans="1:5" s="17" customFormat="1" ht="15" x14ac:dyDescent="0.25">
      <c r="A2649" s="13" t="s">
        <v>7631</v>
      </c>
      <c r="B2649" s="1" t="s">
        <v>7632</v>
      </c>
      <c r="C2649" s="2" t="s">
        <v>7633</v>
      </c>
      <c r="D2649" s="2" t="s">
        <v>32</v>
      </c>
      <c r="E2649" s="5" t="s">
        <v>19928</v>
      </c>
    </row>
    <row r="2650" spans="1:5" s="17" customFormat="1" ht="15" x14ac:dyDescent="0.25">
      <c r="A2650" s="13" t="s">
        <v>7634</v>
      </c>
      <c r="B2650" s="1" t="s">
        <v>7635</v>
      </c>
      <c r="C2650" s="2" t="s">
        <v>7636</v>
      </c>
      <c r="D2650" s="2" t="s">
        <v>32</v>
      </c>
      <c r="E2650" s="5" t="s">
        <v>19929</v>
      </c>
    </row>
    <row r="2651" spans="1:5" s="17" customFormat="1" ht="15" x14ac:dyDescent="0.25">
      <c r="A2651" s="13" t="s">
        <v>7637</v>
      </c>
      <c r="B2651" s="1" t="s">
        <v>7638</v>
      </c>
      <c r="C2651" s="2" t="s">
        <v>7042</v>
      </c>
      <c r="D2651" s="2" t="s">
        <v>32</v>
      </c>
      <c r="E2651" s="5" t="s">
        <v>19930</v>
      </c>
    </row>
    <row r="2652" spans="1:5" s="17" customFormat="1" ht="15" x14ac:dyDescent="0.25">
      <c r="A2652" s="13" t="s">
        <v>7639</v>
      </c>
      <c r="B2652" s="1" t="s">
        <v>7640</v>
      </c>
      <c r="C2652" s="2" t="s">
        <v>7641</v>
      </c>
      <c r="D2652" s="2" t="s">
        <v>32</v>
      </c>
      <c r="E2652" s="5" t="s">
        <v>19931</v>
      </c>
    </row>
    <row r="2653" spans="1:5" s="17" customFormat="1" ht="15" x14ac:dyDescent="0.25">
      <c r="A2653" s="13" t="s">
        <v>7642</v>
      </c>
      <c r="B2653" s="1" t="s">
        <v>7643</v>
      </c>
      <c r="C2653" s="2" t="s">
        <v>7644</v>
      </c>
      <c r="D2653" s="2" t="s">
        <v>1155</v>
      </c>
      <c r="E2653" s="5" t="s">
        <v>19932</v>
      </c>
    </row>
    <row r="2654" spans="1:5" s="17" customFormat="1" ht="15" x14ac:dyDescent="0.25">
      <c r="A2654" s="13" t="s">
        <v>7645</v>
      </c>
      <c r="B2654" s="1" t="s">
        <v>7646</v>
      </c>
      <c r="C2654" s="18" t="s">
        <v>223</v>
      </c>
      <c r="D2654" s="2" t="s">
        <v>1155</v>
      </c>
      <c r="E2654" s="5" t="s">
        <v>19933</v>
      </c>
    </row>
    <row r="2655" spans="1:5" s="17" customFormat="1" ht="15" x14ac:dyDescent="0.25">
      <c r="A2655" s="13" t="s">
        <v>7647</v>
      </c>
      <c r="B2655" s="1" t="s">
        <v>7648</v>
      </c>
      <c r="C2655" s="18" t="s">
        <v>223</v>
      </c>
      <c r="D2655" s="2" t="s">
        <v>32</v>
      </c>
      <c r="E2655" s="5" t="s">
        <v>19934</v>
      </c>
    </row>
    <row r="2656" spans="1:5" s="17" customFormat="1" ht="15" x14ac:dyDescent="0.25">
      <c r="A2656" s="13" t="s">
        <v>7649</v>
      </c>
      <c r="B2656" s="1" t="s">
        <v>7650</v>
      </c>
      <c r="C2656" s="18" t="s">
        <v>223</v>
      </c>
      <c r="D2656" s="2" t="s">
        <v>32</v>
      </c>
      <c r="E2656" s="5" t="s">
        <v>19935</v>
      </c>
    </row>
    <row r="2657" spans="1:5" s="17" customFormat="1" ht="15" x14ac:dyDescent="0.25">
      <c r="A2657" s="13" t="s">
        <v>7651</v>
      </c>
      <c r="B2657" s="1" t="s">
        <v>7652</v>
      </c>
      <c r="C2657" s="2" t="s">
        <v>7653</v>
      </c>
      <c r="D2657" s="2" t="s">
        <v>1390</v>
      </c>
      <c r="E2657" s="5" t="s">
        <v>19936</v>
      </c>
    </row>
    <row r="2658" spans="1:5" s="17" customFormat="1" ht="15" x14ac:dyDescent="0.25">
      <c r="A2658" s="13" t="s">
        <v>7654</v>
      </c>
      <c r="B2658" s="1" t="s">
        <v>7655</v>
      </c>
      <c r="C2658" s="18" t="s">
        <v>223</v>
      </c>
      <c r="D2658" s="2" t="s">
        <v>1390</v>
      </c>
      <c r="E2658" s="5" t="s">
        <v>19937</v>
      </c>
    </row>
    <row r="2659" spans="1:5" s="17" customFormat="1" ht="15" x14ac:dyDescent="0.25">
      <c r="A2659" s="13" t="s">
        <v>7656</v>
      </c>
      <c r="B2659" s="1" t="s">
        <v>7657</v>
      </c>
      <c r="C2659" s="2" t="s">
        <v>7658</v>
      </c>
      <c r="D2659" s="2" t="s">
        <v>2566</v>
      </c>
      <c r="E2659" s="5" t="s">
        <v>16367</v>
      </c>
    </row>
    <row r="2660" spans="1:5" s="17" customFormat="1" ht="15" x14ac:dyDescent="0.25">
      <c r="A2660" s="13" t="s">
        <v>7659</v>
      </c>
      <c r="B2660" s="1" t="s">
        <v>7660</v>
      </c>
      <c r="C2660" s="2" t="s">
        <v>7661</v>
      </c>
      <c r="D2660" s="2" t="s">
        <v>2566</v>
      </c>
      <c r="E2660" s="5" t="s">
        <v>16368</v>
      </c>
    </row>
    <row r="2661" spans="1:5" s="17" customFormat="1" ht="15" x14ac:dyDescent="0.25">
      <c r="A2661" s="13" t="s">
        <v>7662</v>
      </c>
      <c r="B2661" s="1" t="s">
        <v>7663</v>
      </c>
      <c r="C2661" s="2" t="s">
        <v>7664</v>
      </c>
      <c r="D2661" s="2" t="s">
        <v>2566</v>
      </c>
      <c r="E2661" s="5" t="s">
        <v>19938</v>
      </c>
    </row>
    <row r="2662" spans="1:5" s="17" customFormat="1" ht="15" x14ac:dyDescent="0.25">
      <c r="A2662" s="13" t="s">
        <v>7665</v>
      </c>
      <c r="B2662" s="1" t="s">
        <v>7666</v>
      </c>
      <c r="C2662" s="18" t="s">
        <v>223</v>
      </c>
      <c r="D2662" s="2" t="s">
        <v>169</v>
      </c>
      <c r="E2662" s="5" t="s">
        <v>19939</v>
      </c>
    </row>
    <row r="2663" spans="1:5" s="17" customFormat="1" ht="15" x14ac:dyDescent="0.25">
      <c r="A2663" s="13" t="s">
        <v>7667</v>
      </c>
      <c r="B2663" s="1" t="s">
        <v>7668</v>
      </c>
      <c r="C2663" s="18" t="s">
        <v>223</v>
      </c>
      <c r="D2663" s="2" t="s">
        <v>169</v>
      </c>
      <c r="E2663" s="5" t="s">
        <v>19940</v>
      </c>
    </row>
    <row r="2664" spans="1:5" s="17" customFormat="1" ht="15" x14ac:dyDescent="0.25">
      <c r="A2664" s="13" t="s">
        <v>7669</v>
      </c>
      <c r="B2664" s="1" t="s">
        <v>7670</v>
      </c>
      <c r="C2664" s="2" t="s">
        <v>7671</v>
      </c>
      <c r="D2664" s="2" t="s">
        <v>169</v>
      </c>
      <c r="E2664" s="5" t="s">
        <v>16369</v>
      </c>
    </row>
    <row r="2665" spans="1:5" s="17" customFormat="1" ht="15" x14ac:dyDescent="0.25">
      <c r="A2665" s="13" t="s">
        <v>7672</v>
      </c>
      <c r="B2665" s="1" t="s">
        <v>7673</v>
      </c>
      <c r="C2665" s="2" t="s">
        <v>4111</v>
      </c>
      <c r="D2665" s="2" t="s">
        <v>169</v>
      </c>
      <c r="E2665" s="5" t="s">
        <v>19941</v>
      </c>
    </row>
    <row r="2666" spans="1:5" s="17" customFormat="1" ht="15" x14ac:dyDescent="0.25">
      <c r="A2666" s="13" t="s">
        <v>7674</v>
      </c>
      <c r="B2666" s="1" t="s">
        <v>7675</v>
      </c>
      <c r="C2666" s="2" t="s">
        <v>7676</v>
      </c>
      <c r="D2666" s="2" t="s">
        <v>32</v>
      </c>
      <c r="E2666" s="5" t="s">
        <v>19942</v>
      </c>
    </row>
    <row r="2667" spans="1:5" s="17" customFormat="1" ht="15" x14ac:dyDescent="0.25">
      <c r="A2667" s="13" t="s">
        <v>7677</v>
      </c>
      <c r="B2667" s="1" t="s">
        <v>7678</v>
      </c>
      <c r="C2667" s="2" t="s">
        <v>7679</v>
      </c>
      <c r="D2667" s="2" t="s">
        <v>2566</v>
      </c>
      <c r="E2667" s="5" t="s">
        <v>16370</v>
      </c>
    </row>
    <row r="2668" spans="1:5" s="17" customFormat="1" ht="15" x14ac:dyDescent="0.25">
      <c r="A2668" s="13" t="s">
        <v>7680</v>
      </c>
      <c r="B2668" s="1" t="s">
        <v>7681</v>
      </c>
      <c r="C2668" s="2" t="s">
        <v>7682</v>
      </c>
      <c r="D2668" s="2" t="s">
        <v>32</v>
      </c>
      <c r="E2668" s="5" t="s">
        <v>19943</v>
      </c>
    </row>
    <row r="2669" spans="1:5" s="17" customFormat="1" ht="15" x14ac:dyDescent="0.25">
      <c r="A2669" s="13" t="s">
        <v>7683</v>
      </c>
      <c r="B2669" s="1" t="s">
        <v>7684</v>
      </c>
      <c r="C2669" s="2" t="s">
        <v>7685</v>
      </c>
      <c r="D2669" s="2" t="s">
        <v>169</v>
      </c>
      <c r="E2669" s="5" t="s">
        <v>19944</v>
      </c>
    </row>
    <row r="2670" spans="1:5" s="17" customFormat="1" ht="25.5" x14ac:dyDescent="0.25">
      <c r="A2670" s="13" t="s">
        <v>7686</v>
      </c>
      <c r="B2670" s="1" t="s">
        <v>7687</v>
      </c>
      <c r="C2670" s="18" t="s">
        <v>223</v>
      </c>
      <c r="D2670" s="2" t="s">
        <v>169</v>
      </c>
      <c r="E2670" s="5" t="s">
        <v>19945</v>
      </c>
    </row>
    <row r="2671" spans="1:5" s="17" customFormat="1" ht="15" x14ac:dyDescent="0.25">
      <c r="A2671" s="13" t="s">
        <v>7688</v>
      </c>
      <c r="B2671" s="1" t="s">
        <v>7689</v>
      </c>
      <c r="C2671" s="18" t="s">
        <v>223</v>
      </c>
      <c r="D2671" s="2" t="s">
        <v>7</v>
      </c>
      <c r="E2671" s="5" t="s">
        <v>19946</v>
      </c>
    </row>
    <row r="2672" spans="1:5" s="17" customFormat="1" ht="15" x14ac:dyDescent="0.25">
      <c r="A2672" s="13" t="s">
        <v>7690</v>
      </c>
      <c r="B2672" s="1" t="s">
        <v>7691</v>
      </c>
      <c r="C2672" s="18" t="s">
        <v>223</v>
      </c>
      <c r="D2672" s="2" t="s">
        <v>7</v>
      </c>
      <c r="E2672" s="5" t="s">
        <v>19947</v>
      </c>
    </row>
    <row r="2673" spans="1:5" s="17" customFormat="1" ht="15" x14ac:dyDescent="0.25">
      <c r="A2673" s="13" t="s">
        <v>7692</v>
      </c>
      <c r="B2673" s="1" t="s">
        <v>7693</v>
      </c>
      <c r="C2673" s="18" t="s">
        <v>223</v>
      </c>
      <c r="D2673" s="2" t="s">
        <v>7</v>
      </c>
      <c r="E2673" s="5" t="s">
        <v>19948</v>
      </c>
    </row>
    <row r="2674" spans="1:5" s="17" customFormat="1" ht="15" x14ac:dyDescent="0.25">
      <c r="A2674" s="13" t="s">
        <v>7694</v>
      </c>
      <c r="B2674" s="1" t="s">
        <v>7695</v>
      </c>
      <c r="C2674" s="18" t="s">
        <v>223</v>
      </c>
      <c r="D2674" s="2" t="s">
        <v>7</v>
      </c>
      <c r="E2674" s="5" t="s">
        <v>19949</v>
      </c>
    </row>
    <row r="2675" spans="1:5" s="17" customFormat="1" ht="15" x14ac:dyDescent="0.25">
      <c r="A2675" s="13" t="s">
        <v>7696</v>
      </c>
      <c r="B2675" s="1" t="s">
        <v>7697</v>
      </c>
      <c r="C2675" s="18" t="s">
        <v>223</v>
      </c>
      <c r="D2675" s="2" t="s">
        <v>7</v>
      </c>
      <c r="E2675" s="5" t="s">
        <v>19950</v>
      </c>
    </row>
    <row r="2676" spans="1:5" s="17" customFormat="1" ht="15" x14ac:dyDescent="0.25">
      <c r="A2676" s="13" t="s">
        <v>7698</v>
      </c>
      <c r="B2676" s="1" t="s">
        <v>7699</v>
      </c>
      <c r="C2676" s="18" t="s">
        <v>223</v>
      </c>
      <c r="D2676" s="2" t="s">
        <v>7</v>
      </c>
      <c r="E2676" s="5" t="s">
        <v>19951</v>
      </c>
    </row>
    <row r="2677" spans="1:5" s="17" customFormat="1" ht="15" x14ac:dyDescent="0.25">
      <c r="A2677" s="13" t="s">
        <v>7700</v>
      </c>
      <c r="B2677" s="1" t="s">
        <v>7701</v>
      </c>
      <c r="C2677" s="18" t="s">
        <v>223</v>
      </c>
      <c r="D2677" s="2" t="s">
        <v>7</v>
      </c>
      <c r="E2677" s="5" t="s">
        <v>19952</v>
      </c>
    </row>
    <row r="2678" spans="1:5" s="17" customFormat="1" ht="15" x14ac:dyDescent="0.25">
      <c r="A2678" s="13" t="s">
        <v>7702</v>
      </c>
      <c r="B2678" s="1" t="s">
        <v>7703</v>
      </c>
      <c r="C2678" s="18" t="s">
        <v>223</v>
      </c>
      <c r="D2678" s="2" t="s">
        <v>169</v>
      </c>
      <c r="E2678" s="5" t="s">
        <v>19953</v>
      </c>
    </row>
    <row r="2679" spans="1:5" s="17" customFormat="1" ht="15" x14ac:dyDescent="0.25">
      <c r="A2679" s="13" t="s">
        <v>7704</v>
      </c>
      <c r="B2679" s="1" t="s">
        <v>7705</v>
      </c>
      <c r="C2679" s="18" t="s">
        <v>223</v>
      </c>
      <c r="D2679" s="2" t="s">
        <v>169</v>
      </c>
      <c r="E2679" s="5" t="s">
        <v>19954</v>
      </c>
    </row>
    <row r="2680" spans="1:5" s="17" customFormat="1" ht="15" x14ac:dyDescent="0.25">
      <c r="A2680" s="13" t="s">
        <v>7706</v>
      </c>
      <c r="B2680" s="1" t="s">
        <v>7707</v>
      </c>
      <c r="C2680" s="2" t="s">
        <v>7708</v>
      </c>
      <c r="D2680" s="2" t="s">
        <v>2566</v>
      </c>
      <c r="E2680" s="5" t="s">
        <v>19955</v>
      </c>
    </row>
    <row r="2681" spans="1:5" s="17" customFormat="1" ht="15" x14ac:dyDescent="0.25">
      <c r="A2681" s="13" t="s">
        <v>7709</v>
      </c>
      <c r="B2681" s="1" t="s">
        <v>7710</v>
      </c>
      <c r="C2681" s="18" t="s">
        <v>223</v>
      </c>
      <c r="D2681" s="2" t="s">
        <v>1155</v>
      </c>
      <c r="E2681" s="5" t="s">
        <v>19956</v>
      </c>
    </row>
    <row r="2682" spans="1:5" s="17" customFormat="1" ht="15" x14ac:dyDescent="0.25">
      <c r="A2682" s="13" t="s">
        <v>7711</v>
      </c>
      <c r="B2682" s="1" t="s">
        <v>7712</v>
      </c>
      <c r="C2682" s="2" t="s">
        <v>7713</v>
      </c>
      <c r="D2682" s="2" t="s">
        <v>1390</v>
      </c>
      <c r="E2682" s="5" t="s">
        <v>16371</v>
      </c>
    </row>
    <row r="2683" spans="1:5" s="17" customFormat="1" ht="15" x14ac:dyDescent="0.25">
      <c r="A2683" s="13" t="s">
        <v>7714</v>
      </c>
      <c r="B2683" s="1" t="s">
        <v>7715</v>
      </c>
      <c r="C2683" s="2" t="s">
        <v>7716</v>
      </c>
      <c r="D2683" s="2" t="s">
        <v>32</v>
      </c>
      <c r="E2683" s="5" t="s">
        <v>19957</v>
      </c>
    </row>
    <row r="2684" spans="1:5" s="17" customFormat="1" ht="25.5" x14ac:dyDescent="0.25">
      <c r="A2684" s="13" t="s">
        <v>7717</v>
      </c>
      <c r="B2684" s="1" t="s">
        <v>7718</v>
      </c>
      <c r="C2684" s="2" t="s">
        <v>7719</v>
      </c>
      <c r="D2684" s="2" t="s">
        <v>1155</v>
      </c>
      <c r="E2684" s="5" t="s">
        <v>16372</v>
      </c>
    </row>
    <row r="2685" spans="1:5" s="17" customFormat="1" ht="15" x14ac:dyDescent="0.25">
      <c r="A2685" s="13" t="s">
        <v>7720</v>
      </c>
      <c r="B2685" s="1" t="s">
        <v>7721</v>
      </c>
      <c r="C2685" s="18" t="s">
        <v>223</v>
      </c>
      <c r="D2685" s="2" t="s">
        <v>169</v>
      </c>
      <c r="E2685" s="5" t="s">
        <v>19958</v>
      </c>
    </row>
    <row r="2686" spans="1:5" s="17" customFormat="1" ht="15" x14ac:dyDescent="0.25">
      <c r="A2686" s="13" t="s">
        <v>7722</v>
      </c>
      <c r="B2686" s="1" t="s">
        <v>7723</v>
      </c>
      <c r="C2686" s="18" t="s">
        <v>223</v>
      </c>
      <c r="D2686" s="2" t="s">
        <v>32</v>
      </c>
      <c r="E2686" s="5" t="s">
        <v>19959</v>
      </c>
    </row>
    <row r="2687" spans="1:5" s="17" customFormat="1" ht="15" x14ac:dyDescent="0.25">
      <c r="A2687" s="13" t="s">
        <v>7724</v>
      </c>
      <c r="B2687" s="1" t="s">
        <v>7725</v>
      </c>
      <c r="C2687" s="18" t="s">
        <v>223</v>
      </c>
      <c r="D2687" s="2" t="s">
        <v>1390</v>
      </c>
      <c r="E2687" s="5" t="s">
        <v>16373</v>
      </c>
    </row>
    <row r="2688" spans="1:5" s="17" customFormat="1" ht="25.5" x14ac:dyDescent="0.25">
      <c r="A2688" s="13" t="s">
        <v>7726</v>
      </c>
      <c r="B2688" s="1" t="s">
        <v>7727</v>
      </c>
      <c r="C2688" s="2" t="s">
        <v>7728</v>
      </c>
      <c r="D2688" s="2" t="s">
        <v>2566</v>
      </c>
      <c r="E2688" s="5" t="s">
        <v>19960</v>
      </c>
    </row>
    <row r="2689" spans="1:5" s="17" customFormat="1" ht="15" x14ac:dyDescent="0.25">
      <c r="A2689" s="13" t="s">
        <v>7729</v>
      </c>
      <c r="B2689" s="1" t="s">
        <v>7730</v>
      </c>
      <c r="C2689" s="18" t="s">
        <v>223</v>
      </c>
      <c r="D2689" s="2" t="s">
        <v>169</v>
      </c>
      <c r="E2689" s="5" t="s">
        <v>19961</v>
      </c>
    </row>
    <row r="2690" spans="1:5" s="17" customFormat="1" ht="15" x14ac:dyDescent="0.25">
      <c r="A2690" s="13" t="s">
        <v>7731</v>
      </c>
      <c r="B2690" s="1" t="s">
        <v>7732</v>
      </c>
      <c r="C2690" s="18" t="s">
        <v>223</v>
      </c>
      <c r="D2690" s="2" t="s">
        <v>7</v>
      </c>
      <c r="E2690" s="5" t="s">
        <v>19962</v>
      </c>
    </row>
    <row r="2691" spans="1:5" s="17" customFormat="1" ht="15" x14ac:dyDescent="0.25">
      <c r="A2691" s="13" t="s">
        <v>7733</v>
      </c>
      <c r="B2691" s="1" t="s">
        <v>7734</v>
      </c>
      <c r="C2691" s="2" t="s">
        <v>7735</v>
      </c>
      <c r="D2691" s="2" t="s">
        <v>7</v>
      </c>
      <c r="E2691" s="5" t="s">
        <v>19963</v>
      </c>
    </row>
    <row r="2692" spans="1:5" s="17" customFormat="1" ht="15" x14ac:dyDescent="0.25">
      <c r="A2692" s="13" t="s">
        <v>7736</v>
      </c>
      <c r="B2692" s="1" t="s">
        <v>7737</v>
      </c>
      <c r="C2692" s="18" t="s">
        <v>223</v>
      </c>
      <c r="D2692" s="2" t="s">
        <v>7</v>
      </c>
      <c r="E2692" s="5" t="s">
        <v>19964</v>
      </c>
    </row>
    <row r="2693" spans="1:5" s="17" customFormat="1" ht="15" x14ac:dyDescent="0.25">
      <c r="A2693" s="13" t="s">
        <v>7738</v>
      </c>
      <c r="B2693" s="1" t="s">
        <v>7739</v>
      </c>
      <c r="C2693" s="18" t="s">
        <v>223</v>
      </c>
      <c r="D2693" s="2" t="s">
        <v>32</v>
      </c>
      <c r="E2693" s="5" t="s">
        <v>19965</v>
      </c>
    </row>
    <row r="2694" spans="1:5" s="17" customFormat="1" ht="15" x14ac:dyDescent="0.25">
      <c r="A2694" s="13" t="s">
        <v>7740</v>
      </c>
      <c r="B2694" s="1" t="s">
        <v>7741</v>
      </c>
      <c r="C2694" s="18" t="s">
        <v>223</v>
      </c>
      <c r="D2694" s="2" t="s">
        <v>2566</v>
      </c>
      <c r="E2694" s="5" t="s">
        <v>19966</v>
      </c>
    </row>
    <row r="2695" spans="1:5" s="17" customFormat="1" ht="15" x14ac:dyDescent="0.25">
      <c r="A2695" s="13" t="s">
        <v>7742</v>
      </c>
      <c r="B2695" s="1" t="s">
        <v>7743</v>
      </c>
      <c r="C2695" s="18" t="s">
        <v>223</v>
      </c>
      <c r="D2695" s="2" t="s">
        <v>169</v>
      </c>
      <c r="E2695" s="5" t="s">
        <v>19967</v>
      </c>
    </row>
    <row r="2696" spans="1:5" s="17" customFormat="1" ht="15" x14ac:dyDescent="0.25">
      <c r="A2696" s="13" t="s">
        <v>7744</v>
      </c>
      <c r="B2696" s="1" t="s">
        <v>7745</v>
      </c>
      <c r="C2696" s="18" t="s">
        <v>223</v>
      </c>
      <c r="D2696" s="2" t="s">
        <v>2566</v>
      </c>
      <c r="E2696" s="5" t="s">
        <v>16374</v>
      </c>
    </row>
    <row r="2697" spans="1:5" s="17" customFormat="1" ht="15" x14ac:dyDescent="0.25">
      <c r="A2697" s="13" t="s">
        <v>7746</v>
      </c>
      <c r="B2697" s="1" t="s">
        <v>7747</v>
      </c>
      <c r="C2697" s="2" t="s">
        <v>7748</v>
      </c>
      <c r="D2697" s="2" t="s">
        <v>32</v>
      </c>
      <c r="E2697" s="5" t="s">
        <v>19968</v>
      </c>
    </row>
    <row r="2698" spans="1:5" s="17" customFormat="1" ht="15" x14ac:dyDescent="0.25">
      <c r="A2698" s="13" t="s">
        <v>7749</v>
      </c>
      <c r="B2698" s="1" t="s">
        <v>7750</v>
      </c>
      <c r="C2698" s="2" t="s">
        <v>7751</v>
      </c>
      <c r="D2698" s="2" t="s">
        <v>32</v>
      </c>
      <c r="E2698" s="5" t="s">
        <v>19969</v>
      </c>
    </row>
    <row r="2699" spans="1:5" s="17" customFormat="1" ht="15" x14ac:dyDescent="0.25">
      <c r="A2699" s="13" t="s">
        <v>7752</v>
      </c>
      <c r="B2699" s="1" t="s">
        <v>7753</v>
      </c>
      <c r="C2699" s="2" t="s">
        <v>7754</v>
      </c>
      <c r="D2699" s="2" t="s">
        <v>32</v>
      </c>
      <c r="E2699" s="5" t="s">
        <v>19970</v>
      </c>
    </row>
    <row r="2700" spans="1:5" s="17" customFormat="1" ht="15" x14ac:dyDescent="0.25">
      <c r="A2700" s="13" t="s">
        <v>7755</v>
      </c>
      <c r="B2700" s="1" t="s">
        <v>7756</v>
      </c>
      <c r="C2700" s="2" t="s">
        <v>7757</v>
      </c>
      <c r="D2700" s="2" t="s">
        <v>32</v>
      </c>
      <c r="E2700" s="5" t="s">
        <v>19971</v>
      </c>
    </row>
    <row r="2701" spans="1:5" s="17" customFormat="1" ht="15" x14ac:dyDescent="0.25">
      <c r="A2701" s="13" t="s">
        <v>7758</v>
      </c>
      <c r="B2701" s="1" t="s">
        <v>7759</v>
      </c>
      <c r="C2701" s="2" t="s">
        <v>7760</v>
      </c>
      <c r="D2701" s="2" t="s">
        <v>32</v>
      </c>
      <c r="E2701" s="5" t="s">
        <v>19972</v>
      </c>
    </row>
    <row r="2702" spans="1:5" s="17" customFormat="1" ht="15" x14ac:dyDescent="0.25">
      <c r="A2702" s="13" t="s">
        <v>7761</v>
      </c>
      <c r="B2702" s="1" t="s">
        <v>7762</v>
      </c>
      <c r="C2702" s="2" t="s">
        <v>7763</v>
      </c>
      <c r="D2702" s="2" t="s">
        <v>32</v>
      </c>
      <c r="E2702" s="5" t="s">
        <v>19973</v>
      </c>
    </row>
    <row r="2703" spans="1:5" s="17" customFormat="1" ht="15" x14ac:dyDescent="0.25">
      <c r="A2703" s="13" t="s">
        <v>7764</v>
      </c>
      <c r="B2703" s="1" t="s">
        <v>7765</v>
      </c>
      <c r="C2703" s="18" t="s">
        <v>223</v>
      </c>
      <c r="D2703" s="2" t="s">
        <v>1155</v>
      </c>
      <c r="E2703" s="5" t="s">
        <v>19974</v>
      </c>
    </row>
    <row r="2704" spans="1:5" s="17" customFormat="1" ht="15" x14ac:dyDescent="0.25">
      <c r="A2704" s="13" t="s">
        <v>7766</v>
      </c>
      <c r="B2704" s="1" t="s">
        <v>7767</v>
      </c>
      <c r="C2704" s="2" t="s">
        <v>7768</v>
      </c>
      <c r="D2704" s="2" t="s">
        <v>32</v>
      </c>
      <c r="E2704" s="5" t="s">
        <v>19975</v>
      </c>
    </row>
    <row r="2705" spans="1:5" s="17" customFormat="1" ht="15" x14ac:dyDescent="0.25">
      <c r="A2705" s="13" t="s">
        <v>7769</v>
      </c>
      <c r="B2705" s="1" t="s">
        <v>7770</v>
      </c>
      <c r="C2705" s="2" t="s">
        <v>7771</v>
      </c>
      <c r="D2705" s="2" t="s">
        <v>32</v>
      </c>
      <c r="E2705" s="5" t="s">
        <v>19976</v>
      </c>
    </row>
    <row r="2706" spans="1:5" s="17" customFormat="1" ht="15" x14ac:dyDescent="0.25">
      <c r="A2706" s="13" t="s">
        <v>7772</v>
      </c>
      <c r="B2706" s="1" t="s">
        <v>7773</v>
      </c>
      <c r="C2706" s="2" t="s">
        <v>7774</v>
      </c>
      <c r="D2706" s="2" t="s">
        <v>32</v>
      </c>
      <c r="E2706" s="5" t="s">
        <v>19977</v>
      </c>
    </row>
    <row r="2707" spans="1:5" s="17" customFormat="1" ht="15" x14ac:dyDescent="0.25">
      <c r="A2707" s="13" t="s">
        <v>7775</v>
      </c>
      <c r="B2707" s="1" t="s">
        <v>7776</v>
      </c>
      <c r="C2707" s="2" t="s">
        <v>6675</v>
      </c>
      <c r="D2707" s="2" t="s">
        <v>32</v>
      </c>
      <c r="E2707" s="5" t="s">
        <v>19978</v>
      </c>
    </row>
    <row r="2708" spans="1:5" s="17" customFormat="1" ht="15" x14ac:dyDescent="0.25">
      <c r="A2708" s="13" t="s">
        <v>7777</v>
      </c>
      <c r="B2708" s="1" t="s">
        <v>7778</v>
      </c>
      <c r="C2708" s="2" t="s">
        <v>6672</v>
      </c>
      <c r="D2708" s="2" t="s">
        <v>32</v>
      </c>
      <c r="E2708" s="5" t="s">
        <v>19979</v>
      </c>
    </row>
    <row r="2709" spans="1:5" s="17" customFormat="1" ht="15" x14ac:dyDescent="0.25">
      <c r="A2709" s="13" t="s">
        <v>7779</v>
      </c>
      <c r="B2709" s="1" t="s">
        <v>7780</v>
      </c>
      <c r="C2709" s="2" t="s">
        <v>6669</v>
      </c>
      <c r="D2709" s="2" t="s">
        <v>32</v>
      </c>
      <c r="E2709" s="5" t="s">
        <v>19980</v>
      </c>
    </row>
    <row r="2710" spans="1:5" s="17" customFormat="1" ht="15" x14ac:dyDescent="0.25">
      <c r="A2710" s="13" t="s">
        <v>7781</v>
      </c>
      <c r="B2710" s="1" t="s">
        <v>7782</v>
      </c>
      <c r="C2710" s="2" t="s">
        <v>7783</v>
      </c>
      <c r="D2710" s="2" t="s">
        <v>32</v>
      </c>
      <c r="E2710" s="5" t="s">
        <v>19981</v>
      </c>
    </row>
    <row r="2711" spans="1:5" s="17" customFormat="1" ht="15" x14ac:dyDescent="0.25">
      <c r="A2711" s="13" t="s">
        <v>7784</v>
      </c>
      <c r="B2711" s="1" t="s">
        <v>7785</v>
      </c>
      <c r="C2711" s="2" t="s">
        <v>7786</v>
      </c>
      <c r="D2711" s="2" t="s">
        <v>32</v>
      </c>
      <c r="E2711" s="5" t="s">
        <v>19982</v>
      </c>
    </row>
    <row r="2712" spans="1:5" s="17" customFormat="1" ht="15" x14ac:dyDescent="0.25">
      <c r="A2712" s="13" t="s">
        <v>7787</v>
      </c>
      <c r="B2712" s="1" t="s">
        <v>7788</v>
      </c>
      <c r="C2712" s="18" t="s">
        <v>223</v>
      </c>
      <c r="D2712" s="2" t="s">
        <v>7</v>
      </c>
      <c r="E2712" s="5" t="s">
        <v>19983</v>
      </c>
    </row>
    <row r="2713" spans="1:5" s="17" customFormat="1" ht="15" x14ac:dyDescent="0.25">
      <c r="A2713" s="13" t="s">
        <v>7789</v>
      </c>
      <c r="B2713" s="1" t="s">
        <v>7790</v>
      </c>
      <c r="C2713" s="2" t="s">
        <v>7791</v>
      </c>
      <c r="D2713" s="2" t="s">
        <v>2566</v>
      </c>
      <c r="E2713" s="5" t="s">
        <v>19984</v>
      </c>
    </row>
    <row r="2714" spans="1:5" s="17" customFormat="1" ht="15" x14ac:dyDescent="0.25">
      <c r="A2714" s="13" t="s">
        <v>7792</v>
      </c>
      <c r="B2714" s="1" t="s">
        <v>7793</v>
      </c>
      <c r="C2714" s="2" t="s">
        <v>7794</v>
      </c>
      <c r="D2714" s="2" t="s">
        <v>32</v>
      </c>
      <c r="E2714" s="5" t="s">
        <v>19985</v>
      </c>
    </row>
    <row r="2715" spans="1:5" s="17" customFormat="1" ht="15" x14ac:dyDescent="0.25">
      <c r="A2715" s="13" t="s">
        <v>7795</v>
      </c>
      <c r="B2715" s="1" t="s">
        <v>7796</v>
      </c>
      <c r="C2715" s="2" t="s">
        <v>7797</v>
      </c>
      <c r="D2715" s="2" t="s">
        <v>1155</v>
      </c>
      <c r="E2715" s="5" t="s">
        <v>19986</v>
      </c>
    </row>
    <row r="2716" spans="1:5" s="17" customFormat="1" ht="15" x14ac:dyDescent="0.25">
      <c r="A2716" s="13" t="s">
        <v>7798</v>
      </c>
      <c r="B2716" s="1" t="s">
        <v>7799</v>
      </c>
      <c r="C2716" s="18" t="s">
        <v>223</v>
      </c>
      <c r="D2716" s="2" t="s">
        <v>2566</v>
      </c>
      <c r="E2716" s="5" t="s">
        <v>16375</v>
      </c>
    </row>
    <row r="2717" spans="1:5" s="17" customFormat="1" ht="15" x14ac:dyDescent="0.25">
      <c r="A2717" s="13" t="s">
        <v>7800</v>
      </c>
      <c r="B2717" s="1" t="s">
        <v>7801</v>
      </c>
      <c r="C2717" s="2" t="s">
        <v>7802</v>
      </c>
      <c r="D2717" s="2" t="s">
        <v>2566</v>
      </c>
      <c r="E2717" s="5" t="s">
        <v>16376</v>
      </c>
    </row>
    <row r="2718" spans="1:5" s="17" customFormat="1" ht="15" x14ac:dyDescent="0.25">
      <c r="A2718" s="13" t="s">
        <v>7803</v>
      </c>
      <c r="B2718" s="1" t="s">
        <v>7804</v>
      </c>
      <c r="C2718" s="18" t="s">
        <v>223</v>
      </c>
      <c r="D2718" s="2" t="s">
        <v>1390</v>
      </c>
      <c r="E2718" s="5" t="s">
        <v>19987</v>
      </c>
    </row>
    <row r="2719" spans="1:5" s="17" customFormat="1" ht="15" x14ac:dyDescent="0.25">
      <c r="A2719" s="13" t="s">
        <v>7805</v>
      </c>
      <c r="B2719" s="1" t="s">
        <v>7806</v>
      </c>
      <c r="C2719" s="18" t="s">
        <v>223</v>
      </c>
      <c r="D2719" s="2" t="s">
        <v>1390</v>
      </c>
      <c r="E2719" s="5" t="s">
        <v>19988</v>
      </c>
    </row>
    <row r="2720" spans="1:5" s="17" customFormat="1" ht="15" x14ac:dyDescent="0.25">
      <c r="A2720" s="13" t="s">
        <v>7807</v>
      </c>
      <c r="B2720" s="1" t="s">
        <v>7808</v>
      </c>
      <c r="C2720" s="18" t="s">
        <v>223</v>
      </c>
      <c r="D2720" s="2" t="s">
        <v>1390</v>
      </c>
      <c r="E2720" s="5" t="s">
        <v>16377</v>
      </c>
    </row>
    <row r="2721" spans="1:5" s="17" customFormat="1" ht="15" x14ac:dyDescent="0.25">
      <c r="A2721" s="13" t="s">
        <v>7809</v>
      </c>
      <c r="B2721" s="1" t="s">
        <v>7810</v>
      </c>
      <c r="C2721" s="18" t="s">
        <v>223</v>
      </c>
      <c r="D2721" s="2" t="s">
        <v>1155</v>
      </c>
      <c r="E2721" s="5" t="s">
        <v>16378</v>
      </c>
    </row>
    <row r="2722" spans="1:5" s="17" customFormat="1" ht="15" x14ac:dyDescent="0.25">
      <c r="A2722" s="13" t="s">
        <v>7811</v>
      </c>
      <c r="B2722" s="1" t="s">
        <v>7812</v>
      </c>
      <c r="C2722" s="2" t="s">
        <v>7813</v>
      </c>
      <c r="D2722" s="2" t="s">
        <v>169</v>
      </c>
      <c r="E2722" s="5" t="s">
        <v>16379</v>
      </c>
    </row>
    <row r="2723" spans="1:5" s="17" customFormat="1" ht="15" x14ac:dyDescent="0.25">
      <c r="A2723" s="13" t="s">
        <v>7814</v>
      </c>
      <c r="B2723" s="1" t="s">
        <v>7815</v>
      </c>
      <c r="C2723" s="18" t="s">
        <v>223</v>
      </c>
      <c r="D2723" s="2" t="s">
        <v>169</v>
      </c>
      <c r="E2723" s="5" t="s">
        <v>16380</v>
      </c>
    </row>
    <row r="2724" spans="1:5" s="17" customFormat="1" ht="15" x14ac:dyDescent="0.25">
      <c r="A2724" s="13" t="s">
        <v>7816</v>
      </c>
      <c r="B2724" s="1" t="s">
        <v>7817</v>
      </c>
      <c r="C2724" s="18" t="s">
        <v>223</v>
      </c>
      <c r="D2724" s="2" t="s">
        <v>169</v>
      </c>
      <c r="E2724" s="5" t="s">
        <v>16381</v>
      </c>
    </row>
    <row r="2725" spans="1:5" s="17" customFormat="1" ht="15" x14ac:dyDescent="0.25">
      <c r="A2725" s="13" t="s">
        <v>7818</v>
      </c>
      <c r="B2725" s="1" t="s">
        <v>7819</v>
      </c>
      <c r="C2725" s="18" t="s">
        <v>223</v>
      </c>
      <c r="D2725" s="2" t="s">
        <v>1155</v>
      </c>
      <c r="E2725" s="5" t="s">
        <v>16382</v>
      </c>
    </row>
    <row r="2726" spans="1:5" s="17" customFormat="1" ht="15" x14ac:dyDescent="0.25">
      <c r="A2726" s="13" t="s">
        <v>7820</v>
      </c>
      <c r="B2726" s="1" t="s">
        <v>7821</v>
      </c>
      <c r="C2726" s="18" t="s">
        <v>223</v>
      </c>
      <c r="D2726" s="2" t="s">
        <v>1155</v>
      </c>
      <c r="E2726" s="5" t="s">
        <v>19989</v>
      </c>
    </row>
    <row r="2727" spans="1:5" s="17" customFormat="1" ht="15" x14ac:dyDescent="0.25">
      <c r="A2727" s="13" t="s">
        <v>7822</v>
      </c>
      <c r="B2727" s="1" t="s">
        <v>7823</v>
      </c>
      <c r="C2727" s="18" t="s">
        <v>223</v>
      </c>
      <c r="D2727" s="2" t="s">
        <v>1155</v>
      </c>
      <c r="E2727" s="5" t="s">
        <v>19990</v>
      </c>
    </row>
    <row r="2728" spans="1:5" s="17" customFormat="1" ht="15" x14ac:dyDescent="0.25">
      <c r="A2728" s="13" t="s">
        <v>7824</v>
      </c>
      <c r="B2728" s="1" t="s">
        <v>7825</v>
      </c>
      <c r="C2728" s="18" t="s">
        <v>223</v>
      </c>
      <c r="D2728" s="2" t="s">
        <v>1155</v>
      </c>
      <c r="E2728" s="5" t="s">
        <v>16383</v>
      </c>
    </row>
    <row r="2729" spans="1:5" s="17" customFormat="1" ht="15" x14ac:dyDescent="0.25">
      <c r="A2729" s="13" t="s">
        <v>7826</v>
      </c>
      <c r="B2729" s="1" t="s">
        <v>7827</v>
      </c>
      <c r="C2729" s="18" t="s">
        <v>223</v>
      </c>
      <c r="D2729" s="2" t="s">
        <v>1155</v>
      </c>
      <c r="E2729" s="5" t="s">
        <v>19991</v>
      </c>
    </row>
    <row r="2730" spans="1:5" s="17" customFormat="1" ht="15" x14ac:dyDescent="0.25">
      <c r="A2730" s="13" t="s">
        <v>7828</v>
      </c>
      <c r="B2730" s="1" t="s">
        <v>7829</v>
      </c>
      <c r="C2730" s="18" t="s">
        <v>223</v>
      </c>
      <c r="D2730" s="2" t="s">
        <v>1155</v>
      </c>
      <c r="E2730" s="5" t="s">
        <v>19992</v>
      </c>
    </row>
    <row r="2731" spans="1:5" s="17" customFormat="1" ht="15" x14ac:dyDescent="0.25">
      <c r="A2731" s="13" t="s">
        <v>7830</v>
      </c>
      <c r="B2731" s="1" t="s">
        <v>7831</v>
      </c>
      <c r="C2731" s="18" t="s">
        <v>223</v>
      </c>
      <c r="D2731" s="2" t="s">
        <v>2566</v>
      </c>
      <c r="E2731" s="5" t="s">
        <v>19993</v>
      </c>
    </row>
    <row r="2732" spans="1:5" s="17" customFormat="1" ht="15" x14ac:dyDescent="0.25">
      <c r="A2732" s="13" t="s">
        <v>7832</v>
      </c>
      <c r="B2732" s="1" t="s">
        <v>7833</v>
      </c>
      <c r="C2732" s="18" t="s">
        <v>223</v>
      </c>
      <c r="D2732" s="2" t="s">
        <v>1155</v>
      </c>
      <c r="E2732" s="5" t="s">
        <v>16384</v>
      </c>
    </row>
    <row r="2733" spans="1:5" s="17" customFormat="1" ht="15" x14ac:dyDescent="0.25">
      <c r="A2733" s="13" t="s">
        <v>7834</v>
      </c>
      <c r="B2733" s="1" t="s">
        <v>7835</v>
      </c>
      <c r="C2733" s="2" t="s">
        <v>7836</v>
      </c>
      <c r="D2733" s="2" t="s">
        <v>1390</v>
      </c>
      <c r="E2733" s="5" t="s">
        <v>19994</v>
      </c>
    </row>
    <row r="2734" spans="1:5" s="17" customFormat="1" ht="15" x14ac:dyDescent="0.25">
      <c r="A2734" s="13" t="s">
        <v>7837</v>
      </c>
      <c r="B2734" s="1" t="s">
        <v>7838</v>
      </c>
      <c r="C2734" s="18" t="s">
        <v>223</v>
      </c>
      <c r="D2734" s="2" t="s">
        <v>1155</v>
      </c>
      <c r="E2734" s="5" t="s">
        <v>19995</v>
      </c>
    </row>
    <row r="2735" spans="1:5" s="17" customFormat="1" ht="15" x14ac:dyDescent="0.25">
      <c r="A2735" s="13" t="s">
        <v>7839</v>
      </c>
      <c r="B2735" s="1" t="s">
        <v>7840</v>
      </c>
      <c r="C2735" s="18" t="s">
        <v>223</v>
      </c>
      <c r="D2735" s="2" t="s">
        <v>7</v>
      </c>
      <c r="E2735" s="5" t="s">
        <v>19996</v>
      </c>
    </row>
    <row r="2736" spans="1:5" s="17" customFormat="1" ht="15" x14ac:dyDescent="0.25">
      <c r="A2736" s="13" t="s">
        <v>7841</v>
      </c>
      <c r="B2736" s="1" t="s">
        <v>7842</v>
      </c>
      <c r="C2736" s="18" t="s">
        <v>223</v>
      </c>
      <c r="D2736" s="2" t="s">
        <v>2566</v>
      </c>
      <c r="E2736" s="5" t="s">
        <v>19997</v>
      </c>
    </row>
    <row r="2737" spans="1:5" s="17" customFormat="1" ht="25.5" x14ac:dyDescent="0.25">
      <c r="A2737" s="13" t="s">
        <v>7843</v>
      </c>
      <c r="B2737" s="1" t="s">
        <v>7844</v>
      </c>
      <c r="C2737" s="2" t="s">
        <v>7845</v>
      </c>
      <c r="D2737" s="2" t="s">
        <v>169</v>
      </c>
      <c r="E2737" s="5" t="s">
        <v>19998</v>
      </c>
    </row>
    <row r="2738" spans="1:5" s="17" customFormat="1" ht="15" x14ac:dyDescent="0.25">
      <c r="A2738" s="13" t="s">
        <v>7846</v>
      </c>
      <c r="B2738" s="1" t="s">
        <v>7847</v>
      </c>
      <c r="C2738" s="2" t="s">
        <v>7848</v>
      </c>
      <c r="D2738" s="2" t="s">
        <v>1155</v>
      </c>
      <c r="E2738" s="5" t="s">
        <v>16385</v>
      </c>
    </row>
    <row r="2739" spans="1:5" s="17" customFormat="1" ht="38.25" x14ac:dyDescent="0.25">
      <c r="A2739" s="13" t="s">
        <v>7849</v>
      </c>
      <c r="B2739" s="1" t="s">
        <v>7850</v>
      </c>
      <c r="C2739" s="2" t="s">
        <v>7851</v>
      </c>
      <c r="D2739" s="2" t="s">
        <v>1155</v>
      </c>
      <c r="E2739" s="5" t="s">
        <v>16386</v>
      </c>
    </row>
    <row r="2740" spans="1:5" s="17" customFormat="1" ht="15" x14ac:dyDescent="0.25">
      <c r="A2740" s="13" t="s">
        <v>7852</v>
      </c>
      <c r="B2740" s="1" t="s">
        <v>7853</v>
      </c>
      <c r="C2740" s="2" t="s">
        <v>7854</v>
      </c>
      <c r="D2740" s="2" t="s">
        <v>1155</v>
      </c>
      <c r="E2740" s="5" t="s">
        <v>19999</v>
      </c>
    </row>
    <row r="2741" spans="1:5" s="17" customFormat="1" ht="15" x14ac:dyDescent="0.25">
      <c r="A2741" s="13" t="s">
        <v>7855</v>
      </c>
      <c r="B2741" s="1" t="s">
        <v>7856</v>
      </c>
      <c r="C2741" s="18" t="s">
        <v>223</v>
      </c>
      <c r="D2741" s="2" t="s">
        <v>1155</v>
      </c>
      <c r="E2741" s="5" t="s">
        <v>20000</v>
      </c>
    </row>
    <row r="2742" spans="1:5" s="17" customFormat="1" ht="15" x14ac:dyDescent="0.25">
      <c r="A2742" s="13" t="s">
        <v>7857</v>
      </c>
      <c r="B2742" s="1" t="s">
        <v>7858</v>
      </c>
      <c r="C2742" s="18" t="s">
        <v>223</v>
      </c>
      <c r="D2742" s="2" t="s">
        <v>1155</v>
      </c>
      <c r="E2742" s="5" t="s">
        <v>20001</v>
      </c>
    </row>
    <row r="2743" spans="1:5" s="17" customFormat="1" ht="15" x14ac:dyDescent="0.25">
      <c r="A2743" s="13" t="s">
        <v>7859</v>
      </c>
      <c r="B2743" s="1" t="s">
        <v>7860</v>
      </c>
      <c r="C2743" s="18" t="s">
        <v>223</v>
      </c>
      <c r="D2743" s="2" t="s">
        <v>1155</v>
      </c>
      <c r="E2743" s="5" t="s">
        <v>20002</v>
      </c>
    </row>
    <row r="2744" spans="1:5" s="17" customFormat="1" ht="15" x14ac:dyDescent="0.25">
      <c r="A2744" s="13" t="s">
        <v>7861</v>
      </c>
      <c r="B2744" s="1" t="s">
        <v>7862</v>
      </c>
      <c r="C2744" s="18" t="s">
        <v>223</v>
      </c>
      <c r="D2744" s="2" t="s">
        <v>1155</v>
      </c>
      <c r="E2744" s="5" t="s">
        <v>20003</v>
      </c>
    </row>
    <row r="2745" spans="1:5" s="17" customFormat="1" ht="15" x14ac:dyDescent="0.25">
      <c r="A2745" s="13" t="s">
        <v>7863</v>
      </c>
      <c r="B2745" s="1" t="s">
        <v>7864</v>
      </c>
      <c r="C2745" s="18" t="s">
        <v>223</v>
      </c>
      <c r="D2745" s="2" t="s">
        <v>169</v>
      </c>
      <c r="E2745" s="5" t="s">
        <v>16387</v>
      </c>
    </row>
    <row r="2746" spans="1:5" s="17" customFormat="1" ht="15" x14ac:dyDescent="0.25">
      <c r="A2746" s="13" t="s">
        <v>7865</v>
      </c>
      <c r="B2746" s="1" t="s">
        <v>7866</v>
      </c>
      <c r="C2746" s="18" t="s">
        <v>223</v>
      </c>
      <c r="D2746" s="2" t="s">
        <v>169</v>
      </c>
      <c r="E2746" s="5" t="s">
        <v>20004</v>
      </c>
    </row>
    <row r="2747" spans="1:5" s="17" customFormat="1" ht="15" x14ac:dyDescent="0.25">
      <c r="A2747" s="13" t="s">
        <v>7867</v>
      </c>
      <c r="B2747" s="1" t="s">
        <v>7868</v>
      </c>
      <c r="C2747" s="18" t="s">
        <v>223</v>
      </c>
      <c r="D2747" s="2" t="s">
        <v>1390</v>
      </c>
      <c r="E2747" s="5" t="s">
        <v>20005</v>
      </c>
    </row>
    <row r="2748" spans="1:5" s="17" customFormat="1" ht="25.5" x14ac:dyDescent="0.25">
      <c r="A2748" s="13" t="s">
        <v>7869</v>
      </c>
      <c r="B2748" s="1" t="s">
        <v>7870</v>
      </c>
      <c r="C2748" s="2" t="s">
        <v>7871</v>
      </c>
      <c r="D2748" s="2" t="s">
        <v>1155</v>
      </c>
      <c r="E2748" s="5" t="s">
        <v>20006</v>
      </c>
    </row>
    <row r="2749" spans="1:5" s="17" customFormat="1" ht="38.25" x14ac:dyDescent="0.25">
      <c r="A2749" s="13" t="s">
        <v>7872</v>
      </c>
      <c r="B2749" s="1" t="s">
        <v>7873</v>
      </c>
      <c r="C2749" s="2" t="s">
        <v>7874</v>
      </c>
      <c r="D2749" s="2" t="s">
        <v>1155</v>
      </c>
      <c r="E2749" s="5" t="s">
        <v>20007</v>
      </c>
    </row>
    <row r="2750" spans="1:5" s="17" customFormat="1" ht="25.5" x14ac:dyDescent="0.25">
      <c r="A2750" s="13" t="s">
        <v>7875</v>
      </c>
      <c r="B2750" s="1" t="s">
        <v>7876</v>
      </c>
      <c r="C2750" s="2" t="s">
        <v>7877</v>
      </c>
      <c r="D2750" s="2" t="s">
        <v>1155</v>
      </c>
      <c r="E2750" s="5" t="s">
        <v>20008</v>
      </c>
    </row>
    <row r="2751" spans="1:5" s="17" customFormat="1" ht="15" x14ac:dyDescent="0.25">
      <c r="A2751" s="13" t="s">
        <v>7878</v>
      </c>
      <c r="B2751" s="1" t="s">
        <v>7879</v>
      </c>
      <c r="C2751" s="18" t="s">
        <v>223</v>
      </c>
      <c r="D2751" s="2" t="s">
        <v>1390</v>
      </c>
      <c r="E2751" s="5" t="s">
        <v>20009</v>
      </c>
    </row>
    <row r="2752" spans="1:5" s="17" customFormat="1" ht="15" x14ac:dyDescent="0.25">
      <c r="A2752" s="13" t="s">
        <v>7880</v>
      </c>
      <c r="B2752" s="1" t="s">
        <v>7881</v>
      </c>
      <c r="C2752" s="18" t="s">
        <v>223</v>
      </c>
      <c r="D2752" s="2" t="s">
        <v>1390</v>
      </c>
      <c r="E2752" s="5" t="s">
        <v>16388</v>
      </c>
    </row>
    <row r="2753" spans="1:5" s="17" customFormat="1" ht="15" x14ac:dyDescent="0.25">
      <c r="A2753" s="13" t="s">
        <v>7882</v>
      </c>
      <c r="B2753" s="1" t="s">
        <v>7883</v>
      </c>
      <c r="C2753" s="18" t="s">
        <v>223</v>
      </c>
      <c r="D2753" s="2" t="s">
        <v>169</v>
      </c>
      <c r="E2753" s="5" t="s">
        <v>16389</v>
      </c>
    </row>
    <row r="2754" spans="1:5" s="17" customFormat="1" ht="15" x14ac:dyDescent="0.25">
      <c r="A2754" s="13" t="s">
        <v>7884</v>
      </c>
      <c r="B2754" s="1" t="s">
        <v>7885</v>
      </c>
      <c r="C2754" s="18" t="s">
        <v>223</v>
      </c>
      <c r="D2754" s="2" t="s">
        <v>1155</v>
      </c>
      <c r="E2754" s="5" t="s">
        <v>16390</v>
      </c>
    </row>
    <row r="2755" spans="1:5" s="17" customFormat="1" ht="15" x14ac:dyDescent="0.25">
      <c r="A2755" s="13" t="s">
        <v>7886</v>
      </c>
      <c r="B2755" s="1" t="s">
        <v>7887</v>
      </c>
      <c r="C2755" s="18" t="s">
        <v>223</v>
      </c>
      <c r="D2755" s="2" t="s">
        <v>1155</v>
      </c>
      <c r="E2755" s="5" t="s">
        <v>20010</v>
      </c>
    </row>
    <row r="2756" spans="1:5" s="17" customFormat="1" ht="15" x14ac:dyDescent="0.25">
      <c r="A2756" s="13" t="s">
        <v>7888</v>
      </c>
      <c r="B2756" s="1" t="s">
        <v>7889</v>
      </c>
      <c r="C2756" s="18" t="s">
        <v>223</v>
      </c>
      <c r="D2756" s="2" t="s">
        <v>1155</v>
      </c>
      <c r="E2756" s="5" t="s">
        <v>20011</v>
      </c>
    </row>
    <row r="2757" spans="1:5" s="17" customFormat="1" ht="15" x14ac:dyDescent="0.25">
      <c r="A2757" s="13" t="s">
        <v>7890</v>
      </c>
      <c r="B2757" s="1" t="s">
        <v>1840</v>
      </c>
      <c r="C2757" s="2" t="s">
        <v>7891</v>
      </c>
      <c r="D2757" s="2" t="s">
        <v>32</v>
      </c>
      <c r="E2757" s="5" t="s">
        <v>20012</v>
      </c>
    </row>
    <row r="2758" spans="1:5" s="17" customFormat="1" ht="15" x14ac:dyDescent="0.25">
      <c r="A2758" s="13" t="s">
        <v>7892</v>
      </c>
      <c r="B2758" s="1" t="s">
        <v>7893</v>
      </c>
      <c r="C2758" s="18" t="s">
        <v>223</v>
      </c>
      <c r="D2758" s="2" t="s">
        <v>1155</v>
      </c>
      <c r="E2758" s="5" t="s">
        <v>20013</v>
      </c>
    </row>
    <row r="2759" spans="1:5" s="17" customFormat="1" ht="15" x14ac:dyDescent="0.25">
      <c r="A2759" s="13" t="s">
        <v>7894</v>
      </c>
      <c r="B2759" s="1" t="s">
        <v>7895</v>
      </c>
      <c r="C2759" s="2" t="s">
        <v>7896</v>
      </c>
      <c r="D2759" s="2" t="s">
        <v>1155</v>
      </c>
      <c r="E2759" s="5" t="s">
        <v>16391</v>
      </c>
    </row>
    <row r="2760" spans="1:5" s="17" customFormat="1" ht="15" x14ac:dyDescent="0.25">
      <c r="A2760" s="13" t="s">
        <v>7897</v>
      </c>
      <c r="B2760" s="1" t="s">
        <v>7898</v>
      </c>
      <c r="C2760" s="2" t="s">
        <v>7899</v>
      </c>
      <c r="D2760" s="2" t="s">
        <v>32</v>
      </c>
      <c r="E2760" s="5" t="s">
        <v>16392</v>
      </c>
    </row>
    <row r="2761" spans="1:5" s="17" customFormat="1" ht="15" x14ac:dyDescent="0.25">
      <c r="A2761" s="13" t="s">
        <v>7900</v>
      </c>
      <c r="B2761" s="1" t="s">
        <v>7901</v>
      </c>
      <c r="C2761" s="18" t="s">
        <v>223</v>
      </c>
      <c r="D2761" s="2" t="s">
        <v>2566</v>
      </c>
      <c r="E2761" s="5" t="s">
        <v>16393</v>
      </c>
    </row>
    <row r="2762" spans="1:5" s="17" customFormat="1" ht="15" x14ac:dyDescent="0.25">
      <c r="A2762" s="13" t="s">
        <v>7902</v>
      </c>
      <c r="B2762" s="1" t="s">
        <v>7903</v>
      </c>
      <c r="C2762" s="18" t="s">
        <v>223</v>
      </c>
      <c r="D2762" s="2" t="s">
        <v>2566</v>
      </c>
      <c r="E2762" s="5" t="s">
        <v>20014</v>
      </c>
    </row>
    <row r="2763" spans="1:5" s="17" customFormat="1" ht="15" x14ac:dyDescent="0.25">
      <c r="A2763" s="13" t="s">
        <v>7904</v>
      </c>
      <c r="B2763" s="1" t="s">
        <v>7905</v>
      </c>
      <c r="C2763" s="18" t="s">
        <v>223</v>
      </c>
      <c r="D2763" s="2" t="s">
        <v>2566</v>
      </c>
      <c r="E2763" s="5" t="s">
        <v>20015</v>
      </c>
    </row>
    <row r="2764" spans="1:5" s="17" customFormat="1" ht="15" x14ac:dyDescent="0.25">
      <c r="A2764" s="13" t="s">
        <v>7906</v>
      </c>
      <c r="B2764" s="1" t="s">
        <v>7907</v>
      </c>
      <c r="C2764" s="18" t="s">
        <v>223</v>
      </c>
      <c r="D2764" s="2" t="s">
        <v>2566</v>
      </c>
      <c r="E2764" s="5" t="s">
        <v>20016</v>
      </c>
    </row>
    <row r="2765" spans="1:5" s="17" customFormat="1" ht="15" x14ac:dyDescent="0.25">
      <c r="A2765" s="13" t="s">
        <v>7908</v>
      </c>
      <c r="B2765" s="1" t="s">
        <v>7909</v>
      </c>
      <c r="C2765" s="18" t="s">
        <v>223</v>
      </c>
      <c r="D2765" s="2" t="s">
        <v>2566</v>
      </c>
      <c r="E2765" s="5" t="s">
        <v>20017</v>
      </c>
    </row>
    <row r="2766" spans="1:5" s="17" customFormat="1" ht="15" x14ac:dyDescent="0.25">
      <c r="A2766" s="13" t="s">
        <v>7910</v>
      </c>
      <c r="B2766" s="1" t="s">
        <v>7911</v>
      </c>
      <c r="C2766" s="18" t="s">
        <v>223</v>
      </c>
      <c r="D2766" s="2" t="s">
        <v>2566</v>
      </c>
      <c r="E2766" s="5" t="s">
        <v>20018</v>
      </c>
    </row>
    <row r="2767" spans="1:5" s="17" customFormat="1" ht="15" x14ac:dyDescent="0.25">
      <c r="A2767" s="13" t="s">
        <v>7912</v>
      </c>
      <c r="B2767" s="1" t="s">
        <v>7913</v>
      </c>
      <c r="C2767" s="18" t="s">
        <v>223</v>
      </c>
      <c r="D2767" s="2" t="s">
        <v>2566</v>
      </c>
      <c r="E2767" s="5" t="s">
        <v>20019</v>
      </c>
    </row>
    <row r="2768" spans="1:5" s="17" customFormat="1" ht="15" x14ac:dyDescent="0.25">
      <c r="A2768" s="13" t="s">
        <v>7914</v>
      </c>
      <c r="B2768" s="1" t="s">
        <v>7915</v>
      </c>
      <c r="C2768" s="18" t="s">
        <v>223</v>
      </c>
      <c r="D2768" s="2" t="s">
        <v>2566</v>
      </c>
      <c r="E2768" s="5" t="s">
        <v>20020</v>
      </c>
    </row>
    <row r="2769" spans="1:5" s="17" customFormat="1" ht="15" x14ac:dyDescent="0.25">
      <c r="A2769" s="13" t="s">
        <v>7916</v>
      </c>
      <c r="B2769" s="1" t="s">
        <v>7917</v>
      </c>
      <c r="C2769" s="18" t="s">
        <v>223</v>
      </c>
      <c r="D2769" s="2" t="s">
        <v>169</v>
      </c>
      <c r="E2769" s="5" t="s">
        <v>20021</v>
      </c>
    </row>
    <row r="2770" spans="1:5" s="17" customFormat="1" ht="15" x14ac:dyDescent="0.25">
      <c r="A2770" s="13" t="s">
        <v>7918</v>
      </c>
      <c r="B2770" s="1" t="s">
        <v>7919</v>
      </c>
      <c r="C2770" s="18" t="s">
        <v>223</v>
      </c>
      <c r="D2770" s="2" t="s">
        <v>169</v>
      </c>
      <c r="E2770" s="5" t="s">
        <v>20022</v>
      </c>
    </row>
    <row r="2771" spans="1:5" s="17" customFormat="1" ht="15" x14ac:dyDescent="0.25">
      <c r="A2771" s="13" t="s">
        <v>7920</v>
      </c>
      <c r="B2771" s="1" t="s">
        <v>7921</v>
      </c>
      <c r="C2771" s="18" t="s">
        <v>223</v>
      </c>
      <c r="D2771" s="2" t="s">
        <v>169</v>
      </c>
      <c r="E2771" s="5" t="s">
        <v>20023</v>
      </c>
    </row>
    <row r="2772" spans="1:5" s="17" customFormat="1" ht="15" x14ac:dyDescent="0.25">
      <c r="A2772" s="13" t="s">
        <v>7922</v>
      </c>
      <c r="B2772" s="1" t="s">
        <v>7923</v>
      </c>
      <c r="C2772" s="18" t="s">
        <v>223</v>
      </c>
      <c r="D2772" s="2" t="s">
        <v>169</v>
      </c>
      <c r="E2772" s="5" t="s">
        <v>20024</v>
      </c>
    </row>
    <row r="2773" spans="1:5" s="17" customFormat="1" ht="15" x14ac:dyDescent="0.25">
      <c r="A2773" s="13" t="s">
        <v>7924</v>
      </c>
      <c r="B2773" s="1" t="s">
        <v>7925</v>
      </c>
      <c r="C2773" s="18" t="s">
        <v>223</v>
      </c>
      <c r="D2773" s="2" t="s">
        <v>169</v>
      </c>
      <c r="E2773" s="5" t="s">
        <v>20025</v>
      </c>
    </row>
    <row r="2774" spans="1:5" s="17" customFormat="1" ht="15" x14ac:dyDescent="0.25">
      <c r="A2774" s="13" t="s">
        <v>7926</v>
      </c>
      <c r="B2774" s="1" t="s">
        <v>7927</v>
      </c>
      <c r="C2774" s="18" t="s">
        <v>223</v>
      </c>
      <c r="D2774" s="2" t="s">
        <v>169</v>
      </c>
      <c r="E2774" s="5" t="s">
        <v>20026</v>
      </c>
    </row>
    <row r="2775" spans="1:5" s="17" customFormat="1" ht="15" x14ac:dyDescent="0.25">
      <c r="A2775" s="13" t="s">
        <v>7928</v>
      </c>
      <c r="B2775" s="1" t="s">
        <v>7929</v>
      </c>
      <c r="C2775" s="18" t="s">
        <v>223</v>
      </c>
      <c r="D2775" s="2" t="s">
        <v>1390</v>
      </c>
      <c r="E2775" s="5" t="s">
        <v>20027</v>
      </c>
    </row>
    <row r="2776" spans="1:5" s="17" customFormat="1" ht="15" x14ac:dyDescent="0.25">
      <c r="A2776" s="13" t="s">
        <v>7930</v>
      </c>
      <c r="B2776" s="1" t="s">
        <v>7931</v>
      </c>
      <c r="C2776" s="18" t="s">
        <v>223</v>
      </c>
      <c r="D2776" s="2" t="s">
        <v>2566</v>
      </c>
      <c r="E2776" s="5" t="s">
        <v>16394</v>
      </c>
    </row>
    <row r="2777" spans="1:5" s="17" customFormat="1" ht="15" x14ac:dyDescent="0.25">
      <c r="A2777" s="13" t="s">
        <v>7932</v>
      </c>
      <c r="B2777" s="1" t="s">
        <v>7933</v>
      </c>
      <c r="C2777" s="18" t="s">
        <v>223</v>
      </c>
      <c r="D2777" s="2" t="s">
        <v>2566</v>
      </c>
      <c r="E2777" s="5" t="s">
        <v>16395</v>
      </c>
    </row>
    <row r="2778" spans="1:5" s="17" customFormat="1" ht="15" x14ac:dyDescent="0.25">
      <c r="A2778" s="13" t="s">
        <v>7934</v>
      </c>
      <c r="B2778" s="1" t="s">
        <v>7935</v>
      </c>
      <c r="C2778" s="18" t="s">
        <v>223</v>
      </c>
      <c r="D2778" s="2" t="s">
        <v>1155</v>
      </c>
      <c r="E2778" s="5" t="s">
        <v>20028</v>
      </c>
    </row>
    <row r="2779" spans="1:5" s="17" customFormat="1" ht="15" x14ac:dyDescent="0.25">
      <c r="A2779" s="13" t="s">
        <v>7936</v>
      </c>
      <c r="B2779" s="1" t="s">
        <v>7937</v>
      </c>
      <c r="C2779" s="18" t="s">
        <v>223</v>
      </c>
      <c r="D2779" s="2" t="s">
        <v>1390</v>
      </c>
      <c r="E2779" s="5" t="s">
        <v>20029</v>
      </c>
    </row>
    <row r="2780" spans="1:5" s="17" customFormat="1" ht="15" x14ac:dyDescent="0.25">
      <c r="A2780" s="13" t="s">
        <v>7938</v>
      </c>
      <c r="B2780" s="1" t="s">
        <v>7939</v>
      </c>
      <c r="C2780" s="2" t="s">
        <v>7940</v>
      </c>
      <c r="D2780" s="2" t="s">
        <v>32</v>
      </c>
      <c r="E2780" s="5" t="s">
        <v>20030</v>
      </c>
    </row>
    <row r="2781" spans="1:5" s="17" customFormat="1" ht="15" x14ac:dyDescent="0.25">
      <c r="A2781" s="13" t="s">
        <v>7941</v>
      </c>
      <c r="B2781" s="1" t="s">
        <v>7942</v>
      </c>
      <c r="C2781" s="2" t="s">
        <v>7943</v>
      </c>
      <c r="D2781" s="2" t="s">
        <v>32</v>
      </c>
      <c r="E2781" s="5" t="s">
        <v>20031</v>
      </c>
    </row>
    <row r="2782" spans="1:5" s="17" customFormat="1" ht="15" x14ac:dyDescent="0.25">
      <c r="A2782" s="13" t="s">
        <v>7944</v>
      </c>
      <c r="B2782" s="1" t="s">
        <v>7945</v>
      </c>
      <c r="C2782" s="2" t="s">
        <v>7946</v>
      </c>
      <c r="D2782" s="2" t="s">
        <v>32</v>
      </c>
      <c r="E2782" s="5" t="s">
        <v>20032</v>
      </c>
    </row>
    <row r="2783" spans="1:5" s="17" customFormat="1" ht="15" x14ac:dyDescent="0.25">
      <c r="A2783" s="13" t="s">
        <v>7947</v>
      </c>
      <c r="B2783" s="1" t="s">
        <v>7948</v>
      </c>
      <c r="C2783" s="2" t="s">
        <v>7949</v>
      </c>
      <c r="D2783" s="2" t="s">
        <v>32</v>
      </c>
      <c r="E2783" s="5" t="s">
        <v>20033</v>
      </c>
    </row>
    <row r="2784" spans="1:5" s="17" customFormat="1" ht="15" x14ac:dyDescent="0.25">
      <c r="A2784" s="13" t="s">
        <v>7950</v>
      </c>
      <c r="B2784" s="1" t="s">
        <v>7951</v>
      </c>
      <c r="C2784" s="2" t="s">
        <v>7952</v>
      </c>
      <c r="D2784" s="2" t="s">
        <v>32</v>
      </c>
      <c r="E2784" s="5" t="s">
        <v>20034</v>
      </c>
    </row>
    <row r="2785" spans="1:5" s="17" customFormat="1" ht="15" x14ac:dyDescent="0.25">
      <c r="A2785" s="13" t="s">
        <v>7953</v>
      </c>
      <c r="B2785" s="1" t="s">
        <v>7954</v>
      </c>
      <c r="C2785" s="2" t="s">
        <v>7955</v>
      </c>
      <c r="D2785" s="2" t="s">
        <v>32</v>
      </c>
      <c r="E2785" s="5" t="s">
        <v>20035</v>
      </c>
    </row>
    <row r="2786" spans="1:5" s="17" customFormat="1" ht="15" x14ac:dyDescent="0.25">
      <c r="A2786" s="13" t="s">
        <v>7956</v>
      </c>
      <c r="B2786" s="1" t="s">
        <v>7957</v>
      </c>
      <c r="C2786" s="2" t="s">
        <v>7958</v>
      </c>
      <c r="D2786" s="2" t="s">
        <v>32</v>
      </c>
      <c r="E2786" s="5" t="s">
        <v>20036</v>
      </c>
    </row>
    <row r="2787" spans="1:5" s="17" customFormat="1" ht="15" x14ac:dyDescent="0.25">
      <c r="A2787" s="13" t="s">
        <v>7959</v>
      </c>
      <c r="B2787" s="1" t="s">
        <v>7960</v>
      </c>
      <c r="C2787" s="2" t="s">
        <v>7961</v>
      </c>
      <c r="D2787" s="2" t="s">
        <v>32</v>
      </c>
      <c r="E2787" s="5" t="s">
        <v>20037</v>
      </c>
    </row>
    <row r="2788" spans="1:5" s="17" customFormat="1" ht="15" x14ac:dyDescent="0.25">
      <c r="A2788" s="13" t="s">
        <v>7962</v>
      </c>
      <c r="B2788" s="1" t="s">
        <v>7963</v>
      </c>
      <c r="C2788" s="2" t="s">
        <v>7964</v>
      </c>
      <c r="D2788" s="2" t="s">
        <v>32</v>
      </c>
      <c r="E2788" s="5" t="s">
        <v>20038</v>
      </c>
    </row>
    <row r="2789" spans="1:5" s="17" customFormat="1" ht="15" x14ac:dyDescent="0.25">
      <c r="A2789" s="13" t="s">
        <v>7965</v>
      </c>
      <c r="B2789" s="1" t="s">
        <v>7966</v>
      </c>
      <c r="C2789" s="2" t="s">
        <v>7967</v>
      </c>
      <c r="D2789" s="2" t="s">
        <v>32</v>
      </c>
      <c r="E2789" s="5" t="s">
        <v>20039</v>
      </c>
    </row>
    <row r="2790" spans="1:5" s="17" customFormat="1" ht="15" x14ac:dyDescent="0.25">
      <c r="A2790" s="13" t="s">
        <v>7968</v>
      </c>
      <c r="B2790" s="1" t="s">
        <v>7969</v>
      </c>
      <c r="C2790" s="2" t="s">
        <v>7970</v>
      </c>
      <c r="D2790" s="2" t="s">
        <v>32</v>
      </c>
      <c r="E2790" s="5" t="s">
        <v>20040</v>
      </c>
    </row>
    <row r="2791" spans="1:5" s="17" customFormat="1" ht="15" x14ac:dyDescent="0.25">
      <c r="A2791" s="13" t="s">
        <v>7971</v>
      </c>
      <c r="B2791" s="1" t="s">
        <v>7972</v>
      </c>
      <c r="C2791" s="2" t="s">
        <v>7973</v>
      </c>
      <c r="D2791" s="2" t="s">
        <v>32</v>
      </c>
      <c r="E2791" s="5" t="s">
        <v>20041</v>
      </c>
    </row>
    <row r="2792" spans="1:5" s="17" customFormat="1" ht="15" x14ac:dyDescent="0.25">
      <c r="A2792" s="13" t="s">
        <v>7974</v>
      </c>
      <c r="B2792" s="1" t="s">
        <v>7975</v>
      </c>
      <c r="C2792" s="2" t="s">
        <v>7976</v>
      </c>
      <c r="D2792" s="2" t="s">
        <v>32</v>
      </c>
      <c r="E2792" s="5" t="s">
        <v>20042</v>
      </c>
    </row>
    <row r="2793" spans="1:5" s="17" customFormat="1" ht="15" x14ac:dyDescent="0.25">
      <c r="A2793" s="13" t="s">
        <v>7977</v>
      </c>
      <c r="B2793" s="1" t="s">
        <v>7978</v>
      </c>
      <c r="C2793" s="2" t="s">
        <v>7979</v>
      </c>
      <c r="D2793" s="2" t="s">
        <v>32</v>
      </c>
      <c r="E2793" s="5" t="s">
        <v>20043</v>
      </c>
    </row>
    <row r="2794" spans="1:5" s="17" customFormat="1" ht="15" x14ac:dyDescent="0.25">
      <c r="A2794" s="13" t="s">
        <v>7980</v>
      </c>
      <c r="B2794" s="1" t="s">
        <v>7981</v>
      </c>
      <c r="C2794" s="2" t="s">
        <v>7982</v>
      </c>
      <c r="D2794" s="2" t="s">
        <v>32</v>
      </c>
      <c r="E2794" s="5" t="s">
        <v>20044</v>
      </c>
    </row>
    <row r="2795" spans="1:5" s="17" customFormat="1" ht="15" x14ac:dyDescent="0.25">
      <c r="A2795" s="13" t="s">
        <v>7983</v>
      </c>
      <c r="B2795" s="1" t="s">
        <v>7984</v>
      </c>
      <c r="C2795" s="2" t="s">
        <v>7985</v>
      </c>
      <c r="D2795" s="2" t="s">
        <v>32</v>
      </c>
      <c r="E2795" s="5" t="s">
        <v>20045</v>
      </c>
    </row>
    <row r="2796" spans="1:5" s="17" customFormat="1" ht="15" x14ac:dyDescent="0.25">
      <c r="A2796" s="13" t="s">
        <v>7986</v>
      </c>
      <c r="B2796" s="1" t="s">
        <v>7987</v>
      </c>
      <c r="C2796" s="18" t="s">
        <v>223</v>
      </c>
      <c r="D2796" s="2" t="s">
        <v>1390</v>
      </c>
      <c r="E2796" s="5" t="s">
        <v>20046</v>
      </c>
    </row>
    <row r="2797" spans="1:5" s="17" customFormat="1" ht="15" x14ac:dyDescent="0.25">
      <c r="A2797" s="13" t="s">
        <v>7988</v>
      </c>
      <c r="B2797" s="1" t="s">
        <v>7989</v>
      </c>
      <c r="C2797" s="18" t="s">
        <v>223</v>
      </c>
      <c r="D2797" s="2" t="s">
        <v>1390</v>
      </c>
      <c r="E2797" s="5" t="s">
        <v>20047</v>
      </c>
    </row>
    <row r="2798" spans="1:5" s="17" customFormat="1" ht="15" x14ac:dyDescent="0.25">
      <c r="A2798" s="13" t="s">
        <v>7990</v>
      </c>
      <c r="B2798" s="1" t="s">
        <v>7991</v>
      </c>
      <c r="C2798" s="18" t="s">
        <v>223</v>
      </c>
      <c r="D2798" s="2" t="s">
        <v>1155</v>
      </c>
      <c r="E2798" s="5" t="s">
        <v>16396</v>
      </c>
    </row>
    <row r="2799" spans="1:5" s="17" customFormat="1" ht="15" x14ac:dyDescent="0.25">
      <c r="A2799" s="13" t="s">
        <v>7992</v>
      </c>
      <c r="B2799" s="1" t="s">
        <v>7993</v>
      </c>
      <c r="C2799" s="2" t="s">
        <v>7994</v>
      </c>
      <c r="D2799" s="2" t="s">
        <v>2566</v>
      </c>
      <c r="E2799" s="5" t="s">
        <v>16397</v>
      </c>
    </row>
    <row r="2800" spans="1:5" s="17" customFormat="1" ht="25.5" x14ac:dyDescent="0.25">
      <c r="A2800" s="13" t="s">
        <v>7995</v>
      </c>
      <c r="B2800" s="1" t="s">
        <v>7996</v>
      </c>
      <c r="C2800" s="2" t="s">
        <v>7997</v>
      </c>
      <c r="D2800" s="2" t="s">
        <v>2566</v>
      </c>
      <c r="E2800" s="5" t="s">
        <v>20048</v>
      </c>
    </row>
    <row r="2801" spans="1:5" s="17" customFormat="1" ht="15" x14ac:dyDescent="0.25">
      <c r="A2801" s="13" t="s">
        <v>7998</v>
      </c>
      <c r="B2801" s="1" t="s">
        <v>7999</v>
      </c>
      <c r="C2801" s="2" t="s">
        <v>8000</v>
      </c>
      <c r="D2801" s="2" t="s">
        <v>32</v>
      </c>
      <c r="E2801" s="5" t="s">
        <v>20049</v>
      </c>
    </row>
    <row r="2802" spans="1:5" s="17" customFormat="1" ht="15" x14ac:dyDescent="0.25">
      <c r="A2802" s="13" t="s">
        <v>8001</v>
      </c>
      <c r="B2802" s="1" t="s">
        <v>8002</v>
      </c>
      <c r="C2802" s="2" t="s">
        <v>8003</v>
      </c>
      <c r="D2802" s="2" t="s">
        <v>169</v>
      </c>
      <c r="E2802" s="5" t="s">
        <v>16398</v>
      </c>
    </row>
    <row r="2803" spans="1:5" s="17" customFormat="1" ht="15" x14ac:dyDescent="0.25">
      <c r="A2803" s="13" t="s">
        <v>8004</v>
      </c>
      <c r="B2803" s="1" t="s">
        <v>8005</v>
      </c>
      <c r="C2803" s="2" t="s">
        <v>8006</v>
      </c>
      <c r="D2803" s="2" t="s">
        <v>32</v>
      </c>
      <c r="E2803" s="5" t="s">
        <v>20050</v>
      </c>
    </row>
    <row r="2804" spans="1:5" s="17" customFormat="1" ht="15" x14ac:dyDescent="0.25">
      <c r="A2804" s="13" t="s">
        <v>8007</v>
      </c>
      <c r="B2804" s="1" t="s">
        <v>8008</v>
      </c>
      <c r="C2804" s="2" t="s">
        <v>8009</v>
      </c>
      <c r="D2804" s="2" t="s">
        <v>32</v>
      </c>
      <c r="E2804" s="5" t="s">
        <v>20051</v>
      </c>
    </row>
    <row r="2805" spans="1:5" s="17" customFormat="1" ht="15" x14ac:dyDescent="0.25">
      <c r="A2805" s="13" t="s">
        <v>8010</v>
      </c>
      <c r="B2805" s="1" t="s">
        <v>8011</v>
      </c>
      <c r="C2805" s="18" t="s">
        <v>223</v>
      </c>
      <c r="D2805" s="2" t="s">
        <v>169</v>
      </c>
      <c r="E2805" s="5" t="s">
        <v>20052</v>
      </c>
    </row>
    <row r="2806" spans="1:5" s="17" customFormat="1" ht="15" x14ac:dyDescent="0.25">
      <c r="A2806" s="13" t="s">
        <v>8012</v>
      </c>
      <c r="B2806" s="1" t="s">
        <v>8013</v>
      </c>
      <c r="C2806" s="18" t="s">
        <v>223</v>
      </c>
      <c r="D2806" s="2" t="s">
        <v>169</v>
      </c>
      <c r="E2806" s="5" t="s">
        <v>20053</v>
      </c>
    </row>
    <row r="2807" spans="1:5" s="17" customFormat="1" ht="15" x14ac:dyDescent="0.25">
      <c r="A2807" s="13" t="s">
        <v>8014</v>
      </c>
      <c r="B2807" s="1" t="s">
        <v>8015</v>
      </c>
      <c r="C2807" s="2" t="s">
        <v>8016</v>
      </c>
      <c r="D2807" s="2" t="s">
        <v>2566</v>
      </c>
      <c r="E2807" s="5" t="s">
        <v>20054</v>
      </c>
    </row>
    <row r="2808" spans="1:5" s="17" customFormat="1" ht="25.5" x14ac:dyDescent="0.25">
      <c r="A2808" s="13" t="s">
        <v>8017</v>
      </c>
      <c r="B2808" s="1" t="s">
        <v>8018</v>
      </c>
      <c r="C2808" s="18" t="s">
        <v>223</v>
      </c>
      <c r="D2808" s="2" t="s">
        <v>32</v>
      </c>
      <c r="E2808" s="5" t="s">
        <v>20055</v>
      </c>
    </row>
    <row r="2809" spans="1:5" s="17" customFormat="1" ht="15" x14ac:dyDescent="0.25">
      <c r="A2809" s="13" t="s">
        <v>8019</v>
      </c>
      <c r="B2809" s="1" t="s">
        <v>8020</v>
      </c>
      <c r="C2809" s="2" t="s">
        <v>8021</v>
      </c>
      <c r="D2809" s="2" t="s">
        <v>32</v>
      </c>
      <c r="E2809" s="5" t="s">
        <v>20056</v>
      </c>
    </row>
    <row r="2810" spans="1:5" s="17" customFormat="1" ht="15" x14ac:dyDescent="0.25">
      <c r="A2810" s="13" t="s">
        <v>8022</v>
      </c>
      <c r="B2810" s="1" t="s">
        <v>8023</v>
      </c>
      <c r="C2810" s="18" t="s">
        <v>223</v>
      </c>
      <c r="D2810" s="2" t="s">
        <v>7</v>
      </c>
      <c r="E2810" s="5" t="s">
        <v>20057</v>
      </c>
    </row>
    <row r="2811" spans="1:5" s="17" customFormat="1" ht="15" x14ac:dyDescent="0.25">
      <c r="A2811" s="13" t="s">
        <v>8024</v>
      </c>
      <c r="B2811" s="1" t="s">
        <v>8025</v>
      </c>
      <c r="C2811" s="18" t="s">
        <v>223</v>
      </c>
      <c r="D2811" s="2" t="s">
        <v>1390</v>
      </c>
      <c r="E2811" s="5" t="s">
        <v>20058</v>
      </c>
    </row>
    <row r="2812" spans="1:5" s="17" customFormat="1" ht="15" x14ac:dyDescent="0.25">
      <c r="A2812" s="13" t="s">
        <v>8026</v>
      </c>
      <c r="B2812" s="1" t="s">
        <v>8027</v>
      </c>
      <c r="C2812" s="2" t="s">
        <v>8028</v>
      </c>
      <c r="D2812" s="2" t="s">
        <v>1390</v>
      </c>
      <c r="E2812" s="5" t="s">
        <v>20059</v>
      </c>
    </row>
    <row r="2813" spans="1:5" s="17" customFormat="1" ht="15" x14ac:dyDescent="0.25">
      <c r="A2813" s="13" t="s">
        <v>8029</v>
      </c>
      <c r="B2813" s="1" t="s">
        <v>8030</v>
      </c>
      <c r="C2813" s="2" t="s">
        <v>8031</v>
      </c>
      <c r="D2813" s="2" t="s">
        <v>1390</v>
      </c>
      <c r="E2813" s="5" t="s">
        <v>20060</v>
      </c>
    </row>
    <row r="2814" spans="1:5" s="17" customFormat="1" ht="15" x14ac:dyDescent="0.25">
      <c r="A2814" s="13" t="s">
        <v>8032</v>
      </c>
      <c r="B2814" s="1" t="s">
        <v>8033</v>
      </c>
      <c r="C2814" s="18" t="s">
        <v>223</v>
      </c>
      <c r="D2814" s="2" t="s">
        <v>7</v>
      </c>
      <c r="E2814" s="5" t="s">
        <v>20061</v>
      </c>
    </row>
    <row r="2815" spans="1:5" s="17" customFormat="1" ht="15" x14ac:dyDescent="0.25">
      <c r="A2815" s="13" t="s">
        <v>8034</v>
      </c>
      <c r="B2815" s="1" t="s">
        <v>8035</v>
      </c>
      <c r="C2815" s="2" t="s">
        <v>8036</v>
      </c>
      <c r="D2815" s="2" t="s">
        <v>7</v>
      </c>
      <c r="E2815" s="5" t="s">
        <v>20062</v>
      </c>
    </row>
    <row r="2816" spans="1:5" s="17" customFormat="1" ht="25.5" x14ac:dyDescent="0.25">
      <c r="A2816" s="13" t="s">
        <v>8037</v>
      </c>
      <c r="B2816" s="1" t="s">
        <v>8038</v>
      </c>
      <c r="C2816" s="2" t="s">
        <v>8039</v>
      </c>
      <c r="D2816" s="2" t="s">
        <v>1390</v>
      </c>
      <c r="E2816" s="5" t="s">
        <v>20063</v>
      </c>
    </row>
    <row r="2817" spans="1:5" s="17" customFormat="1" ht="15" x14ac:dyDescent="0.25">
      <c r="A2817" s="13" t="s">
        <v>8040</v>
      </c>
      <c r="B2817" s="1" t="s">
        <v>8041</v>
      </c>
      <c r="C2817" s="18" t="s">
        <v>223</v>
      </c>
      <c r="D2817" s="2" t="s">
        <v>1390</v>
      </c>
      <c r="E2817" s="5" t="s">
        <v>20064</v>
      </c>
    </row>
    <row r="2818" spans="1:5" s="17" customFormat="1" ht="15" x14ac:dyDescent="0.25">
      <c r="A2818" s="13" t="s">
        <v>8042</v>
      </c>
      <c r="B2818" s="1" t="s">
        <v>8043</v>
      </c>
      <c r="C2818" s="18" t="s">
        <v>223</v>
      </c>
      <c r="D2818" s="2" t="s">
        <v>1390</v>
      </c>
      <c r="E2818" s="5" t="s">
        <v>20065</v>
      </c>
    </row>
    <row r="2819" spans="1:5" s="17" customFormat="1" ht="15" x14ac:dyDescent="0.25">
      <c r="A2819" s="13" t="s">
        <v>8044</v>
      </c>
      <c r="B2819" s="1" t="s">
        <v>8045</v>
      </c>
      <c r="C2819" s="18" t="s">
        <v>223</v>
      </c>
      <c r="D2819" s="2" t="s">
        <v>1390</v>
      </c>
      <c r="E2819" s="5" t="s">
        <v>20066</v>
      </c>
    </row>
    <row r="2820" spans="1:5" s="17" customFormat="1" ht="15" x14ac:dyDescent="0.25">
      <c r="A2820" s="13" t="s">
        <v>8046</v>
      </c>
      <c r="B2820" s="1" t="s">
        <v>8047</v>
      </c>
      <c r="C2820" s="18" t="s">
        <v>223</v>
      </c>
      <c r="D2820" s="2" t="s">
        <v>1390</v>
      </c>
      <c r="E2820" s="5" t="s">
        <v>20067</v>
      </c>
    </row>
    <row r="2821" spans="1:5" s="17" customFormat="1" ht="15" x14ac:dyDescent="0.25">
      <c r="A2821" s="13" t="s">
        <v>8048</v>
      </c>
      <c r="B2821" s="1" t="s">
        <v>8049</v>
      </c>
      <c r="C2821" s="2" t="s">
        <v>8050</v>
      </c>
      <c r="D2821" s="2" t="s">
        <v>7</v>
      </c>
      <c r="E2821" s="5" t="s">
        <v>16399</v>
      </c>
    </row>
    <row r="2822" spans="1:5" s="17" customFormat="1" ht="15" x14ac:dyDescent="0.25">
      <c r="A2822" s="13" t="s">
        <v>8051</v>
      </c>
      <c r="B2822" s="1" t="s">
        <v>8052</v>
      </c>
      <c r="C2822" s="18" t="s">
        <v>223</v>
      </c>
      <c r="D2822" s="2" t="s">
        <v>7</v>
      </c>
      <c r="E2822" s="5" t="s">
        <v>20068</v>
      </c>
    </row>
    <row r="2823" spans="1:5" s="17" customFormat="1" ht="15" x14ac:dyDescent="0.25">
      <c r="A2823" s="13" t="s">
        <v>8053</v>
      </c>
      <c r="B2823" s="1" t="s">
        <v>8054</v>
      </c>
      <c r="C2823" s="18" t="s">
        <v>223</v>
      </c>
      <c r="D2823" s="2" t="s">
        <v>7</v>
      </c>
      <c r="E2823" s="5" t="s">
        <v>20069</v>
      </c>
    </row>
    <row r="2824" spans="1:5" s="17" customFormat="1" ht="15" x14ac:dyDescent="0.25">
      <c r="A2824" s="13" t="s">
        <v>8055</v>
      </c>
      <c r="B2824" s="1" t="s">
        <v>8056</v>
      </c>
      <c r="C2824" s="18" t="s">
        <v>223</v>
      </c>
      <c r="D2824" s="2" t="s">
        <v>7</v>
      </c>
      <c r="E2824" s="5" t="s">
        <v>20070</v>
      </c>
    </row>
    <row r="2825" spans="1:5" s="17" customFormat="1" ht="15" x14ac:dyDescent="0.25">
      <c r="A2825" s="13" t="s">
        <v>8057</v>
      </c>
      <c r="B2825" s="1" t="s">
        <v>8058</v>
      </c>
      <c r="C2825" s="18" t="s">
        <v>223</v>
      </c>
      <c r="D2825" s="2" t="s">
        <v>7</v>
      </c>
      <c r="E2825" s="5" t="s">
        <v>20071</v>
      </c>
    </row>
    <row r="2826" spans="1:5" s="17" customFormat="1" ht="15" x14ac:dyDescent="0.25">
      <c r="A2826" s="13" t="s">
        <v>8059</v>
      </c>
      <c r="B2826" s="1" t="s">
        <v>8060</v>
      </c>
      <c r="C2826" s="2" t="s">
        <v>8061</v>
      </c>
      <c r="D2826" s="2" t="s">
        <v>32</v>
      </c>
      <c r="E2826" s="5" t="s">
        <v>20072</v>
      </c>
    </row>
    <row r="2827" spans="1:5" s="17" customFormat="1" ht="15" x14ac:dyDescent="0.25">
      <c r="A2827" s="13" t="s">
        <v>8062</v>
      </c>
      <c r="B2827" s="1" t="s">
        <v>8063</v>
      </c>
      <c r="C2827" s="18" t="s">
        <v>223</v>
      </c>
      <c r="D2827" s="2" t="s">
        <v>1390</v>
      </c>
      <c r="E2827" s="5" t="s">
        <v>20073</v>
      </c>
    </row>
    <row r="2828" spans="1:5" s="17" customFormat="1" ht="15" x14ac:dyDescent="0.25">
      <c r="A2828" s="13" t="s">
        <v>8064</v>
      </c>
      <c r="B2828" s="1" t="s">
        <v>8065</v>
      </c>
      <c r="C2828" s="2" t="s">
        <v>8066</v>
      </c>
      <c r="D2828" s="2" t="s">
        <v>2566</v>
      </c>
      <c r="E2828" s="5" t="s">
        <v>16400</v>
      </c>
    </row>
    <row r="2829" spans="1:5" s="17" customFormat="1" ht="15" x14ac:dyDescent="0.25">
      <c r="A2829" s="13" t="s">
        <v>8067</v>
      </c>
      <c r="B2829" s="1" t="s">
        <v>8068</v>
      </c>
      <c r="C2829" s="18" t="s">
        <v>223</v>
      </c>
      <c r="D2829" s="2" t="s">
        <v>169</v>
      </c>
      <c r="E2829" s="5" t="s">
        <v>20074</v>
      </c>
    </row>
    <row r="2830" spans="1:5" s="17" customFormat="1" ht="15" x14ac:dyDescent="0.25">
      <c r="A2830" s="13" t="s">
        <v>8069</v>
      </c>
      <c r="B2830" s="1" t="s">
        <v>8070</v>
      </c>
      <c r="C2830" s="18" t="s">
        <v>223</v>
      </c>
      <c r="D2830" s="2" t="s">
        <v>169</v>
      </c>
      <c r="E2830" s="5" t="s">
        <v>20075</v>
      </c>
    </row>
    <row r="2831" spans="1:5" s="17" customFormat="1" ht="15" x14ac:dyDescent="0.25">
      <c r="A2831" s="13" t="s">
        <v>8071</v>
      </c>
      <c r="B2831" s="1" t="s">
        <v>8072</v>
      </c>
      <c r="C2831" s="18" t="s">
        <v>223</v>
      </c>
      <c r="D2831" s="2" t="s">
        <v>169</v>
      </c>
      <c r="E2831" s="5" t="s">
        <v>20076</v>
      </c>
    </row>
    <row r="2832" spans="1:5" s="17" customFormat="1" ht="15" x14ac:dyDescent="0.25">
      <c r="A2832" s="13" t="s">
        <v>8073</v>
      </c>
      <c r="B2832" s="1" t="s">
        <v>8074</v>
      </c>
      <c r="C2832" s="18" t="s">
        <v>223</v>
      </c>
      <c r="D2832" s="2" t="s">
        <v>2566</v>
      </c>
      <c r="E2832" s="5" t="s">
        <v>16401</v>
      </c>
    </row>
    <row r="2833" spans="1:5" s="17" customFormat="1" ht="15" x14ac:dyDescent="0.25">
      <c r="A2833" s="13" t="s">
        <v>8075</v>
      </c>
      <c r="B2833" s="1" t="s">
        <v>8076</v>
      </c>
      <c r="C2833" s="2" t="s">
        <v>8077</v>
      </c>
      <c r="D2833" s="2" t="s">
        <v>32</v>
      </c>
      <c r="E2833" s="5" t="s">
        <v>20077</v>
      </c>
    </row>
    <row r="2834" spans="1:5" s="17" customFormat="1" ht="15" x14ac:dyDescent="0.25">
      <c r="A2834" s="13" t="s">
        <v>8078</v>
      </c>
      <c r="B2834" s="1" t="s">
        <v>8079</v>
      </c>
      <c r="C2834" s="18" t="s">
        <v>223</v>
      </c>
      <c r="D2834" s="2" t="s">
        <v>2566</v>
      </c>
      <c r="E2834" s="5" t="s">
        <v>20078</v>
      </c>
    </row>
    <row r="2835" spans="1:5" s="17" customFormat="1" ht="15" x14ac:dyDescent="0.25">
      <c r="A2835" s="13" t="s">
        <v>8080</v>
      </c>
      <c r="B2835" s="1" t="s">
        <v>8081</v>
      </c>
      <c r="C2835" s="18" t="s">
        <v>223</v>
      </c>
      <c r="D2835" s="2" t="s">
        <v>1390</v>
      </c>
      <c r="E2835" s="5" t="s">
        <v>20079</v>
      </c>
    </row>
    <row r="2836" spans="1:5" s="17" customFormat="1" ht="15" x14ac:dyDescent="0.25">
      <c r="A2836" s="13" t="s">
        <v>8082</v>
      </c>
      <c r="B2836" s="1" t="s">
        <v>8083</v>
      </c>
      <c r="C2836" s="18" t="s">
        <v>223</v>
      </c>
      <c r="D2836" s="2" t="s">
        <v>7</v>
      </c>
      <c r="E2836" s="5" t="s">
        <v>16402</v>
      </c>
    </row>
    <row r="2837" spans="1:5" s="17" customFormat="1" ht="15" x14ac:dyDescent="0.25">
      <c r="A2837" s="13" t="s">
        <v>8084</v>
      </c>
      <c r="B2837" s="1" t="s">
        <v>8085</v>
      </c>
      <c r="C2837" s="2" t="s">
        <v>8086</v>
      </c>
      <c r="D2837" s="2" t="s">
        <v>169</v>
      </c>
      <c r="E2837" s="5" t="s">
        <v>20080</v>
      </c>
    </row>
    <row r="2838" spans="1:5" s="17" customFormat="1" ht="15" x14ac:dyDescent="0.25">
      <c r="A2838" s="13" t="s">
        <v>8087</v>
      </c>
      <c r="B2838" s="1" t="s">
        <v>8088</v>
      </c>
      <c r="C2838" s="18" t="s">
        <v>223</v>
      </c>
      <c r="D2838" s="2" t="s">
        <v>7</v>
      </c>
      <c r="E2838" s="5" t="s">
        <v>20081</v>
      </c>
    </row>
    <row r="2839" spans="1:5" s="17" customFormat="1" ht="15" x14ac:dyDescent="0.25">
      <c r="A2839" s="13" t="s">
        <v>8089</v>
      </c>
      <c r="B2839" s="1" t="s">
        <v>8090</v>
      </c>
      <c r="C2839" s="18" t="s">
        <v>223</v>
      </c>
      <c r="D2839" s="2" t="s">
        <v>32</v>
      </c>
      <c r="E2839" s="5" t="s">
        <v>20082</v>
      </c>
    </row>
    <row r="2840" spans="1:5" s="17" customFormat="1" ht="15" x14ac:dyDescent="0.25">
      <c r="A2840" s="13" t="s">
        <v>8091</v>
      </c>
      <c r="B2840" s="1" t="s">
        <v>8092</v>
      </c>
      <c r="C2840" s="18" t="s">
        <v>223</v>
      </c>
      <c r="D2840" s="2" t="s">
        <v>1390</v>
      </c>
      <c r="E2840" s="5" t="s">
        <v>16403</v>
      </c>
    </row>
    <row r="2841" spans="1:5" s="17" customFormat="1" ht="25.5" x14ac:dyDescent="0.25">
      <c r="A2841" s="13" t="s">
        <v>8093</v>
      </c>
      <c r="B2841" s="1" t="s">
        <v>8094</v>
      </c>
      <c r="C2841" s="2" t="s">
        <v>8095</v>
      </c>
      <c r="D2841" s="2" t="s">
        <v>7</v>
      </c>
      <c r="E2841" s="5" t="s">
        <v>20083</v>
      </c>
    </row>
    <row r="2842" spans="1:5" s="17" customFormat="1" ht="15" x14ac:dyDescent="0.25">
      <c r="A2842" s="13" t="s">
        <v>8096</v>
      </c>
      <c r="B2842" s="1" t="s">
        <v>8097</v>
      </c>
      <c r="C2842" s="2" t="s">
        <v>8098</v>
      </c>
      <c r="D2842" s="2" t="s">
        <v>169</v>
      </c>
      <c r="E2842" s="5" t="s">
        <v>20084</v>
      </c>
    </row>
    <row r="2843" spans="1:5" s="17" customFormat="1" ht="15" x14ac:dyDescent="0.25">
      <c r="A2843" s="13" t="s">
        <v>8099</v>
      </c>
      <c r="B2843" s="1" t="s">
        <v>8100</v>
      </c>
      <c r="C2843" s="18" t="s">
        <v>223</v>
      </c>
      <c r="D2843" s="2" t="s">
        <v>169</v>
      </c>
      <c r="E2843" s="5" t="s">
        <v>20085</v>
      </c>
    </row>
    <row r="2844" spans="1:5" s="17" customFormat="1" ht="15" x14ac:dyDescent="0.25">
      <c r="A2844" s="13" t="s">
        <v>8101</v>
      </c>
      <c r="B2844" s="1" t="s">
        <v>8102</v>
      </c>
      <c r="C2844" s="18" t="s">
        <v>223</v>
      </c>
      <c r="D2844" s="2" t="s">
        <v>169</v>
      </c>
      <c r="E2844" s="5" t="s">
        <v>20086</v>
      </c>
    </row>
    <row r="2845" spans="1:5" s="17" customFormat="1" ht="15" x14ac:dyDescent="0.25">
      <c r="A2845" s="13" t="s">
        <v>8103</v>
      </c>
      <c r="B2845" s="1" t="s">
        <v>8104</v>
      </c>
      <c r="C2845" s="18" t="s">
        <v>223</v>
      </c>
      <c r="D2845" s="2" t="s">
        <v>2566</v>
      </c>
      <c r="E2845" s="5" t="s">
        <v>20087</v>
      </c>
    </row>
    <row r="2846" spans="1:5" s="17" customFormat="1" ht="15" x14ac:dyDescent="0.25">
      <c r="A2846" s="13" t="s">
        <v>8105</v>
      </c>
      <c r="B2846" s="1" t="s">
        <v>8106</v>
      </c>
      <c r="C2846" s="18" t="s">
        <v>223</v>
      </c>
      <c r="D2846" s="2" t="s">
        <v>7</v>
      </c>
      <c r="E2846" s="5" t="s">
        <v>20088</v>
      </c>
    </row>
    <row r="2847" spans="1:5" s="17" customFormat="1" ht="15" x14ac:dyDescent="0.25">
      <c r="A2847" s="13" t="s">
        <v>8107</v>
      </c>
      <c r="B2847" s="1" t="s">
        <v>8108</v>
      </c>
      <c r="C2847" s="2" t="s">
        <v>8109</v>
      </c>
      <c r="D2847" s="2" t="s">
        <v>1390</v>
      </c>
      <c r="E2847" s="5" t="s">
        <v>20089</v>
      </c>
    </row>
    <row r="2848" spans="1:5" s="17" customFormat="1" ht="15" x14ac:dyDescent="0.25">
      <c r="A2848" s="13" t="s">
        <v>8110</v>
      </c>
      <c r="B2848" s="1" t="s">
        <v>8111</v>
      </c>
      <c r="C2848" s="18" t="s">
        <v>223</v>
      </c>
      <c r="D2848" s="2" t="s">
        <v>1390</v>
      </c>
      <c r="E2848" s="5" t="s">
        <v>16404</v>
      </c>
    </row>
    <row r="2849" spans="1:5" s="17" customFormat="1" ht="15" x14ac:dyDescent="0.25">
      <c r="A2849" s="13" t="s">
        <v>8112</v>
      </c>
      <c r="B2849" s="1" t="s">
        <v>8113</v>
      </c>
      <c r="C2849" s="2" t="s">
        <v>8114</v>
      </c>
      <c r="D2849" s="2" t="s">
        <v>32</v>
      </c>
      <c r="E2849" s="5" t="s">
        <v>20090</v>
      </c>
    </row>
    <row r="2850" spans="1:5" s="17" customFormat="1" ht="15" x14ac:dyDescent="0.25">
      <c r="A2850" s="13" t="s">
        <v>8115</v>
      </c>
      <c r="B2850" s="1" t="s">
        <v>8116</v>
      </c>
      <c r="C2850" s="2" t="s">
        <v>8117</v>
      </c>
      <c r="D2850" s="2" t="s">
        <v>32</v>
      </c>
      <c r="E2850" s="5" t="s">
        <v>20091</v>
      </c>
    </row>
    <row r="2851" spans="1:5" s="17" customFormat="1" ht="15" x14ac:dyDescent="0.25">
      <c r="A2851" s="13" t="s">
        <v>8118</v>
      </c>
      <c r="B2851" s="1" t="s">
        <v>8119</v>
      </c>
      <c r="C2851" s="2" t="s">
        <v>8120</v>
      </c>
      <c r="D2851" s="2" t="s">
        <v>32</v>
      </c>
      <c r="E2851" s="5" t="s">
        <v>20092</v>
      </c>
    </row>
    <row r="2852" spans="1:5" s="17" customFormat="1" ht="38.25" x14ac:dyDescent="0.25">
      <c r="A2852" s="13" t="s">
        <v>8121</v>
      </c>
      <c r="B2852" s="1" t="s">
        <v>8122</v>
      </c>
      <c r="C2852" s="2" t="s">
        <v>8123</v>
      </c>
      <c r="D2852" s="2" t="s">
        <v>1390</v>
      </c>
      <c r="E2852" s="5" t="s">
        <v>16405</v>
      </c>
    </row>
    <row r="2853" spans="1:5" s="17" customFormat="1" ht="15" x14ac:dyDescent="0.25">
      <c r="A2853" s="13" t="s">
        <v>8124</v>
      </c>
      <c r="B2853" s="1" t="s">
        <v>8125</v>
      </c>
      <c r="C2853" s="2" t="s">
        <v>8126</v>
      </c>
      <c r="D2853" s="2" t="s">
        <v>2566</v>
      </c>
      <c r="E2853" s="5" t="s">
        <v>16406</v>
      </c>
    </row>
    <row r="2854" spans="1:5" s="17" customFormat="1" ht="15" x14ac:dyDescent="0.25">
      <c r="A2854" s="13" t="s">
        <v>8127</v>
      </c>
      <c r="B2854" s="1" t="s">
        <v>8128</v>
      </c>
      <c r="C2854" s="18" t="s">
        <v>223</v>
      </c>
      <c r="D2854" s="2" t="s">
        <v>169</v>
      </c>
      <c r="E2854" s="5" t="s">
        <v>16407</v>
      </c>
    </row>
    <row r="2855" spans="1:5" s="17" customFormat="1" ht="15" x14ac:dyDescent="0.25">
      <c r="A2855" s="13" t="s">
        <v>8129</v>
      </c>
      <c r="B2855" s="1" t="s">
        <v>8130</v>
      </c>
      <c r="C2855" s="2" t="s">
        <v>8131</v>
      </c>
      <c r="D2855" s="2" t="s">
        <v>2566</v>
      </c>
      <c r="E2855" s="5" t="s">
        <v>20093</v>
      </c>
    </row>
    <row r="2856" spans="1:5" s="17" customFormat="1" ht="15" x14ac:dyDescent="0.25">
      <c r="A2856" s="13" t="s">
        <v>8132</v>
      </c>
      <c r="B2856" s="1" t="s">
        <v>8133</v>
      </c>
      <c r="C2856" s="2" t="s">
        <v>8134</v>
      </c>
      <c r="D2856" s="2" t="s">
        <v>2566</v>
      </c>
      <c r="E2856" s="5" t="s">
        <v>20094</v>
      </c>
    </row>
    <row r="2857" spans="1:5" s="17" customFormat="1" ht="38.25" x14ac:dyDescent="0.25">
      <c r="A2857" s="13" t="s">
        <v>8135</v>
      </c>
      <c r="B2857" s="1" t="s">
        <v>8136</v>
      </c>
      <c r="C2857" s="2" t="s">
        <v>8137</v>
      </c>
      <c r="D2857" s="2" t="s">
        <v>2566</v>
      </c>
      <c r="E2857" s="5" t="s">
        <v>16408</v>
      </c>
    </row>
    <row r="2858" spans="1:5" s="17" customFormat="1" ht="15" x14ac:dyDescent="0.25">
      <c r="A2858" s="13" t="s">
        <v>8138</v>
      </c>
      <c r="B2858" s="1" t="s">
        <v>8139</v>
      </c>
      <c r="C2858" s="2" t="s">
        <v>8140</v>
      </c>
      <c r="D2858" s="2" t="s">
        <v>32</v>
      </c>
      <c r="E2858" s="5" t="s">
        <v>20095</v>
      </c>
    </row>
    <row r="2859" spans="1:5" s="17" customFormat="1" ht="15" x14ac:dyDescent="0.25">
      <c r="A2859" s="13" t="s">
        <v>8141</v>
      </c>
      <c r="B2859" s="1" t="s">
        <v>8142</v>
      </c>
      <c r="C2859" s="2" t="s">
        <v>8143</v>
      </c>
      <c r="D2859" s="2" t="s">
        <v>32</v>
      </c>
      <c r="E2859" s="5" t="s">
        <v>20096</v>
      </c>
    </row>
    <row r="2860" spans="1:5" s="17" customFormat="1" ht="15" x14ac:dyDescent="0.25">
      <c r="A2860" s="13" t="s">
        <v>8144</v>
      </c>
      <c r="B2860" s="1" t="s">
        <v>8145</v>
      </c>
      <c r="C2860" s="2" t="s">
        <v>8146</v>
      </c>
      <c r="D2860" s="2" t="s">
        <v>32</v>
      </c>
      <c r="E2860" s="5" t="s">
        <v>20097</v>
      </c>
    </row>
    <row r="2861" spans="1:5" s="17" customFormat="1" ht="15" x14ac:dyDescent="0.25">
      <c r="A2861" s="13" t="s">
        <v>8147</v>
      </c>
      <c r="B2861" s="1" t="s">
        <v>8148</v>
      </c>
      <c r="C2861" s="2" t="s">
        <v>8149</v>
      </c>
      <c r="D2861" s="2" t="s">
        <v>32</v>
      </c>
      <c r="E2861" s="5" t="s">
        <v>20098</v>
      </c>
    </row>
    <row r="2862" spans="1:5" s="17" customFormat="1" ht="15" x14ac:dyDescent="0.25">
      <c r="A2862" s="13" t="s">
        <v>8150</v>
      </c>
      <c r="B2862" s="1" t="s">
        <v>8151</v>
      </c>
      <c r="C2862" s="2" t="s">
        <v>8152</v>
      </c>
      <c r="D2862" s="2" t="s">
        <v>32</v>
      </c>
      <c r="E2862" s="5" t="s">
        <v>20099</v>
      </c>
    </row>
    <row r="2863" spans="1:5" s="17" customFormat="1" ht="15" x14ac:dyDescent="0.25">
      <c r="A2863" s="13" t="s">
        <v>8153</v>
      </c>
      <c r="B2863" s="1" t="s">
        <v>8154</v>
      </c>
      <c r="C2863" s="2" t="s">
        <v>8155</v>
      </c>
      <c r="D2863" s="2" t="s">
        <v>32</v>
      </c>
      <c r="E2863" s="5" t="s">
        <v>20100</v>
      </c>
    </row>
    <row r="2864" spans="1:5" s="17" customFormat="1" ht="15" x14ac:dyDescent="0.25">
      <c r="A2864" s="13" t="s">
        <v>8156</v>
      </c>
      <c r="B2864" s="1" t="s">
        <v>8157</v>
      </c>
      <c r="C2864" s="2" t="s">
        <v>8158</v>
      </c>
      <c r="D2864" s="2" t="s">
        <v>32</v>
      </c>
      <c r="E2864" s="5" t="s">
        <v>20101</v>
      </c>
    </row>
    <row r="2865" spans="1:5" s="17" customFormat="1" ht="15" x14ac:dyDescent="0.25">
      <c r="A2865" s="13" t="s">
        <v>8159</v>
      </c>
      <c r="B2865" s="1" t="s">
        <v>8160</v>
      </c>
      <c r="C2865" s="2" t="s">
        <v>8161</v>
      </c>
      <c r="D2865" s="2" t="s">
        <v>32</v>
      </c>
      <c r="E2865" s="5" t="s">
        <v>20102</v>
      </c>
    </row>
    <row r="2866" spans="1:5" s="17" customFormat="1" ht="15" x14ac:dyDescent="0.25">
      <c r="A2866" s="13" t="s">
        <v>8162</v>
      </c>
      <c r="B2866" s="1" t="s">
        <v>8163</v>
      </c>
      <c r="C2866" s="2" t="s">
        <v>8164</v>
      </c>
      <c r="D2866" s="2" t="s">
        <v>32</v>
      </c>
      <c r="E2866" s="5" t="s">
        <v>20103</v>
      </c>
    </row>
    <row r="2867" spans="1:5" s="17" customFormat="1" ht="15" x14ac:dyDescent="0.25">
      <c r="A2867" s="13" t="s">
        <v>8165</v>
      </c>
      <c r="B2867" s="1" t="s">
        <v>8166</v>
      </c>
      <c r="C2867" s="2" t="s">
        <v>8167</v>
      </c>
      <c r="D2867" s="2" t="s">
        <v>32</v>
      </c>
      <c r="E2867" s="5" t="s">
        <v>20104</v>
      </c>
    </row>
    <row r="2868" spans="1:5" s="17" customFormat="1" ht="15" x14ac:dyDescent="0.25">
      <c r="A2868" s="13" t="s">
        <v>8168</v>
      </c>
      <c r="B2868" s="1" t="s">
        <v>8169</v>
      </c>
      <c r="C2868" s="18" t="s">
        <v>223</v>
      </c>
      <c r="D2868" s="2" t="s">
        <v>7</v>
      </c>
      <c r="E2868" s="5" t="s">
        <v>20105</v>
      </c>
    </row>
    <row r="2869" spans="1:5" s="17" customFormat="1" ht="15" x14ac:dyDescent="0.25">
      <c r="A2869" s="13" t="s">
        <v>8170</v>
      </c>
      <c r="B2869" s="1" t="s">
        <v>8171</v>
      </c>
      <c r="C2869" s="2" t="s">
        <v>8172</v>
      </c>
      <c r="D2869" s="2" t="s">
        <v>32</v>
      </c>
      <c r="E2869" s="5" t="s">
        <v>20106</v>
      </c>
    </row>
    <row r="2870" spans="1:5" s="17" customFormat="1" ht="15" x14ac:dyDescent="0.25">
      <c r="A2870" s="13" t="s">
        <v>8173</v>
      </c>
      <c r="B2870" s="1" t="s">
        <v>8174</v>
      </c>
      <c r="C2870" s="18" t="s">
        <v>223</v>
      </c>
      <c r="D2870" s="2" t="s">
        <v>32</v>
      </c>
      <c r="E2870" s="5" t="s">
        <v>20107</v>
      </c>
    </row>
    <row r="2871" spans="1:5" s="17" customFormat="1" ht="15" x14ac:dyDescent="0.25">
      <c r="A2871" s="13" t="s">
        <v>8175</v>
      </c>
      <c r="B2871" s="1" t="s">
        <v>8176</v>
      </c>
      <c r="C2871" s="2" t="s">
        <v>8177</v>
      </c>
      <c r="D2871" s="2" t="s">
        <v>32</v>
      </c>
      <c r="E2871" s="5" t="s">
        <v>20108</v>
      </c>
    </row>
    <row r="2872" spans="1:5" s="17" customFormat="1" ht="15" x14ac:dyDescent="0.25">
      <c r="A2872" s="13" t="s">
        <v>8178</v>
      </c>
      <c r="B2872" s="1" t="s">
        <v>8179</v>
      </c>
      <c r="C2872" s="2" t="s">
        <v>8180</v>
      </c>
      <c r="D2872" s="2" t="s">
        <v>32</v>
      </c>
      <c r="E2872" s="5" t="s">
        <v>20109</v>
      </c>
    </row>
    <row r="2873" spans="1:5" s="17" customFormat="1" ht="15" x14ac:dyDescent="0.25">
      <c r="A2873" s="13" t="s">
        <v>8181</v>
      </c>
      <c r="B2873" s="1" t="s">
        <v>8182</v>
      </c>
      <c r="C2873" s="18" t="s">
        <v>223</v>
      </c>
      <c r="D2873" s="2" t="s">
        <v>32</v>
      </c>
      <c r="E2873" s="5" t="s">
        <v>20110</v>
      </c>
    </row>
    <row r="2874" spans="1:5" s="17" customFormat="1" ht="15" x14ac:dyDescent="0.25">
      <c r="A2874" s="13" t="s">
        <v>8183</v>
      </c>
      <c r="B2874" s="1" t="s">
        <v>8184</v>
      </c>
      <c r="C2874" s="2" t="s">
        <v>8185</v>
      </c>
      <c r="D2874" s="2" t="s">
        <v>32</v>
      </c>
      <c r="E2874" s="5" t="s">
        <v>20111</v>
      </c>
    </row>
    <row r="2875" spans="1:5" s="17" customFormat="1" ht="15" x14ac:dyDescent="0.25">
      <c r="A2875" s="13" t="s">
        <v>8186</v>
      </c>
      <c r="B2875" s="1" t="s">
        <v>8187</v>
      </c>
      <c r="C2875" s="18" t="s">
        <v>223</v>
      </c>
      <c r="D2875" s="2" t="s">
        <v>32</v>
      </c>
      <c r="E2875" s="5" t="s">
        <v>20112</v>
      </c>
    </row>
    <row r="2876" spans="1:5" s="17" customFormat="1" ht="15" x14ac:dyDescent="0.25">
      <c r="A2876" s="13" t="s">
        <v>8188</v>
      </c>
      <c r="B2876" s="1" t="s">
        <v>8189</v>
      </c>
      <c r="C2876" s="2" t="s">
        <v>8190</v>
      </c>
      <c r="D2876" s="2" t="s">
        <v>32</v>
      </c>
      <c r="E2876" s="5" t="s">
        <v>20113</v>
      </c>
    </row>
    <row r="2877" spans="1:5" s="17" customFormat="1" ht="15" x14ac:dyDescent="0.25">
      <c r="A2877" s="13" t="s">
        <v>8191</v>
      </c>
      <c r="B2877" s="1" t="s">
        <v>8192</v>
      </c>
      <c r="C2877" s="2" t="s">
        <v>8193</v>
      </c>
      <c r="D2877" s="2" t="s">
        <v>32</v>
      </c>
      <c r="E2877" s="5" t="s">
        <v>20114</v>
      </c>
    </row>
    <row r="2878" spans="1:5" s="17" customFormat="1" ht="15" x14ac:dyDescent="0.25">
      <c r="A2878" s="13" t="s">
        <v>8194</v>
      </c>
      <c r="B2878" s="1" t="s">
        <v>8195</v>
      </c>
      <c r="C2878" s="2" t="s">
        <v>8196</v>
      </c>
      <c r="D2878" s="2" t="s">
        <v>32</v>
      </c>
      <c r="E2878" s="5" t="s">
        <v>20115</v>
      </c>
    </row>
    <row r="2879" spans="1:5" s="17" customFormat="1" ht="15" x14ac:dyDescent="0.25">
      <c r="A2879" s="13" t="s">
        <v>8197</v>
      </c>
      <c r="B2879" s="1" t="s">
        <v>8198</v>
      </c>
      <c r="C2879" s="18" t="s">
        <v>223</v>
      </c>
      <c r="D2879" s="2" t="s">
        <v>7</v>
      </c>
      <c r="E2879" s="5" t="s">
        <v>20116</v>
      </c>
    </row>
    <row r="2880" spans="1:5" s="17" customFormat="1" ht="15" x14ac:dyDescent="0.25">
      <c r="A2880" s="13" t="s">
        <v>8199</v>
      </c>
      <c r="B2880" s="1" t="s">
        <v>8200</v>
      </c>
      <c r="C2880" s="2" t="s">
        <v>8201</v>
      </c>
      <c r="D2880" s="2" t="s">
        <v>7</v>
      </c>
      <c r="E2880" s="5" t="s">
        <v>20117</v>
      </c>
    </row>
    <row r="2881" spans="1:5" s="17" customFormat="1" ht="15" x14ac:dyDescent="0.25">
      <c r="A2881" s="13" t="s">
        <v>8202</v>
      </c>
      <c r="B2881" s="1" t="s">
        <v>8203</v>
      </c>
      <c r="C2881" s="18" t="s">
        <v>223</v>
      </c>
      <c r="D2881" s="2" t="s">
        <v>169</v>
      </c>
      <c r="E2881" s="5" t="s">
        <v>20118</v>
      </c>
    </row>
    <row r="2882" spans="1:5" s="17" customFormat="1" ht="15" x14ac:dyDescent="0.25">
      <c r="A2882" s="13" t="s">
        <v>8204</v>
      </c>
      <c r="B2882" s="1" t="s">
        <v>8205</v>
      </c>
      <c r="C2882" s="2" t="s">
        <v>8206</v>
      </c>
      <c r="D2882" s="2" t="s">
        <v>32</v>
      </c>
      <c r="E2882" s="5" t="s">
        <v>20119</v>
      </c>
    </row>
    <row r="2883" spans="1:5" s="17" customFormat="1" ht="15" x14ac:dyDescent="0.25">
      <c r="A2883" s="13" t="s">
        <v>8207</v>
      </c>
      <c r="B2883" s="1" t="s">
        <v>8208</v>
      </c>
      <c r="C2883" s="2" t="s">
        <v>8209</v>
      </c>
      <c r="D2883" s="2" t="s">
        <v>32</v>
      </c>
      <c r="E2883" s="5" t="s">
        <v>20120</v>
      </c>
    </row>
    <row r="2884" spans="1:5" s="17" customFormat="1" ht="15" x14ac:dyDescent="0.25">
      <c r="A2884" s="13" t="s">
        <v>8210</v>
      </c>
      <c r="B2884" s="1" t="s">
        <v>8211</v>
      </c>
      <c r="C2884" s="2" t="s">
        <v>8212</v>
      </c>
      <c r="D2884" s="2" t="s">
        <v>32</v>
      </c>
      <c r="E2884" s="5" t="s">
        <v>20121</v>
      </c>
    </row>
    <row r="2885" spans="1:5" s="17" customFormat="1" ht="15" x14ac:dyDescent="0.25">
      <c r="A2885" s="13" t="s">
        <v>8213</v>
      </c>
      <c r="B2885" s="1" t="s">
        <v>8214</v>
      </c>
      <c r="C2885" s="2" t="s">
        <v>8215</v>
      </c>
      <c r="D2885" s="2" t="s">
        <v>32</v>
      </c>
      <c r="E2885" s="5" t="s">
        <v>20122</v>
      </c>
    </row>
    <row r="2886" spans="1:5" s="17" customFormat="1" ht="15" x14ac:dyDescent="0.25">
      <c r="A2886" s="13" t="s">
        <v>8216</v>
      </c>
      <c r="B2886" s="1" t="s">
        <v>8217</v>
      </c>
      <c r="C2886" s="2" t="s">
        <v>8218</v>
      </c>
      <c r="D2886" s="2" t="s">
        <v>32</v>
      </c>
      <c r="E2886" s="5" t="s">
        <v>20123</v>
      </c>
    </row>
    <row r="2887" spans="1:5" s="17" customFormat="1" ht="15" x14ac:dyDescent="0.25">
      <c r="A2887" s="13" t="s">
        <v>8219</v>
      </c>
      <c r="B2887" s="1" t="s">
        <v>8220</v>
      </c>
      <c r="C2887" s="2" t="s">
        <v>8221</v>
      </c>
      <c r="D2887" s="2" t="s">
        <v>32</v>
      </c>
      <c r="E2887" s="5" t="s">
        <v>20124</v>
      </c>
    </row>
    <row r="2888" spans="1:5" s="17" customFormat="1" ht="15" x14ac:dyDescent="0.25">
      <c r="A2888" s="13" t="s">
        <v>8222</v>
      </c>
      <c r="B2888" s="1" t="s">
        <v>8223</v>
      </c>
      <c r="C2888" s="2" t="s">
        <v>8224</v>
      </c>
      <c r="D2888" s="2" t="s">
        <v>32</v>
      </c>
      <c r="E2888" s="5" t="s">
        <v>20125</v>
      </c>
    </row>
    <row r="2889" spans="1:5" s="17" customFormat="1" ht="15" x14ac:dyDescent="0.25">
      <c r="A2889" s="13" t="s">
        <v>8225</v>
      </c>
      <c r="B2889" s="1" t="s">
        <v>8226</v>
      </c>
      <c r="C2889" s="2" t="s">
        <v>8227</v>
      </c>
      <c r="D2889" s="2" t="s">
        <v>32</v>
      </c>
      <c r="E2889" s="5" t="s">
        <v>20126</v>
      </c>
    </row>
    <row r="2890" spans="1:5" s="17" customFormat="1" ht="15" x14ac:dyDescent="0.25">
      <c r="A2890" s="13" t="s">
        <v>8228</v>
      </c>
      <c r="B2890" s="1" t="s">
        <v>8229</v>
      </c>
      <c r="C2890" s="2" t="s">
        <v>8230</v>
      </c>
      <c r="D2890" s="2" t="s">
        <v>32</v>
      </c>
      <c r="E2890" s="5" t="s">
        <v>20127</v>
      </c>
    </row>
    <row r="2891" spans="1:5" s="17" customFormat="1" ht="15" x14ac:dyDescent="0.25">
      <c r="A2891" s="13" t="s">
        <v>8231</v>
      </c>
      <c r="B2891" s="1" t="s">
        <v>8232</v>
      </c>
      <c r="C2891" s="2" t="s">
        <v>8233</v>
      </c>
      <c r="D2891" s="2" t="s">
        <v>32</v>
      </c>
      <c r="E2891" s="5" t="s">
        <v>20128</v>
      </c>
    </row>
    <row r="2892" spans="1:5" s="17" customFormat="1" ht="15" x14ac:dyDescent="0.25">
      <c r="A2892" s="13" t="s">
        <v>8234</v>
      </c>
      <c r="B2892" s="1" t="s">
        <v>8235</v>
      </c>
      <c r="C2892" s="2" t="s">
        <v>8236</v>
      </c>
      <c r="D2892" s="2" t="s">
        <v>32</v>
      </c>
      <c r="E2892" s="5" t="s">
        <v>20129</v>
      </c>
    </row>
    <row r="2893" spans="1:5" s="17" customFormat="1" ht="15" x14ac:dyDescent="0.25">
      <c r="A2893" s="13" t="s">
        <v>8237</v>
      </c>
      <c r="B2893" s="1" t="s">
        <v>8238</v>
      </c>
      <c r="C2893" s="2" t="s">
        <v>8239</v>
      </c>
      <c r="D2893" s="2" t="s">
        <v>32</v>
      </c>
      <c r="E2893" s="5" t="s">
        <v>20130</v>
      </c>
    </row>
    <row r="2894" spans="1:5" s="17" customFormat="1" ht="15" x14ac:dyDescent="0.25">
      <c r="A2894" s="13" t="s">
        <v>8240</v>
      </c>
      <c r="B2894" s="1" t="s">
        <v>8241</v>
      </c>
      <c r="C2894" s="2" t="s">
        <v>8242</v>
      </c>
      <c r="D2894" s="2" t="s">
        <v>32</v>
      </c>
      <c r="E2894" s="5" t="s">
        <v>20131</v>
      </c>
    </row>
    <row r="2895" spans="1:5" s="17" customFormat="1" ht="15" x14ac:dyDescent="0.25">
      <c r="A2895" s="13" t="s">
        <v>8243</v>
      </c>
      <c r="B2895" s="1" t="s">
        <v>8244</v>
      </c>
      <c r="C2895" s="2" t="s">
        <v>8245</v>
      </c>
      <c r="D2895" s="2" t="s">
        <v>32</v>
      </c>
      <c r="E2895" s="5" t="s">
        <v>20132</v>
      </c>
    </row>
    <row r="2896" spans="1:5" s="17" customFormat="1" ht="15" x14ac:dyDescent="0.25">
      <c r="A2896" s="13" t="s">
        <v>8246</v>
      </c>
      <c r="B2896" s="1" t="s">
        <v>8247</v>
      </c>
      <c r="C2896" s="2" t="s">
        <v>8248</v>
      </c>
      <c r="D2896" s="2" t="s">
        <v>32</v>
      </c>
      <c r="E2896" s="5" t="s">
        <v>20133</v>
      </c>
    </row>
    <row r="2897" spans="1:5" s="17" customFormat="1" ht="15" x14ac:dyDescent="0.25">
      <c r="A2897" s="13" t="s">
        <v>8249</v>
      </c>
      <c r="B2897" s="1" t="s">
        <v>8250</v>
      </c>
      <c r="C2897" s="2" t="s">
        <v>8251</v>
      </c>
      <c r="D2897" s="2" t="s">
        <v>32</v>
      </c>
      <c r="E2897" s="5" t="s">
        <v>20134</v>
      </c>
    </row>
    <row r="2898" spans="1:5" s="17" customFormat="1" ht="15" x14ac:dyDescent="0.25">
      <c r="A2898" s="13" t="s">
        <v>8252</v>
      </c>
      <c r="B2898" s="1" t="s">
        <v>8253</v>
      </c>
      <c r="C2898" s="2" t="s">
        <v>8254</v>
      </c>
      <c r="D2898" s="2" t="s">
        <v>32</v>
      </c>
      <c r="E2898" s="5" t="s">
        <v>20135</v>
      </c>
    </row>
    <row r="2899" spans="1:5" s="17" customFormat="1" ht="15" x14ac:dyDescent="0.25">
      <c r="A2899" s="13" t="s">
        <v>8255</v>
      </c>
      <c r="B2899" s="1" t="s">
        <v>8256</v>
      </c>
      <c r="C2899" s="2" t="s">
        <v>8257</v>
      </c>
      <c r="D2899" s="2" t="s">
        <v>32</v>
      </c>
      <c r="E2899" s="5" t="s">
        <v>20136</v>
      </c>
    </row>
    <row r="2900" spans="1:5" s="17" customFormat="1" ht="15" x14ac:dyDescent="0.25">
      <c r="A2900" s="13" t="s">
        <v>8258</v>
      </c>
      <c r="B2900" s="1" t="s">
        <v>8259</v>
      </c>
      <c r="C2900" s="2" t="s">
        <v>8260</v>
      </c>
      <c r="D2900" s="2" t="s">
        <v>32</v>
      </c>
      <c r="E2900" s="5" t="s">
        <v>20137</v>
      </c>
    </row>
    <row r="2901" spans="1:5" s="17" customFormat="1" ht="15" x14ac:dyDescent="0.25">
      <c r="A2901" s="13" t="s">
        <v>8261</v>
      </c>
      <c r="B2901" s="1" t="s">
        <v>8262</v>
      </c>
      <c r="C2901" s="18" t="s">
        <v>223</v>
      </c>
      <c r="D2901" s="2" t="s">
        <v>1390</v>
      </c>
      <c r="E2901" s="5" t="s">
        <v>16409</v>
      </c>
    </row>
    <row r="2902" spans="1:5" s="17" customFormat="1" ht="15" x14ac:dyDescent="0.25">
      <c r="A2902" s="13" t="s">
        <v>8263</v>
      </c>
      <c r="B2902" s="1" t="s">
        <v>8264</v>
      </c>
      <c r="C2902" s="2" t="s">
        <v>8265</v>
      </c>
      <c r="D2902" s="2" t="s">
        <v>32</v>
      </c>
      <c r="E2902" s="5" t="s">
        <v>20138</v>
      </c>
    </row>
    <row r="2903" spans="1:5" s="17" customFormat="1" ht="15" x14ac:dyDescent="0.25">
      <c r="A2903" s="13" t="s">
        <v>8266</v>
      </c>
      <c r="B2903" s="1" t="s">
        <v>8267</v>
      </c>
      <c r="C2903" s="18" t="s">
        <v>223</v>
      </c>
      <c r="D2903" s="2" t="s">
        <v>7</v>
      </c>
      <c r="E2903" s="5" t="s">
        <v>20139</v>
      </c>
    </row>
    <row r="2904" spans="1:5" s="17" customFormat="1" ht="15" x14ac:dyDescent="0.25">
      <c r="A2904" s="13" t="s">
        <v>8268</v>
      </c>
      <c r="B2904" s="1" t="s">
        <v>8269</v>
      </c>
      <c r="C2904" s="18" t="s">
        <v>223</v>
      </c>
      <c r="D2904" s="2" t="s">
        <v>2566</v>
      </c>
      <c r="E2904" s="5" t="s">
        <v>20140</v>
      </c>
    </row>
    <row r="2905" spans="1:5" s="17" customFormat="1" ht="15" x14ac:dyDescent="0.25">
      <c r="A2905" s="13" t="s">
        <v>8270</v>
      </c>
      <c r="B2905" s="1" t="s">
        <v>8271</v>
      </c>
      <c r="C2905" s="2" t="s">
        <v>8272</v>
      </c>
      <c r="D2905" s="2" t="s">
        <v>2566</v>
      </c>
      <c r="E2905" s="5" t="s">
        <v>20141</v>
      </c>
    </row>
    <row r="2906" spans="1:5" s="17" customFormat="1" ht="15" x14ac:dyDescent="0.25">
      <c r="A2906" s="13" t="s">
        <v>8273</v>
      </c>
      <c r="B2906" s="1" t="s">
        <v>8274</v>
      </c>
      <c r="C2906" s="2" t="s">
        <v>8275</v>
      </c>
      <c r="D2906" s="2" t="s">
        <v>2566</v>
      </c>
      <c r="E2906" s="5" t="s">
        <v>16410</v>
      </c>
    </row>
    <row r="2907" spans="1:5" s="17" customFormat="1" ht="25.5" x14ac:dyDescent="0.25">
      <c r="A2907" s="13" t="s">
        <v>8276</v>
      </c>
      <c r="B2907" s="1" t="s">
        <v>8277</v>
      </c>
      <c r="C2907" s="18" t="s">
        <v>223</v>
      </c>
      <c r="D2907" s="2" t="s">
        <v>2566</v>
      </c>
      <c r="E2907" s="5" t="s">
        <v>16411</v>
      </c>
    </row>
    <row r="2908" spans="1:5" s="17" customFormat="1" ht="15" x14ac:dyDescent="0.25">
      <c r="A2908" s="13" t="s">
        <v>8278</v>
      </c>
      <c r="B2908" s="1" t="s">
        <v>8279</v>
      </c>
      <c r="C2908" s="18" t="s">
        <v>223</v>
      </c>
      <c r="D2908" s="2" t="s">
        <v>1155</v>
      </c>
      <c r="E2908" s="5" t="s">
        <v>16412</v>
      </c>
    </row>
    <row r="2909" spans="1:5" s="17" customFormat="1" ht="15" x14ac:dyDescent="0.25">
      <c r="A2909" s="13" t="s">
        <v>8280</v>
      </c>
      <c r="B2909" s="1" t="s">
        <v>8281</v>
      </c>
      <c r="C2909" s="18" t="s">
        <v>223</v>
      </c>
      <c r="D2909" s="2" t="s">
        <v>1155</v>
      </c>
      <c r="E2909" s="5" t="s">
        <v>16413</v>
      </c>
    </row>
    <row r="2910" spans="1:5" s="17" customFormat="1" ht="15" x14ac:dyDescent="0.25">
      <c r="A2910" s="13" t="s">
        <v>8282</v>
      </c>
      <c r="B2910" s="1" t="s">
        <v>8283</v>
      </c>
      <c r="C2910" s="18" t="s">
        <v>223</v>
      </c>
      <c r="D2910" s="2" t="s">
        <v>1155</v>
      </c>
      <c r="E2910" s="5" t="s">
        <v>16414</v>
      </c>
    </row>
    <row r="2911" spans="1:5" s="17" customFormat="1" ht="15" x14ac:dyDescent="0.25">
      <c r="A2911" s="13" t="s">
        <v>8284</v>
      </c>
      <c r="B2911" s="1" t="s">
        <v>8285</v>
      </c>
      <c r="C2911" s="18" t="s">
        <v>223</v>
      </c>
      <c r="D2911" s="2" t="s">
        <v>2566</v>
      </c>
      <c r="E2911" s="5" t="s">
        <v>20142</v>
      </c>
    </row>
    <row r="2912" spans="1:5" s="17" customFormat="1" ht="15" x14ac:dyDescent="0.25">
      <c r="A2912" s="13" t="s">
        <v>8286</v>
      </c>
      <c r="B2912" s="1" t="s">
        <v>8287</v>
      </c>
      <c r="C2912" s="18" t="s">
        <v>223</v>
      </c>
      <c r="D2912" s="2" t="s">
        <v>169</v>
      </c>
      <c r="E2912" s="5" t="s">
        <v>20143</v>
      </c>
    </row>
    <row r="2913" spans="1:5" s="17" customFormat="1" ht="15" x14ac:dyDescent="0.25">
      <c r="A2913" s="13" t="s">
        <v>8288</v>
      </c>
      <c r="B2913" s="1" t="s">
        <v>8289</v>
      </c>
      <c r="C2913" s="18" t="s">
        <v>223</v>
      </c>
      <c r="D2913" s="2" t="s">
        <v>32</v>
      </c>
      <c r="E2913" s="5" t="s">
        <v>20144</v>
      </c>
    </row>
    <row r="2914" spans="1:5" s="17" customFormat="1" ht="15" x14ac:dyDescent="0.25">
      <c r="A2914" s="13" t="s">
        <v>8290</v>
      </c>
      <c r="B2914" s="1" t="s">
        <v>8291</v>
      </c>
      <c r="C2914" s="18" t="s">
        <v>223</v>
      </c>
      <c r="D2914" s="2" t="s">
        <v>2566</v>
      </c>
      <c r="E2914" s="5" t="s">
        <v>20145</v>
      </c>
    </row>
    <row r="2915" spans="1:5" s="17" customFormat="1" ht="15" x14ac:dyDescent="0.25">
      <c r="A2915" s="13" t="s">
        <v>8292</v>
      </c>
      <c r="B2915" s="1" t="s">
        <v>8293</v>
      </c>
      <c r="C2915" s="18" t="s">
        <v>223</v>
      </c>
      <c r="D2915" s="2" t="s">
        <v>2566</v>
      </c>
      <c r="E2915" s="5" t="s">
        <v>16415</v>
      </c>
    </row>
    <row r="2916" spans="1:5" s="17" customFormat="1" ht="15" x14ac:dyDescent="0.25">
      <c r="A2916" s="13" t="s">
        <v>8294</v>
      </c>
      <c r="B2916" s="1" t="s">
        <v>8295</v>
      </c>
      <c r="C2916" s="18" t="s">
        <v>223</v>
      </c>
      <c r="D2916" s="2" t="s">
        <v>169</v>
      </c>
      <c r="E2916" s="5" t="s">
        <v>16416</v>
      </c>
    </row>
    <row r="2917" spans="1:5" s="17" customFormat="1" ht="15" x14ac:dyDescent="0.25">
      <c r="A2917" s="13" t="s">
        <v>8296</v>
      </c>
      <c r="B2917" s="1" t="s">
        <v>8297</v>
      </c>
      <c r="C2917" s="18" t="s">
        <v>223</v>
      </c>
      <c r="D2917" s="2" t="s">
        <v>169</v>
      </c>
      <c r="E2917" s="5" t="s">
        <v>16417</v>
      </c>
    </row>
    <row r="2918" spans="1:5" s="17" customFormat="1" ht="15" x14ac:dyDescent="0.25">
      <c r="A2918" s="13" t="s">
        <v>8298</v>
      </c>
      <c r="B2918" s="1" t="s">
        <v>8299</v>
      </c>
      <c r="C2918" s="18" t="s">
        <v>223</v>
      </c>
      <c r="D2918" s="2" t="s">
        <v>1155</v>
      </c>
      <c r="E2918" s="5" t="s">
        <v>20146</v>
      </c>
    </row>
    <row r="2919" spans="1:5" s="17" customFormat="1" ht="15" x14ac:dyDescent="0.25">
      <c r="A2919" s="13" t="s">
        <v>8300</v>
      </c>
      <c r="B2919" s="1" t="s">
        <v>8301</v>
      </c>
      <c r="C2919" s="2" t="s">
        <v>8302</v>
      </c>
      <c r="D2919" s="2" t="s">
        <v>32</v>
      </c>
      <c r="E2919" s="5" t="s">
        <v>20147</v>
      </c>
    </row>
    <row r="2920" spans="1:5" s="17" customFormat="1" ht="15" x14ac:dyDescent="0.25">
      <c r="A2920" s="13" t="s">
        <v>8303</v>
      </c>
      <c r="B2920" s="1" t="s">
        <v>8304</v>
      </c>
      <c r="C2920" s="18" t="s">
        <v>223</v>
      </c>
      <c r="D2920" s="2" t="s">
        <v>7</v>
      </c>
      <c r="E2920" s="5" t="s">
        <v>20148</v>
      </c>
    </row>
    <row r="2921" spans="1:5" s="17" customFormat="1" ht="15" x14ac:dyDescent="0.25">
      <c r="A2921" s="13" t="s">
        <v>8305</v>
      </c>
      <c r="B2921" s="1" t="s">
        <v>8306</v>
      </c>
      <c r="C2921" s="18" t="s">
        <v>223</v>
      </c>
      <c r="D2921" s="2" t="s">
        <v>7</v>
      </c>
      <c r="E2921" s="5" t="s">
        <v>20149</v>
      </c>
    </row>
    <row r="2922" spans="1:5" s="17" customFormat="1" ht="15" x14ac:dyDescent="0.25">
      <c r="A2922" s="13" t="s">
        <v>8307</v>
      </c>
      <c r="B2922" s="1" t="s">
        <v>8308</v>
      </c>
      <c r="C2922" s="18" t="s">
        <v>223</v>
      </c>
      <c r="D2922" s="2" t="s">
        <v>7</v>
      </c>
      <c r="E2922" s="5" t="s">
        <v>20150</v>
      </c>
    </row>
    <row r="2923" spans="1:5" s="17" customFormat="1" ht="15" x14ac:dyDescent="0.25">
      <c r="A2923" s="13" t="s">
        <v>8309</v>
      </c>
      <c r="B2923" s="1" t="s">
        <v>8310</v>
      </c>
      <c r="C2923" s="18" t="s">
        <v>223</v>
      </c>
      <c r="D2923" s="2" t="s">
        <v>7</v>
      </c>
      <c r="E2923" s="5" t="s">
        <v>20151</v>
      </c>
    </row>
    <row r="2924" spans="1:5" s="17" customFormat="1" ht="15" x14ac:dyDescent="0.25">
      <c r="A2924" s="13" t="s">
        <v>8311</v>
      </c>
      <c r="B2924" s="1" t="s">
        <v>8312</v>
      </c>
      <c r="C2924" s="18" t="s">
        <v>223</v>
      </c>
      <c r="D2924" s="2" t="s">
        <v>7</v>
      </c>
      <c r="E2924" s="5" t="s">
        <v>20152</v>
      </c>
    </row>
    <row r="2925" spans="1:5" s="17" customFormat="1" ht="15" x14ac:dyDescent="0.25">
      <c r="A2925" s="13" t="s">
        <v>8313</v>
      </c>
      <c r="B2925" s="1" t="s">
        <v>8314</v>
      </c>
      <c r="C2925" s="18" t="s">
        <v>223</v>
      </c>
      <c r="D2925" s="2" t="s">
        <v>7</v>
      </c>
      <c r="E2925" s="5" t="s">
        <v>20153</v>
      </c>
    </row>
    <row r="2926" spans="1:5" s="17" customFormat="1" ht="15" x14ac:dyDescent="0.25">
      <c r="A2926" s="13" t="s">
        <v>8315</v>
      </c>
      <c r="B2926" s="1" t="s">
        <v>8316</v>
      </c>
      <c r="C2926" s="18" t="s">
        <v>223</v>
      </c>
      <c r="D2926" s="2" t="s">
        <v>7</v>
      </c>
      <c r="E2926" s="5" t="s">
        <v>20154</v>
      </c>
    </row>
    <row r="2927" spans="1:5" s="17" customFormat="1" ht="15" x14ac:dyDescent="0.25">
      <c r="A2927" s="13" t="s">
        <v>8317</v>
      </c>
      <c r="B2927" s="1" t="s">
        <v>8318</v>
      </c>
      <c r="C2927" s="18" t="s">
        <v>223</v>
      </c>
      <c r="D2927" s="2" t="s">
        <v>7</v>
      </c>
      <c r="E2927" s="5" t="s">
        <v>20155</v>
      </c>
    </row>
    <row r="2928" spans="1:5" s="17" customFormat="1" ht="15" x14ac:dyDescent="0.25">
      <c r="A2928" s="13" t="s">
        <v>8319</v>
      </c>
      <c r="B2928" s="1" t="s">
        <v>8320</v>
      </c>
      <c r="C2928" s="18" t="s">
        <v>223</v>
      </c>
      <c r="D2928" s="2" t="s">
        <v>7</v>
      </c>
      <c r="E2928" s="5" t="s">
        <v>20156</v>
      </c>
    </row>
    <row r="2929" spans="1:5" s="17" customFormat="1" ht="15" x14ac:dyDescent="0.25">
      <c r="A2929" s="13" t="s">
        <v>8321</v>
      </c>
      <c r="B2929" s="1" t="s">
        <v>8322</v>
      </c>
      <c r="C2929" s="2" t="s">
        <v>8323</v>
      </c>
      <c r="D2929" s="2" t="s">
        <v>2566</v>
      </c>
      <c r="E2929" s="5" t="s">
        <v>16418</v>
      </c>
    </row>
    <row r="2930" spans="1:5" s="17" customFormat="1" ht="15" x14ac:dyDescent="0.25">
      <c r="A2930" s="13" t="s">
        <v>8324</v>
      </c>
      <c r="B2930" s="1" t="s">
        <v>8325</v>
      </c>
      <c r="C2930" s="18" t="s">
        <v>223</v>
      </c>
      <c r="D2930" s="2" t="s">
        <v>169</v>
      </c>
      <c r="E2930" s="5" t="s">
        <v>16419</v>
      </c>
    </row>
    <row r="2931" spans="1:5" s="17" customFormat="1" ht="15" x14ac:dyDescent="0.25">
      <c r="A2931" s="13" t="s">
        <v>8326</v>
      </c>
      <c r="B2931" s="1" t="s">
        <v>8327</v>
      </c>
      <c r="C2931" s="18" t="s">
        <v>223</v>
      </c>
      <c r="D2931" s="2" t="s">
        <v>169</v>
      </c>
      <c r="E2931" s="5" t="s">
        <v>20157</v>
      </c>
    </row>
    <row r="2932" spans="1:5" s="17" customFormat="1" ht="15" x14ac:dyDescent="0.25">
      <c r="A2932" s="13" t="s">
        <v>8328</v>
      </c>
      <c r="B2932" s="1" t="s">
        <v>8329</v>
      </c>
      <c r="C2932" s="18" t="s">
        <v>223</v>
      </c>
      <c r="D2932" s="2" t="s">
        <v>169</v>
      </c>
      <c r="E2932" s="5" t="s">
        <v>20158</v>
      </c>
    </row>
    <row r="2933" spans="1:5" s="17" customFormat="1" ht="15" x14ac:dyDescent="0.25">
      <c r="A2933" s="13" t="s">
        <v>8330</v>
      </c>
      <c r="B2933" s="1" t="s">
        <v>8331</v>
      </c>
      <c r="C2933" s="2" t="s">
        <v>8332</v>
      </c>
      <c r="D2933" s="2" t="s">
        <v>2566</v>
      </c>
      <c r="E2933" s="5" t="s">
        <v>16420</v>
      </c>
    </row>
    <row r="2934" spans="1:5" s="17" customFormat="1" ht="15" x14ac:dyDescent="0.25">
      <c r="A2934" s="13" t="s">
        <v>8333</v>
      </c>
      <c r="B2934" s="1" t="s">
        <v>8334</v>
      </c>
      <c r="C2934" s="2" t="s">
        <v>8335</v>
      </c>
      <c r="D2934" s="2" t="s">
        <v>2566</v>
      </c>
      <c r="E2934" s="5" t="s">
        <v>16421</v>
      </c>
    </row>
    <row r="2935" spans="1:5" s="17" customFormat="1" ht="15" x14ac:dyDescent="0.25">
      <c r="A2935" s="13" t="s">
        <v>8336</v>
      </c>
      <c r="B2935" s="1" t="s">
        <v>8337</v>
      </c>
      <c r="C2935" s="18" t="s">
        <v>223</v>
      </c>
      <c r="D2935" s="2" t="s">
        <v>1390</v>
      </c>
      <c r="E2935" s="5" t="s">
        <v>20159</v>
      </c>
    </row>
    <row r="2936" spans="1:5" s="17" customFormat="1" ht="15" x14ac:dyDescent="0.25">
      <c r="A2936" s="13" t="s">
        <v>8338</v>
      </c>
      <c r="B2936" s="1" t="s">
        <v>8339</v>
      </c>
      <c r="C2936" s="18" t="s">
        <v>223</v>
      </c>
      <c r="D2936" s="2" t="s">
        <v>1390</v>
      </c>
      <c r="E2936" s="5" t="s">
        <v>20160</v>
      </c>
    </row>
    <row r="2937" spans="1:5" s="17" customFormat="1" ht="15" x14ac:dyDescent="0.25">
      <c r="A2937" s="13" t="s">
        <v>8340</v>
      </c>
      <c r="B2937" s="1" t="s">
        <v>8341</v>
      </c>
      <c r="C2937" s="18" t="s">
        <v>223</v>
      </c>
      <c r="D2937" s="2" t="s">
        <v>169</v>
      </c>
      <c r="E2937" s="5" t="s">
        <v>20161</v>
      </c>
    </row>
    <row r="2938" spans="1:5" s="17" customFormat="1" ht="15" x14ac:dyDescent="0.25">
      <c r="A2938" s="13" t="s">
        <v>8342</v>
      </c>
      <c r="B2938" s="1" t="s">
        <v>8343</v>
      </c>
      <c r="C2938" s="2" t="s">
        <v>8344</v>
      </c>
      <c r="D2938" s="2" t="s">
        <v>32</v>
      </c>
      <c r="E2938" s="5" t="s">
        <v>20162</v>
      </c>
    </row>
    <row r="2939" spans="1:5" s="17" customFormat="1" ht="15" x14ac:dyDescent="0.25">
      <c r="A2939" s="13" t="s">
        <v>8345</v>
      </c>
      <c r="B2939" s="1" t="s">
        <v>8346</v>
      </c>
      <c r="C2939" s="2" t="s">
        <v>8347</v>
      </c>
      <c r="D2939" s="2" t="s">
        <v>32</v>
      </c>
      <c r="E2939" s="5" t="s">
        <v>20163</v>
      </c>
    </row>
    <row r="2940" spans="1:5" s="17" customFormat="1" ht="15" x14ac:dyDescent="0.25">
      <c r="A2940" s="13" t="s">
        <v>8348</v>
      </c>
      <c r="B2940" s="1" t="s">
        <v>8349</v>
      </c>
      <c r="C2940" s="18" t="s">
        <v>223</v>
      </c>
      <c r="D2940" s="2" t="s">
        <v>32</v>
      </c>
      <c r="E2940" s="5" t="s">
        <v>20164</v>
      </c>
    </row>
    <row r="2941" spans="1:5" s="17" customFormat="1" ht="25.5" x14ac:dyDescent="0.25">
      <c r="A2941" s="13" t="s">
        <v>8350</v>
      </c>
      <c r="B2941" s="1" t="s">
        <v>8351</v>
      </c>
      <c r="C2941" s="18" t="s">
        <v>223</v>
      </c>
      <c r="D2941" s="2" t="s">
        <v>32</v>
      </c>
      <c r="E2941" s="5" t="s">
        <v>20165</v>
      </c>
    </row>
    <row r="2942" spans="1:5" s="17" customFormat="1" ht="25.5" x14ac:dyDescent="0.25">
      <c r="A2942" s="13" t="s">
        <v>8352</v>
      </c>
      <c r="B2942" s="1" t="s">
        <v>8353</v>
      </c>
      <c r="C2942" s="2" t="s">
        <v>8354</v>
      </c>
      <c r="D2942" s="2" t="s">
        <v>2566</v>
      </c>
      <c r="E2942" s="5" t="s">
        <v>20166</v>
      </c>
    </row>
    <row r="2943" spans="1:5" s="17" customFormat="1" ht="15" x14ac:dyDescent="0.25">
      <c r="A2943" s="13" t="s">
        <v>8355</v>
      </c>
      <c r="B2943" s="1" t="s">
        <v>8356</v>
      </c>
      <c r="C2943" s="2" t="s">
        <v>8357</v>
      </c>
      <c r="D2943" s="2" t="s">
        <v>2566</v>
      </c>
      <c r="E2943" s="5" t="s">
        <v>20167</v>
      </c>
    </row>
    <row r="2944" spans="1:5" s="17" customFormat="1" ht="15" x14ac:dyDescent="0.25">
      <c r="A2944" s="13" t="s">
        <v>8358</v>
      </c>
      <c r="B2944" s="1" t="s">
        <v>8359</v>
      </c>
      <c r="C2944" s="2" t="s">
        <v>8360</v>
      </c>
      <c r="D2944" s="2" t="s">
        <v>2566</v>
      </c>
      <c r="E2944" s="5" t="s">
        <v>20168</v>
      </c>
    </row>
    <row r="2945" spans="1:5" s="17" customFormat="1" ht="15" x14ac:dyDescent="0.25">
      <c r="A2945" s="13" t="s">
        <v>8361</v>
      </c>
      <c r="B2945" s="1" t="s">
        <v>8362</v>
      </c>
      <c r="C2945" s="2" t="s">
        <v>8363</v>
      </c>
      <c r="D2945" s="2" t="s">
        <v>2566</v>
      </c>
      <c r="E2945" s="5" t="s">
        <v>20169</v>
      </c>
    </row>
    <row r="2946" spans="1:5" s="17" customFormat="1" ht="15" x14ac:dyDescent="0.25">
      <c r="A2946" s="13" t="s">
        <v>8364</v>
      </c>
      <c r="B2946" s="1" t="s">
        <v>8365</v>
      </c>
      <c r="C2946" s="2" t="s">
        <v>8366</v>
      </c>
      <c r="D2946" s="2" t="s">
        <v>2566</v>
      </c>
      <c r="E2946" s="5" t="s">
        <v>20170</v>
      </c>
    </row>
    <row r="2947" spans="1:5" s="17" customFormat="1" ht="15" x14ac:dyDescent="0.25">
      <c r="A2947" s="13" t="s">
        <v>8367</v>
      </c>
      <c r="B2947" s="1" t="s">
        <v>8368</v>
      </c>
      <c r="C2947" s="2" t="s">
        <v>8369</v>
      </c>
      <c r="D2947" s="2" t="s">
        <v>2566</v>
      </c>
      <c r="E2947" s="5" t="s">
        <v>20171</v>
      </c>
    </row>
    <row r="2948" spans="1:5" s="17" customFormat="1" ht="15" x14ac:dyDescent="0.25">
      <c r="A2948" s="13" t="s">
        <v>8370</v>
      </c>
      <c r="B2948" s="1" t="s">
        <v>8371</v>
      </c>
      <c r="C2948" s="2" t="s">
        <v>8372</v>
      </c>
      <c r="D2948" s="2" t="s">
        <v>2566</v>
      </c>
      <c r="E2948" s="5" t="s">
        <v>16422</v>
      </c>
    </row>
    <row r="2949" spans="1:5" s="17" customFormat="1" ht="15" x14ac:dyDescent="0.25">
      <c r="A2949" s="13" t="s">
        <v>8373</v>
      </c>
      <c r="B2949" s="1" t="s">
        <v>8374</v>
      </c>
      <c r="C2949" s="2" t="s">
        <v>8375</v>
      </c>
      <c r="D2949" s="2" t="s">
        <v>2566</v>
      </c>
      <c r="E2949" s="5" t="s">
        <v>16423</v>
      </c>
    </row>
    <row r="2950" spans="1:5" s="17" customFormat="1" ht="15" x14ac:dyDescent="0.25">
      <c r="A2950" s="13" t="s">
        <v>8376</v>
      </c>
      <c r="B2950" s="1" t="s">
        <v>8377</v>
      </c>
      <c r="C2950" s="18" t="s">
        <v>223</v>
      </c>
      <c r="D2950" s="2" t="s">
        <v>2566</v>
      </c>
      <c r="E2950" s="5" t="s">
        <v>16424</v>
      </c>
    </row>
    <row r="2951" spans="1:5" s="17" customFormat="1" ht="15" x14ac:dyDescent="0.25">
      <c r="A2951" s="13" t="s">
        <v>8378</v>
      </c>
      <c r="B2951" s="1" t="s">
        <v>8379</v>
      </c>
      <c r="C2951" s="18" t="s">
        <v>223</v>
      </c>
      <c r="D2951" s="2" t="s">
        <v>2566</v>
      </c>
      <c r="E2951" s="5" t="s">
        <v>16425</v>
      </c>
    </row>
    <row r="2952" spans="1:5" s="17" customFormat="1" ht="25.5" x14ac:dyDescent="0.25">
      <c r="A2952" s="13" t="s">
        <v>8380</v>
      </c>
      <c r="B2952" s="1" t="s">
        <v>8381</v>
      </c>
      <c r="C2952" s="2" t="s">
        <v>8382</v>
      </c>
      <c r="D2952" s="2" t="s">
        <v>2566</v>
      </c>
      <c r="E2952" s="5" t="s">
        <v>16426</v>
      </c>
    </row>
    <row r="2953" spans="1:5" s="17" customFormat="1" ht="15" x14ac:dyDescent="0.25">
      <c r="A2953" s="13" t="s">
        <v>8383</v>
      </c>
      <c r="B2953" s="1" t="s">
        <v>8384</v>
      </c>
      <c r="C2953" s="2" t="s">
        <v>8385</v>
      </c>
      <c r="D2953" s="2" t="s">
        <v>2566</v>
      </c>
      <c r="E2953" s="5" t="s">
        <v>16427</v>
      </c>
    </row>
    <row r="2954" spans="1:5" s="17" customFormat="1" ht="15" x14ac:dyDescent="0.25">
      <c r="A2954" s="13" t="s">
        <v>8386</v>
      </c>
      <c r="B2954" s="1" t="s">
        <v>8387</v>
      </c>
      <c r="C2954" s="2" t="s">
        <v>8388</v>
      </c>
      <c r="D2954" s="2" t="s">
        <v>2566</v>
      </c>
      <c r="E2954" s="5" t="s">
        <v>20172</v>
      </c>
    </row>
    <row r="2955" spans="1:5" s="17" customFormat="1" ht="15" x14ac:dyDescent="0.25">
      <c r="A2955" s="13" t="s">
        <v>8389</v>
      </c>
      <c r="B2955" s="1" t="s">
        <v>8390</v>
      </c>
      <c r="C2955" s="2" t="s">
        <v>8391</v>
      </c>
      <c r="D2955" s="2" t="s">
        <v>2566</v>
      </c>
      <c r="E2955" s="5" t="s">
        <v>20173</v>
      </c>
    </row>
    <row r="2956" spans="1:5" s="17" customFormat="1" ht="15" x14ac:dyDescent="0.25">
      <c r="A2956" s="13" t="s">
        <v>8392</v>
      </c>
      <c r="B2956" s="1" t="s">
        <v>8393</v>
      </c>
      <c r="C2956" s="2" t="s">
        <v>8394</v>
      </c>
      <c r="D2956" s="2" t="s">
        <v>2566</v>
      </c>
      <c r="E2956" s="5" t="s">
        <v>20174</v>
      </c>
    </row>
    <row r="2957" spans="1:5" s="17" customFormat="1" ht="15" x14ac:dyDescent="0.25">
      <c r="A2957" s="13" t="s">
        <v>8395</v>
      </c>
      <c r="B2957" s="1" t="s">
        <v>8396</v>
      </c>
      <c r="C2957" s="2" t="s">
        <v>8397</v>
      </c>
      <c r="D2957" s="18" t="s">
        <v>223</v>
      </c>
      <c r="E2957" s="5" t="s">
        <v>16428</v>
      </c>
    </row>
    <row r="2958" spans="1:5" s="17" customFormat="1" ht="15" x14ac:dyDescent="0.25">
      <c r="A2958" s="13" t="s">
        <v>8398</v>
      </c>
      <c r="B2958" s="1" t="s">
        <v>8399</v>
      </c>
      <c r="C2958" s="2" t="s">
        <v>8400</v>
      </c>
      <c r="D2958" s="2" t="s">
        <v>2566</v>
      </c>
      <c r="E2958" s="5" t="s">
        <v>20175</v>
      </c>
    </row>
    <row r="2959" spans="1:5" s="17" customFormat="1" ht="15" x14ac:dyDescent="0.25">
      <c r="A2959" s="13" t="s">
        <v>8401</v>
      </c>
      <c r="B2959" s="1" t="s">
        <v>8402</v>
      </c>
      <c r="C2959" s="2" t="s">
        <v>8403</v>
      </c>
      <c r="D2959" s="2" t="s">
        <v>2566</v>
      </c>
      <c r="E2959" s="5" t="s">
        <v>16429</v>
      </c>
    </row>
    <row r="2960" spans="1:5" s="17" customFormat="1" ht="15" x14ac:dyDescent="0.25">
      <c r="A2960" s="13" t="s">
        <v>8404</v>
      </c>
      <c r="B2960" s="1" t="s">
        <v>8405</v>
      </c>
      <c r="C2960" s="2" t="s">
        <v>8406</v>
      </c>
      <c r="D2960" s="2" t="s">
        <v>2566</v>
      </c>
      <c r="E2960" s="5" t="s">
        <v>16430</v>
      </c>
    </row>
    <row r="2961" spans="1:5" s="17" customFormat="1" ht="15" x14ac:dyDescent="0.25">
      <c r="A2961" s="13" t="s">
        <v>8407</v>
      </c>
      <c r="B2961" s="1" t="s">
        <v>8408</v>
      </c>
      <c r="C2961" s="2" t="s">
        <v>8409</v>
      </c>
      <c r="D2961" s="2" t="s">
        <v>1155</v>
      </c>
      <c r="E2961" s="5" t="s">
        <v>20176</v>
      </c>
    </row>
    <row r="2962" spans="1:5" s="17" customFormat="1" ht="15" x14ac:dyDescent="0.25">
      <c r="A2962" s="13" t="s">
        <v>8410</v>
      </c>
      <c r="B2962" s="1" t="s">
        <v>8411</v>
      </c>
      <c r="C2962" s="2" t="s">
        <v>8412</v>
      </c>
      <c r="D2962" s="2" t="s">
        <v>1390</v>
      </c>
      <c r="E2962" s="5" t="s">
        <v>16431</v>
      </c>
    </row>
    <row r="2963" spans="1:5" s="17" customFormat="1" ht="15" x14ac:dyDescent="0.25">
      <c r="A2963" s="13" t="s">
        <v>8413</v>
      </c>
      <c r="B2963" s="1" t="s">
        <v>8414</v>
      </c>
      <c r="C2963" s="2" t="s">
        <v>8415</v>
      </c>
      <c r="D2963" s="2" t="s">
        <v>1155</v>
      </c>
      <c r="E2963" s="5" t="s">
        <v>16432</v>
      </c>
    </row>
    <row r="2964" spans="1:5" s="17" customFormat="1" ht="15" x14ac:dyDescent="0.25">
      <c r="A2964" s="13" t="s">
        <v>8416</v>
      </c>
      <c r="B2964" s="1" t="s">
        <v>8417</v>
      </c>
      <c r="C2964" s="2" t="s">
        <v>8418</v>
      </c>
      <c r="D2964" s="2" t="s">
        <v>2566</v>
      </c>
      <c r="E2964" s="5" t="s">
        <v>16433</v>
      </c>
    </row>
    <row r="2965" spans="1:5" s="17" customFormat="1" ht="15" x14ac:dyDescent="0.25">
      <c r="A2965" s="13" t="s">
        <v>8419</v>
      </c>
      <c r="B2965" s="1" t="s">
        <v>8420</v>
      </c>
      <c r="C2965" s="2" t="s">
        <v>8421</v>
      </c>
      <c r="D2965" s="2" t="s">
        <v>2566</v>
      </c>
      <c r="E2965" s="5" t="s">
        <v>16434</v>
      </c>
    </row>
    <row r="2966" spans="1:5" s="17" customFormat="1" ht="15" x14ac:dyDescent="0.25">
      <c r="A2966" s="13" t="s">
        <v>8422</v>
      </c>
      <c r="B2966" s="1" t="s">
        <v>8423</v>
      </c>
      <c r="C2966" s="2" t="s">
        <v>8424</v>
      </c>
      <c r="D2966" s="2" t="s">
        <v>2566</v>
      </c>
      <c r="E2966" s="5" t="s">
        <v>20177</v>
      </c>
    </row>
    <row r="2967" spans="1:5" s="17" customFormat="1" ht="15" x14ac:dyDescent="0.25">
      <c r="A2967" s="13" t="s">
        <v>8425</v>
      </c>
      <c r="B2967" s="1" t="s">
        <v>8426</v>
      </c>
      <c r="C2967" s="2" t="s">
        <v>8427</v>
      </c>
      <c r="D2967" s="2" t="s">
        <v>2566</v>
      </c>
      <c r="E2967" s="5" t="s">
        <v>20178</v>
      </c>
    </row>
    <row r="2968" spans="1:5" s="17" customFormat="1" ht="15" x14ac:dyDescent="0.25">
      <c r="A2968" s="13" t="s">
        <v>8428</v>
      </c>
      <c r="B2968" s="1" t="s">
        <v>8429</v>
      </c>
      <c r="C2968" s="2" t="s">
        <v>8430</v>
      </c>
      <c r="D2968" s="2" t="s">
        <v>2566</v>
      </c>
      <c r="E2968" s="5" t="s">
        <v>16435</v>
      </c>
    </row>
    <row r="2969" spans="1:5" s="17" customFormat="1" ht="15" x14ac:dyDescent="0.25">
      <c r="A2969" s="13" t="s">
        <v>8431</v>
      </c>
      <c r="B2969" s="1" t="s">
        <v>8432</v>
      </c>
      <c r="C2969" s="2" t="s">
        <v>8433</v>
      </c>
      <c r="D2969" s="2" t="s">
        <v>2566</v>
      </c>
      <c r="E2969" s="5" t="s">
        <v>20179</v>
      </c>
    </row>
    <row r="2970" spans="1:5" s="17" customFormat="1" ht="15" x14ac:dyDescent="0.25">
      <c r="A2970" s="13" t="s">
        <v>8434</v>
      </c>
      <c r="B2970" s="1" t="s">
        <v>8435</v>
      </c>
      <c r="C2970" s="2" t="s">
        <v>8436</v>
      </c>
      <c r="D2970" s="2" t="s">
        <v>2566</v>
      </c>
      <c r="E2970" s="5" t="s">
        <v>20180</v>
      </c>
    </row>
    <row r="2971" spans="1:5" s="17" customFormat="1" ht="15" x14ac:dyDescent="0.25">
      <c r="A2971" s="13" t="s">
        <v>8437</v>
      </c>
      <c r="B2971" s="1" t="s">
        <v>8438</v>
      </c>
      <c r="C2971" s="2" t="s">
        <v>8439</v>
      </c>
      <c r="D2971" s="2" t="s">
        <v>2566</v>
      </c>
      <c r="E2971" s="5" t="s">
        <v>20181</v>
      </c>
    </row>
    <row r="2972" spans="1:5" s="17" customFormat="1" ht="15" x14ac:dyDescent="0.25">
      <c r="A2972" s="13" t="s">
        <v>8440</v>
      </c>
      <c r="B2972" s="1" t="s">
        <v>8441</v>
      </c>
      <c r="C2972" s="2" t="s">
        <v>8442</v>
      </c>
      <c r="D2972" s="2" t="s">
        <v>2566</v>
      </c>
      <c r="E2972" s="5" t="s">
        <v>20182</v>
      </c>
    </row>
    <row r="2973" spans="1:5" s="17" customFormat="1" ht="15" x14ac:dyDescent="0.25">
      <c r="A2973" s="13" t="s">
        <v>8443</v>
      </c>
      <c r="B2973" s="1" t="s">
        <v>8444</v>
      </c>
      <c r="C2973" s="2" t="s">
        <v>8445</v>
      </c>
      <c r="D2973" s="2" t="s">
        <v>2566</v>
      </c>
      <c r="E2973" s="5" t="s">
        <v>20183</v>
      </c>
    </row>
    <row r="2974" spans="1:5" s="17" customFormat="1" ht="15" x14ac:dyDescent="0.25">
      <c r="A2974" s="13" t="s">
        <v>8446</v>
      </c>
      <c r="B2974" s="1" t="s">
        <v>8447</v>
      </c>
      <c r="C2974" s="2" t="s">
        <v>8418</v>
      </c>
      <c r="D2974" s="2" t="s">
        <v>2566</v>
      </c>
      <c r="E2974" s="5" t="s">
        <v>16436</v>
      </c>
    </row>
    <row r="2975" spans="1:5" s="17" customFormat="1" ht="15" x14ac:dyDescent="0.25">
      <c r="A2975" s="13" t="s">
        <v>8448</v>
      </c>
      <c r="B2975" s="1" t="s">
        <v>8449</v>
      </c>
      <c r="C2975" s="2" t="s">
        <v>8450</v>
      </c>
      <c r="D2975" s="2" t="s">
        <v>2566</v>
      </c>
      <c r="E2975" s="5" t="s">
        <v>16437</v>
      </c>
    </row>
    <row r="2976" spans="1:5" s="17" customFormat="1" ht="15" x14ac:dyDescent="0.25">
      <c r="A2976" s="13" t="s">
        <v>8451</v>
      </c>
      <c r="B2976" s="1" t="s">
        <v>8452</v>
      </c>
      <c r="C2976" s="2" t="s">
        <v>8453</v>
      </c>
      <c r="D2976" s="18" t="s">
        <v>223</v>
      </c>
      <c r="E2976" s="5" t="s">
        <v>16438</v>
      </c>
    </row>
    <row r="2977" spans="1:5" s="17" customFormat="1" ht="15" x14ac:dyDescent="0.25">
      <c r="A2977" s="13" t="s">
        <v>8454</v>
      </c>
      <c r="B2977" s="1" t="s">
        <v>8455</v>
      </c>
      <c r="C2977" s="2" t="s">
        <v>8418</v>
      </c>
      <c r="D2977" s="2" t="s">
        <v>2566</v>
      </c>
      <c r="E2977" s="5" t="s">
        <v>16439</v>
      </c>
    </row>
    <row r="2978" spans="1:5" s="17" customFormat="1" ht="15" x14ac:dyDescent="0.25">
      <c r="A2978" s="13" t="s">
        <v>8456</v>
      </c>
      <c r="B2978" s="1" t="s">
        <v>8457</v>
      </c>
      <c r="C2978" s="2" t="s">
        <v>8458</v>
      </c>
      <c r="D2978" s="2" t="s">
        <v>2566</v>
      </c>
      <c r="E2978" s="5" t="s">
        <v>16440</v>
      </c>
    </row>
    <row r="2979" spans="1:5" s="17" customFormat="1" ht="15" x14ac:dyDescent="0.25">
      <c r="A2979" s="13" t="s">
        <v>8459</v>
      </c>
      <c r="B2979" s="1" t="s">
        <v>8460</v>
      </c>
      <c r="C2979" s="2" t="s">
        <v>8461</v>
      </c>
      <c r="D2979" s="2" t="s">
        <v>2566</v>
      </c>
      <c r="E2979" s="5" t="s">
        <v>16441</v>
      </c>
    </row>
    <row r="2980" spans="1:5" s="17" customFormat="1" ht="15" x14ac:dyDescent="0.25">
      <c r="A2980" s="13" t="s">
        <v>8462</v>
      </c>
      <c r="B2980" s="1" t="s">
        <v>8463</v>
      </c>
      <c r="C2980" s="2" t="s">
        <v>8464</v>
      </c>
      <c r="D2980" s="2" t="s">
        <v>2566</v>
      </c>
      <c r="E2980" s="5" t="s">
        <v>20184</v>
      </c>
    </row>
    <row r="2981" spans="1:5" s="17" customFormat="1" ht="15" x14ac:dyDescent="0.25">
      <c r="A2981" s="13" t="s">
        <v>8465</v>
      </c>
      <c r="B2981" s="1" t="s">
        <v>8466</v>
      </c>
      <c r="C2981" s="2" t="s">
        <v>8467</v>
      </c>
      <c r="D2981" s="2" t="s">
        <v>2566</v>
      </c>
      <c r="E2981" s="5" t="s">
        <v>16442</v>
      </c>
    </row>
    <row r="2982" spans="1:5" s="17" customFormat="1" ht="15" x14ac:dyDescent="0.25">
      <c r="A2982" s="13" t="s">
        <v>8468</v>
      </c>
      <c r="B2982" s="1" t="s">
        <v>8469</v>
      </c>
      <c r="C2982" s="2" t="s">
        <v>8470</v>
      </c>
      <c r="D2982" s="2" t="s">
        <v>2566</v>
      </c>
      <c r="E2982" s="5" t="s">
        <v>20185</v>
      </c>
    </row>
    <row r="2983" spans="1:5" s="17" customFormat="1" ht="15" x14ac:dyDescent="0.25">
      <c r="A2983" s="13" t="s">
        <v>8471</v>
      </c>
      <c r="B2983" s="1" t="s">
        <v>8472</v>
      </c>
      <c r="C2983" s="2" t="s">
        <v>8473</v>
      </c>
      <c r="D2983" s="2" t="s">
        <v>2566</v>
      </c>
      <c r="E2983" s="5" t="s">
        <v>20186</v>
      </c>
    </row>
    <row r="2984" spans="1:5" s="17" customFormat="1" ht="15" x14ac:dyDescent="0.25">
      <c r="A2984" s="13" t="s">
        <v>8474</v>
      </c>
      <c r="B2984" s="1" t="s">
        <v>8475</v>
      </c>
      <c r="C2984" s="2" t="s">
        <v>8476</v>
      </c>
      <c r="D2984" s="2" t="s">
        <v>2566</v>
      </c>
      <c r="E2984" s="5" t="s">
        <v>20187</v>
      </c>
    </row>
    <row r="2985" spans="1:5" s="17" customFormat="1" ht="15" x14ac:dyDescent="0.25">
      <c r="A2985" s="13" t="s">
        <v>8477</v>
      </c>
      <c r="B2985" s="1" t="s">
        <v>8478</v>
      </c>
      <c r="C2985" s="2" t="s">
        <v>8479</v>
      </c>
      <c r="D2985" s="2" t="s">
        <v>2566</v>
      </c>
      <c r="E2985" s="5" t="s">
        <v>20188</v>
      </c>
    </row>
    <row r="2986" spans="1:5" s="17" customFormat="1" ht="15" x14ac:dyDescent="0.25">
      <c r="A2986" s="13" t="s">
        <v>8480</v>
      </c>
      <c r="B2986" s="1" t="s">
        <v>8481</v>
      </c>
      <c r="C2986" s="2" t="s">
        <v>8482</v>
      </c>
      <c r="D2986" s="2" t="s">
        <v>32</v>
      </c>
      <c r="E2986" s="5" t="s">
        <v>20189</v>
      </c>
    </row>
    <row r="2987" spans="1:5" s="17" customFormat="1" ht="15" x14ac:dyDescent="0.25">
      <c r="A2987" s="13" t="s">
        <v>8483</v>
      </c>
      <c r="B2987" s="1" t="s">
        <v>8484</v>
      </c>
      <c r="C2987" s="2" t="s">
        <v>8485</v>
      </c>
      <c r="D2987" s="2" t="s">
        <v>2566</v>
      </c>
      <c r="E2987" s="5" t="s">
        <v>20190</v>
      </c>
    </row>
    <row r="2988" spans="1:5" s="17" customFormat="1" ht="15" x14ac:dyDescent="0.25">
      <c r="A2988" s="13" t="s">
        <v>8486</v>
      </c>
      <c r="B2988" s="1" t="s">
        <v>8487</v>
      </c>
      <c r="C2988" s="2" t="s">
        <v>8488</v>
      </c>
      <c r="D2988" s="2" t="s">
        <v>2566</v>
      </c>
      <c r="E2988" s="5" t="s">
        <v>20191</v>
      </c>
    </row>
    <row r="2989" spans="1:5" s="17" customFormat="1" ht="25.5" x14ac:dyDescent="0.25">
      <c r="A2989" s="13" t="s">
        <v>8489</v>
      </c>
      <c r="B2989" s="1" t="s">
        <v>8490</v>
      </c>
      <c r="C2989" s="2" t="s">
        <v>3480</v>
      </c>
      <c r="D2989" s="2" t="s">
        <v>1390</v>
      </c>
      <c r="E2989" s="5" t="s">
        <v>20192</v>
      </c>
    </row>
    <row r="2990" spans="1:5" s="17" customFormat="1" ht="15" x14ac:dyDescent="0.25">
      <c r="A2990" s="13" t="s">
        <v>8491</v>
      </c>
      <c r="B2990" s="1" t="s">
        <v>8492</v>
      </c>
      <c r="C2990" s="2" t="s">
        <v>8493</v>
      </c>
      <c r="D2990" s="2" t="s">
        <v>2566</v>
      </c>
      <c r="E2990" s="5" t="s">
        <v>20193</v>
      </c>
    </row>
    <row r="2991" spans="1:5" s="17" customFormat="1" ht="15" x14ac:dyDescent="0.25">
      <c r="A2991" s="13" t="s">
        <v>8494</v>
      </c>
      <c r="B2991" s="1" t="s">
        <v>8495</v>
      </c>
      <c r="C2991" s="2" t="s">
        <v>8496</v>
      </c>
      <c r="D2991" s="2" t="s">
        <v>2566</v>
      </c>
      <c r="E2991" s="5" t="s">
        <v>20194</v>
      </c>
    </row>
    <row r="2992" spans="1:5" s="17" customFormat="1" ht="15" x14ac:dyDescent="0.25">
      <c r="A2992" s="13" t="s">
        <v>8497</v>
      </c>
      <c r="B2992" s="1" t="s">
        <v>8498</v>
      </c>
      <c r="C2992" s="2" t="s">
        <v>8499</v>
      </c>
      <c r="D2992" s="2" t="s">
        <v>2566</v>
      </c>
      <c r="E2992" s="5" t="s">
        <v>20195</v>
      </c>
    </row>
    <row r="2993" spans="1:5" s="17" customFormat="1" ht="15" x14ac:dyDescent="0.25">
      <c r="A2993" s="13" t="s">
        <v>8500</v>
      </c>
      <c r="B2993" s="1" t="s">
        <v>8501</v>
      </c>
      <c r="C2993" s="2" t="s">
        <v>8502</v>
      </c>
      <c r="D2993" s="2" t="s">
        <v>2566</v>
      </c>
      <c r="E2993" s="5" t="s">
        <v>20196</v>
      </c>
    </row>
    <row r="2994" spans="1:5" s="17" customFormat="1" ht="15" x14ac:dyDescent="0.25">
      <c r="A2994" s="13" t="s">
        <v>8503</v>
      </c>
      <c r="B2994" s="1" t="s">
        <v>8504</v>
      </c>
      <c r="C2994" s="2" t="s">
        <v>8505</v>
      </c>
      <c r="D2994" s="2" t="s">
        <v>2566</v>
      </c>
      <c r="E2994" s="5" t="s">
        <v>20197</v>
      </c>
    </row>
    <row r="2995" spans="1:5" s="17" customFormat="1" ht="15" x14ac:dyDescent="0.25">
      <c r="A2995" s="13" t="s">
        <v>8506</v>
      </c>
      <c r="B2995" s="1" t="s">
        <v>8507</v>
      </c>
      <c r="C2995" s="2" t="s">
        <v>8508</v>
      </c>
      <c r="D2995" s="2" t="s">
        <v>2566</v>
      </c>
      <c r="E2995" s="5" t="s">
        <v>20198</v>
      </c>
    </row>
    <row r="2996" spans="1:5" s="17" customFormat="1" ht="15" x14ac:dyDescent="0.25">
      <c r="A2996" s="13" t="s">
        <v>8509</v>
      </c>
      <c r="B2996" s="1" t="s">
        <v>8510</v>
      </c>
      <c r="C2996" s="2" t="s">
        <v>8511</v>
      </c>
      <c r="D2996" s="2" t="s">
        <v>2566</v>
      </c>
      <c r="E2996" s="5" t="s">
        <v>20199</v>
      </c>
    </row>
    <row r="2997" spans="1:5" s="17" customFormat="1" ht="15" x14ac:dyDescent="0.25">
      <c r="A2997" s="13" t="s">
        <v>8512</v>
      </c>
      <c r="B2997" s="1" t="s">
        <v>8513</v>
      </c>
      <c r="C2997" s="2" t="s">
        <v>8514</v>
      </c>
      <c r="D2997" s="2" t="s">
        <v>2566</v>
      </c>
      <c r="E2997" s="5" t="s">
        <v>20200</v>
      </c>
    </row>
    <row r="2998" spans="1:5" s="17" customFormat="1" ht="15" x14ac:dyDescent="0.25">
      <c r="A2998" s="13" t="s">
        <v>8515</v>
      </c>
      <c r="B2998" s="1" t="s">
        <v>8516</v>
      </c>
      <c r="C2998" s="2" t="s">
        <v>8517</v>
      </c>
      <c r="D2998" s="2" t="s">
        <v>2566</v>
      </c>
      <c r="E2998" s="5" t="s">
        <v>20201</v>
      </c>
    </row>
    <row r="2999" spans="1:5" s="17" customFormat="1" ht="15" x14ac:dyDescent="0.25">
      <c r="A2999" s="13" t="s">
        <v>8518</v>
      </c>
      <c r="B2999" s="1" t="s">
        <v>8519</v>
      </c>
      <c r="C2999" s="2" t="s">
        <v>8520</v>
      </c>
      <c r="D2999" s="2" t="s">
        <v>2566</v>
      </c>
      <c r="E2999" s="5" t="s">
        <v>20202</v>
      </c>
    </row>
    <row r="3000" spans="1:5" s="17" customFormat="1" ht="15" x14ac:dyDescent="0.25">
      <c r="A3000" s="13" t="s">
        <v>8521</v>
      </c>
      <c r="B3000" s="1" t="s">
        <v>8522</v>
      </c>
      <c r="C3000" s="2" t="s">
        <v>8523</v>
      </c>
      <c r="D3000" s="2" t="s">
        <v>2566</v>
      </c>
      <c r="E3000" s="5" t="s">
        <v>20203</v>
      </c>
    </row>
    <row r="3001" spans="1:5" s="17" customFormat="1" ht="15" x14ac:dyDescent="0.25">
      <c r="A3001" s="13" t="s">
        <v>8524</v>
      </c>
      <c r="B3001" s="1" t="s">
        <v>8525</v>
      </c>
      <c r="C3001" s="2" t="s">
        <v>8526</v>
      </c>
      <c r="D3001" s="2" t="s">
        <v>2566</v>
      </c>
      <c r="E3001" s="5" t="s">
        <v>16443</v>
      </c>
    </row>
    <row r="3002" spans="1:5" s="17" customFormat="1" ht="15" x14ac:dyDescent="0.25">
      <c r="A3002" s="13" t="s">
        <v>8527</v>
      </c>
      <c r="B3002" s="1" t="s">
        <v>8528</v>
      </c>
      <c r="C3002" s="2" t="s">
        <v>8529</v>
      </c>
      <c r="D3002" s="2" t="s">
        <v>2566</v>
      </c>
      <c r="E3002" s="5" t="s">
        <v>16444</v>
      </c>
    </row>
    <row r="3003" spans="1:5" s="17" customFormat="1" ht="15" x14ac:dyDescent="0.25">
      <c r="A3003" s="13" t="s">
        <v>8530</v>
      </c>
      <c r="B3003" s="1" t="s">
        <v>8531</v>
      </c>
      <c r="C3003" s="2" t="s">
        <v>8532</v>
      </c>
      <c r="D3003" s="2" t="s">
        <v>2566</v>
      </c>
      <c r="E3003" s="5" t="s">
        <v>20204</v>
      </c>
    </row>
    <row r="3004" spans="1:5" s="17" customFormat="1" ht="25.5" x14ac:dyDescent="0.25">
      <c r="A3004" s="13" t="s">
        <v>8533</v>
      </c>
      <c r="B3004" s="1" t="s">
        <v>8534</v>
      </c>
      <c r="C3004" s="2" t="s">
        <v>8535</v>
      </c>
      <c r="D3004" s="2" t="s">
        <v>169</v>
      </c>
      <c r="E3004" s="5" t="s">
        <v>20205</v>
      </c>
    </row>
    <row r="3005" spans="1:5" s="17" customFormat="1" ht="15" x14ac:dyDescent="0.25">
      <c r="A3005" s="13" t="s">
        <v>8536</v>
      </c>
      <c r="B3005" s="1" t="s">
        <v>8537</v>
      </c>
      <c r="C3005" s="2" t="s">
        <v>8538</v>
      </c>
      <c r="D3005" s="2" t="s">
        <v>2566</v>
      </c>
      <c r="E3005" s="5" t="s">
        <v>20206</v>
      </c>
    </row>
    <row r="3006" spans="1:5" s="17" customFormat="1" ht="15" x14ac:dyDescent="0.25">
      <c r="A3006" s="13" t="s">
        <v>8539</v>
      </c>
      <c r="B3006" s="1" t="s">
        <v>8540</v>
      </c>
      <c r="C3006" s="2" t="s">
        <v>8541</v>
      </c>
      <c r="D3006" s="2" t="s">
        <v>2566</v>
      </c>
      <c r="E3006" s="5" t="s">
        <v>20207</v>
      </c>
    </row>
    <row r="3007" spans="1:5" s="17" customFormat="1" ht="15" x14ac:dyDescent="0.25">
      <c r="A3007" s="13" t="s">
        <v>8542</v>
      </c>
      <c r="B3007" s="1" t="s">
        <v>8543</v>
      </c>
      <c r="C3007" s="2" t="s">
        <v>8544</v>
      </c>
      <c r="D3007" s="2" t="s">
        <v>2566</v>
      </c>
      <c r="E3007" s="5" t="s">
        <v>20208</v>
      </c>
    </row>
    <row r="3008" spans="1:5" s="17" customFormat="1" ht="15" x14ac:dyDescent="0.25">
      <c r="A3008" s="13" t="s">
        <v>8545</v>
      </c>
      <c r="B3008" s="1" t="s">
        <v>8546</v>
      </c>
      <c r="C3008" s="2" t="s">
        <v>8547</v>
      </c>
      <c r="D3008" s="2" t="s">
        <v>2566</v>
      </c>
      <c r="E3008" s="5" t="s">
        <v>20209</v>
      </c>
    </row>
    <row r="3009" spans="1:5" s="17" customFormat="1" ht="15" x14ac:dyDescent="0.25">
      <c r="A3009" s="13" t="s">
        <v>8548</v>
      </c>
      <c r="B3009" s="1" t="s">
        <v>8549</v>
      </c>
      <c r="C3009" s="2" t="s">
        <v>8550</v>
      </c>
      <c r="D3009" s="2" t="s">
        <v>2566</v>
      </c>
      <c r="E3009" s="5" t="s">
        <v>20210</v>
      </c>
    </row>
    <row r="3010" spans="1:5" s="17" customFormat="1" ht="15" x14ac:dyDescent="0.25">
      <c r="A3010" s="13" t="s">
        <v>8551</v>
      </c>
      <c r="B3010" s="1" t="s">
        <v>8552</v>
      </c>
      <c r="C3010" s="2" t="s">
        <v>8553</v>
      </c>
      <c r="D3010" s="2" t="s">
        <v>2566</v>
      </c>
      <c r="E3010" s="5" t="s">
        <v>20211</v>
      </c>
    </row>
    <row r="3011" spans="1:5" s="17" customFormat="1" ht="15" x14ac:dyDescent="0.25">
      <c r="A3011" s="13" t="s">
        <v>8554</v>
      </c>
      <c r="B3011" s="1" t="s">
        <v>8555</v>
      </c>
      <c r="C3011" s="2" t="s">
        <v>8556</v>
      </c>
      <c r="D3011" s="2" t="s">
        <v>2566</v>
      </c>
      <c r="E3011" s="5" t="s">
        <v>20212</v>
      </c>
    </row>
    <row r="3012" spans="1:5" s="17" customFormat="1" ht="15" x14ac:dyDescent="0.25">
      <c r="A3012" s="13" t="s">
        <v>8557</v>
      </c>
      <c r="B3012" s="1" t="s">
        <v>8558</v>
      </c>
      <c r="C3012" s="2" t="s">
        <v>8559</v>
      </c>
      <c r="D3012" s="2" t="s">
        <v>2566</v>
      </c>
      <c r="E3012" s="5" t="s">
        <v>20213</v>
      </c>
    </row>
    <row r="3013" spans="1:5" s="17" customFormat="1" ht="15" x14ac:dyDescent="0.25">
      <c r="A3013" s="13" t="s">
        <v>8560</v>
      </c>
      <c r="B3013" s="1" t="s">
        <v>8561</v>
      </c>
      <c r="C3013" s="2" t="s">
        <v>8559</v>
      </c>
      <c r="D3013" s="2" t="s">
        <v>2566</v>
      </c>
      <c r="E3013" s="5" t="s">
        <v>20214</v>
      </c>
    </row>
    <row r="3014" spans="1:5" s="17" customFormat="1" ht="15" x14ac:dyDescent="0.25">
      <c r="A3014" s="13" t="s">
        <v>8562</v>
      </c>
      <c r="B3014" s="1" t="s">
        <v>8563</v>
      </c>
      <c r="C3014" s="2" t="s">
        <v>8564</v>
      </c>
      <c r="D3014" s="2" t="s">
        <v>2566</v>
      </c>
      <c r="E3014" s="5" t="s">
        <v>20215</v>
      </c>
    </row>
    <row r="3015" spans="1:5" s="17" customFormat="1" ht="15" x14ac:dyDescent="0.25">
      <c r="A3015" s="13" t="s">
        <v>8565</v>
      </c>
      <c r="B3015" s="1" t="s">
        <v>8566</v>
      </c>
      <c r="C3015" s="2" t="s">
        <v>8567</v>
      </c>
      <c r="D3015" s="2" t="s">
        <v>2566</v>
      </c>
      <c r="E3015" s="5" t="s">
        <v>20216</v>
      </c>
    </row>
    <row r="3016" spans="1:5" s="17" customFormat="1" ht="15" x14ac:dyDescent="0.25">
      <c r="A3016" s="13" t="s">
        <v>8568</v>
      </c>
      <c r="B3016" s="1" t="s">
        <v>8569</v>
      </c>
      <c r="C3016" s="2" t="s">
        <v>8570</v>
      </c>
      <c r="D3016" s="2" t="s">
        <v>32</v>
      </c>
      <c r="E3016" s="5" t="s">
        <v>20217</v>
      </c>
    </row>
    <row r="3017" spans="1:5" s="17" customFormat="1" ht="15" x14ac:dyDescent="0.25">
      <c r="A3017" s="13" t="s">
        <v>8571</v>
      </c>
      <c r="B3017" s="1" t="s">
        <v>8572</v>
      </c>
      <c r="C3017" s="2" t="s">
        <v>8573</v>
      </c>
      <c r="D3017" s="2" t="s">
        <v>2566</v>
      </c>
      <c r="E3017" s="5" t="s">
        <v>20218</v>
      </c>
    </row>
    <row r="3018" spans="1:5" s="17" customFormat="1" ht="15" x14ac:dyDescent="0.25">
      <c r="A3018" s="13" t="s">
        <v>8574</v>
      </c>
      <c r="B3018" s="1" t="s">
        <v>8575</v>
      </c>
      <c r="C3018" s="2" t="s">
        <v>8576</v>
      </c>
      <c r="D3018" s="2" t="s">
        <v>2566</v>
      </c>
      <c r="E3018" s="5" t="s">
        <v>20219</v>
      </c>
    </row>
    <row r="3019" spans="1:5" s="17" customFormat="1" ht="15" x14ac:dyDescent="0.25">
      <c r="A3019" s="13" t="s">
        <v>8577</v>
      </c>
      <c r="B3019" s="1" t="s">
        <v>8578</v>
      </c>
      <c r="C3019" s="2" t="s">
        <v>8579</v>
      </c>
      <c r="D3019" s="2" t="s">
        <v>2566</v>
      </c>
      <c r="E3019" s="5" t="s">
        <v>20220</v>
      </c>
    </row>
    <row r="3020" spans="1:5" s="17" customFormat="1" ht="15" x14ac:dyDescent="0.25">
      <c r="A3020" s="13" t="s">
        <v>8580</v>
      </c>
      <c r="B3020" s="1" t="s">
        <v>8581</v>
      </c>
      <c r="C3020" s="2" t="s">
        <v>8582</v>
      </c>
      <c r="D3020" s="2" t="s">
        <v>2566</v>
      </c>
      <c r="E3020" s="5" t="s">
        <v>20221</v>
      </c>
    </row>
    <row r="3021" spans="1:5" s="17" customFormat="1" ht="15" x14ac:dyDescent="0.25">
      <c r="A3021" s="13" t="s">
        <v>8583</v>
      </c>
      <c r="B3021" s="1" t="s">
        <v>8584</v>
      </c>
      <c r="C3021" s="2" t="s">
        <v>8585</v>
      </c>
      <c r="D3021" s="2" t="s">
        <v>2566</v>
      </c>
      <c r="E3021" s="5" t="s">
        <v>20222</v>
      </c>
    </row>
    <row r="3022" spans="1:5" s="17" customFormat="1" ht="15" x14ac:dyDescent="0.25">
      <c r="A3022" s="13" t="s">
        <v>8586</v>
      </c>
      <c r="B3022" s="1" t="s">
        <v>8587</v>
      </c>
      <c r="C3022" s="2" t="s">
        <v>8588</v>
      </c>
      <c r="D3022" s="2" t="s">
        <v>2566</v>
      </c>
      <c r="E3022" s="5" t="s">
        <v>20223</v>
      </c>
    </row>
    <row r="3023" spans="1:5" s="17" customFormat="1" ht="15" x14ac:dyDescent="0.25">
      <c r="A3023" s="13" t="s">
        <v>8589</v>
      </c>
      <c r="B3023" s="1" t="s">
        <v>8590</v>
      </c>
      <c r="C3023" s="2" t="s">
        <v>8591</v>
      </c>
      <c r="D3023" s="2" t="s">
        <v>2566</v>
      </c>
      <c r="E3023" s="5" t="s">
        <v>20224</v>
      </c>
    </row>
    <row r="3024" spans="1:5" s="17" customFormat="1" ht="15" x14ac:dyDescent="0.25">
      <c r="A3024" s="13" t="s">
        <v>8592</v>
      </c>
      <c r="B3024" s="1" t="s">
        <v>8593</v>
      </c>
      <c r="C3024" s="2" t="s">
        <v>8594</v>
      </c>
      <c r="D3024" s="2" t="s">
        <v>2566</v>
      </c>
      <c r="E3024" s="5" t="s">
        <v>20225</v>
      </c>
    </row>
    <row r="3025" spans="1:5" s="17" customFormat="1" ht="15" x14ac:dyDescent="0.25">
      <c r="A3025" s="13" t="s">
        <v>8595</v>
      </c>
      <c r="B3025" s="1" t="s">
        <v>8596</v>
      </c>
      <c r="C3025" s="2" t="s">
        <v>8597</v>
      </c>
      <c r="D3025" s="2" t="s">
        <v>2566</v>
      </c>
      <c r="E3025" s="5" t="s">
        <v>20226</v>
      </c>
    </row>
    <row r="3026" spans="1:5" s="17" customFormat="1" ht="15" x14ac:dyDescent="0.25">
      <c r="A3026" s="13" t="s">
        <v>8598</v>
      </c>
      <c r="B3026" s="1" t="s">
        <v>8599</v>
      </c>
      <c r="C3026" s="2" t="s">
        <v>8600</v>
      </c>
      <c r="D3026" s="2" t="s">
        <v>32</v>
      </c>
      <c r="E3026" s="5" t="s">
        <v>20227</v>
      </c>
    </row>
    <row r="3027" spans="1:5" s="17" customFormat="1" ht="15" x14ac:dyDescent="0.25">
      <c r="A3027" s="13" t="s">
        <v>8601</v>
      </c>
      <c r="B3027" s="1" t="s">
        <v>8602</v>
      </c>
      <c r="C3027" s="2" t="s">
        <v>8603</v>
      </c>
      <c r="D3027" s="2" t="s">
        <v>32</v>
      </c>
      <c r="E3027" s="5" t="s">
        <v>20228</v>
      </c>
    </row>
    <row r="3028" spans="1:5" s="17" customFormat="1" ht="15" x14ac:dyDescent="0.25">
      <c r="A3028" s="13" t="s">
        <v>8604</v>
      </c>
      <c r="B3028" s="1" t="s">
        <v>8605</v>
      </c>
      <c r="C3028" s="2" t="s">
        <v>8606</v>
      </c>
      <c r="D3028" s="2" t="s">
        <v>32</v>
      </c>
      <c r="E3028" s="5" t="s">
        <v>20229</v>
      </c>
    </row>
    <row r="3029" spans="1:5" s="17" customFormat="1" ht="15" x14ac:dyDescent="0.25">
      <c r="A3029" s="13" t="s">
        <v>8607</v>
      </c>
      <c r="B3029" s="1" t="s">
        <v>8608</v>
      </c>
      <c r="C3029" s="2" t="s">
        <v>8609</v>
      </c>
      <c r="D3029" s="2" t="s">
        <v>32</v>
      </c>
      <c r="E3029" s="5" t="s">
        <v>20230</v>
      </c>
    </row>
    <row r="3030" spans="1:5" s="17" customFormat="1" ht="15" x14ac:dyDescent="0.25">
      <c r="A3030" s="13" t="s">
        <v>8610</v>
      </c>
      <c r="B3030" s="1" t="s">
        <v>8611</v>
      </c>
      <c r="C3030" s="2" t="s">
        <v>8612</v>
      </c>
      <c r="D3030" s="2" t="s">
        <v>2566</v>
      </c>
      <c r="E3030" s="5" t="s">
        <v>16445</v>
      </c>
    </row>
    <row r="3031" spans="1:5" s="17" customFormat="1" ht="15" x14ac:dyDescent="0.25">
      <c r="A3031" s="13" t="s">
        <v>8613</v>
      </c>
      <c r="B3031" s="1" t="s">
        <v>8614</v>
      </c>
      <c r="C3031" s="2" t="s">
        <v>8615</v>
      </c>
      <c r="D3031" s="2" t="s">
        <v>2566</v>
      </c>
      <c r="E3031" s="5" t="s">
        <v>16446</v>
      </c>
    </row>
    <row r="3032" spans="1:5" s="17" customFormat="1" ht="15" x14ac:dyDescent="0.25">
      <c r="A3032" s="13" t="s">
        <v>8616</v>
      </c>
      <c r="B3032" s="1" t="s">
        <v>8617</v>
      </c>
      <c r="C3032" s="2" t="s">
        <v>8618</v>
      </c>
      <c r="D3032" s="2" t="s">
        <v>1390</v>
      </c>
      <c r="E3032" s="5" t="s">
        <v>20231</v>
      </c>
    </row>
    <row r="3033" spans="1:5" s="17" customFormat="1" ht="15" x14ac:dyDescent="0.25">
      <c r="A3033" s="13" t="s">
        <v>8619</v>
      </c>
      <c r="B3033" s="1" t="s">
        <v>8620</v>
      </c>
      <c r="C3033" s="2" t="s">
        <v>8621</v>
      </c>
      <c r="D3033" s="2" t="s">
        <v>1390</v>
      </c>
      <c r="E3033" s="5" t="s">
        <v>20232</v>
      </c>
    </row>
    <row r="3034" spans="1:5" s="17" customFormat="1" ht="15" x14ac:dyDescent="0.25">
      <c r="A3034" s="13" t="s">
        <v>8622</v>
      </c>
      <c r="B3034" s="1" t="s">
        <v>8623</v>
      </c>
      <c r="C3034" s="2" t="s">
        <v>8624</v>
      </c>
      <c r="D3034" s="2" t="s">
        <v>2566</v>
      </c>
      <c r="E3034" s="5" t="s">
        <v>20233</v>
      </c>
    </row>
    <row r="3035" spans="1:5" s="17" customFormat="1" ht="15" x14ac:dyDescent="0.25">
      <c r="A3035" s="13" t="s">
        <v>8625</v>
      </c>
      <c r="B3035" s="1" t="s">
        <v>8626</v>
      </c>
      <c r="C3035" s="2" t="s">
        <v>8627</v>
      </c>
      <c r="D3035" s="2" t="s">
        <v>2566</v>
      </c>
      <c r="E3035" s="5" t="s">
        <v>20234</v>
      </c>
    </row>
    <row r="3036" spans="1:5" s="17" customFormat="1" ht="15" x14ac:dyDescent="0.25">
      <c r="A3036" s="13" t="s">
        <v>8628</v>
      </c>
      <c r="B3036" s="1" t="s">
        <v>8629</v>
      </c>
      <c r="C3036" s="2" t="s">
        <v>8630</v>
      </c>
      <c r="D3036" s="2" t="s">
        <v>2566</v>
      </c>
      <c r="E3036" s="5" t="s">
        <v>20235</v>
      </c>
    </row>
    <row r="3037" spans="1:5" s="17" customFormat="1" ht="15" x14ac:dyDescent="0.25">
      <c r="A3037" s="13" t="s">
        <v>8631</v>
      </c>
      <c r="B3037" s="1" t="s">
        <v>8632</v>
      </c>
      <c r="C3037" s="2" t="s">
        <v>8633</v>
      </c>
      <c r="D3037" s="2" t="s">
        <v>2566</v>
      </c>
      <c r="E3037" s="5" t="s">
        <v>20236</v>
      </c>
    </row>
    <row r="3038" spans="1:5" s="17" customFormat="1" ht="15" x14ac:dyDescent="0.25">
      <c r="A3038" s="13" t="s">
        <v>8634</v>
      </c>
      <c r="B3038" s="1" t="s">
        <v>8635</v>
      </c>
      <c r="C3038" s="2" t="s">
        <v>8636</v>
      </c>
      <c r="D3038" s="2" t="s">
        <v>2566</v>
      </c>
      <c r="E3038" s="5" t="s">
        <v>20237</v>
      </c>
    </row>
    <row r="3039" spans="1:5" s="17" customFormat="1" ht="15" x14ac:dyDescent="0.25">
      <c r="A3039" s="13" t="s">
        <v>8637</v>
      </c>
      <c r="B3039" s="1" t="s">
        <v>8638</v>
      </c>
      <c r="C3039" s="2" t="s">
        <v>8639</v>
      </c>
      <c r="D3039" s="2" t="s">
        <v>2566</v>
      </c>
      <c r="E3039" s="5" t="s">
        <v>20238</v>
      </c>
    </row>
    <row r="3040" spans="1:5" s="17" customFormat="1" ht="15" x14ac:dyDescent="0.25">
      <c r="A3040" s="13" t="s">
        <v>8640</v>
      </c>
      <c r="B3040" s="1" t="s">
        <v>8641</v>
      </c>
      <c r="C3040" s="2" t="s">
        <v>8642</v>
      </c>
      <c r="D3040" s="2" t="s">
        <v>2566</v>
      </c>
      <c r="E3040" s="5" t="s">
        <v>20239</v>
      </c>
    </row>
    <row r="3041" spans="1:5" s="17" customFormat="1" ht="15" x14ac:dyDescent="0.25">
      <c r="A3041" s="13" t="s">
        <v>8643</v>
      </c>
      <c r="B3041" s="1" t="s">
        <v>8644</v>
      </c>
      <c r="C3041" s="2" t="s">
        <v>8645</v>
      </c>
      <c r="D3041" s="2" t="s">
        <v>2566</v>
      </c>
      <c r="E3041" s="5" t="s">
        <v>20240</v>
      </c>
    </row>
    <row r="3042" spans="1:5" s="17" customFormat="1" ht="15" x14ac:dyDescent="0.25">
      <c r="A3042" s="13" t="s">
        <v>8646</v>
      </c>
      <c r="B3042" s="1" t="s">
        <v>8647</v>
      </c>
      <c r="C3042" s="2" t="s">
        <v>8648</v>
      </c>
      <c r="D3042" s="2" t="s">
        <v>2566</v>
      </c>
      <c r="E3042" s="5" t="s">
        <v>20241</v>
      </c>
    </row>
    <row r="3043" spans="1:5" s="17" customFormat="1" ht="15" x14ac:dyDescent="0.25">
      <c r="A3043" s="13" t="s">
        <v>8649</v>
      </c>
      <c r="B3043" s="1" t="s">
        <v>8650</v>
      </c>
      <c r="C3043" s="2" t="s">
        <v>8651</v>
      </c>
      <c r="D3043" s="2" t="s">
        <v>2566</v>
      </c>
      <c r="E3043" s="5" t="s">
        <v>20242</v>
      </c>
    </row>
    <row r="3044" spans="1:5" s="17" customFormat="1" ht="15" x14ac:dyDescent="0.25">
      <c r="A3044" s="13" t="s">
        <v>8652</v>
      </c>
      <c r="B3044" s="1" t="s">
        <v>8653</v>
      </c>
      <c r="C3044" s="2" t="s">
        <v>8654</v>
      </c>
      <c r="D3044" s="2" t="s">
        <v>2566</v>
      </c>
      <c r="E3044" s="5" t="s">
        <v>20243</v>
      </c>
    </row>
    <row r="3045" spans="1:5" s="17" customFormat="1" ht="15" x14ac:dyDescent="0.25">
      <c r="A3045" s="13" t="s">
        <v>8655</v>
      </c>
      <c r="B3045" s="1" t="s">
        <v>8656</v>
      </c>
      <c r="C3045" s="2" t="s">
        <v>8657</v>
      </c>
      <c r="D3045" s="2" t="s">
        <v>2566</v>
      </c>
      <c r="E3045" s="5" t="s">
        <v>20244</v>
      </c>
    </row>
    <row r="3046" spans="1:5" s="17" customFormat="1" ht="15" x14ac:dyDescent="0.25">
      <c r="A3046" s="13" t="s">
        <v>8658</v>
      </c>
      <c r="B3046" s="1" t="s">
        <v>8659</v>
      </c>
      <c r="C3046" s="2" t="s">
        <v>8660</v>
      </c>
      <c r="D3046" s="2" t="s">
        <v>2566</v>
      </c>
      <c r="E3046" s="5" t="s">
        <v>16447</v>
      </c>
    </row>
    <row r="3047" spans="1:5" s="17" customFormat="1" ht="15" x14ac:dyDescent="0.25">
      <c r="A3047" s="13" t="s">
        <v>8661</v>
      </c>
      <c r="B3047" s="1" t="s">
        <v>8662</v>
      </c>
      <c r="C3047" s="2" t="s">
        <v>8663</v>
      </c>
      <c r="D3047" s="2" t="s">
        <v>2566</v>
      </c>
      <c r="E3047" s="5" t="s">
        <v>20245</v>
      </c>
    </row>
    <row r="3048" spans="1:5" s="17" customFormat="1" ht="15" x14ac:dyDescent="0.25">
      <c r="A3048" s="13" t="s">
        <v>8664</v>
      </c>
      <c r="B3048" s="1" t="s">
        <v>8665</v>
      </c>
      <c r="C3048" s="2" t="s">
        <v>8666</v>
      </c>
      <c r="D3048" s="2" t="s">
        <v>2566</v>
      </c>
      <c r="E3048" s="5" t="s">
        <v>20246</v>
      </c>
    </row>
    <row r="3049" spans="1:5" s="17" customFormat="1" ht="15" x14ac:dyDescent="0.25">
      <c r="A3049" s="13" t="s">
        <v>8667</v>
      </c>
      <c r="B3049" s="1" t="s">
        <v>8668</v>
      </c>
      <c r="C3049" s="2" t="s">
        <v>8669</v>
      </c>
      <c r="D3049" s="2" t="s">
        <v>32</v>
      </c>
      <c r="E3049" s="5" t="s">
        <v>20247</v>
      </c>
    </row>
    <row r="3050" spans="1:5" s="17" customFormat="1" ht="15" x14ac:dyDescent="0.25">
      <c r="A3050" s="13" t="s">
        <v>8670</v>
      </c>
      <c r="B3050" s="1" t="s">
        <v>8671</v>
      </c>
      <c r="C3050" s="2" t="s">
        <v>8672</v>
      </c>
      <c r="D3050" s="2" t="s">
        <v>2566</v>
      </c>
      <c r="E3050" s="5" t="s">
        <v>20248</v>
      </c>
    </row>
    <row r="3051" spans="1:5" s="17" customFormat="1" ht="15" x14ac:dyDescent="0.25">
      <c r="A3051" s="13" t="s">
        <v>8673</v>
      </c>
      <c r="B3051" s="1" t="s">
        <v>8674</v>
      </c>
      <c r="C3051" s="2" t="s">
        <v>8675</v>
      </c>
      <c r="D3051" s="2" t="s">
        <v>2566</v>
      </c>
      <c r="E3051" s="5" t="s">
        <v>20249</v>
      </c>
    </row>
    <row r="3052" spans="1:5" s="17" customFormat="1" ht="15" x14ac:dyDescent="0.25">
      <c r="A3052" s="13" t="s">
        <v>8676</v>
      </c>
      <c r="B3052" s="1" t="s">
        <v>8677</v>
      </c>
      <c r="C3052" s="2" t="s">
        <v>8678</v>
      </c>
      <c r="D3052" s="2" t="s">
        <v>2566</v>
      </c>
      <c r="E3052" s="5" t="s">
        <v>20250</v>
      </c>
    </row>
    <row r="3053" spans="1:5" s="17" customFormat="1" ht="15" x14ac:dyDescent="0.25">
      <c r="A3053" s="13" t="s">
        <v>8679</v>
      </c>
      <c r="B3053" s="1" t="s">
        <v>8680</v>
      </c>
      <c r="C3053" s="2" t="s">
        <v>8681</v>
      </c>
      <c r="D3053" s="2" t="s">
        <v>2566</v>
      </c>
      <c r="E3053" s="5" t="s">
        <v>20251</v>
      </c>
    </row>
    <row r="3054" spans="1:5" s="17" customFormat="1" ht="15" x14ac:dyDescent="0.25">
      <c r="A3054" s="13" t="s">
        <v>8682</v>
      </c>
      <c r="B3054" s="1" t="s">
        <v>8683</v>
      </c>
      <c r="C3054" s="2" t="s">
        <v>8684</v>
      </c>
      <c r="D3054" s="2" t="s">
        <v>2566</v>
      </c>
      <c r="E3054" s="5" t="s">
        <v>16448</v>
      </c>
    </row>
    <row r="3055" spans="1:5" s="17" customFormat="1" ht="15" x14ac:dyDescent="0.25">
      <c r="A3055" s="13" t="s">
        <v>8685</v>
      </c>
      <c r="B3055" s="1" t="s">
        <v>8686</v>
      </c>
      <c r="C3055" s="2" t="s">
        <v>8687</v>
      </c>
      <c r="D3055" s="2" t="s">
        <v>2566</v>
      </c>
      <c r="E3055" s="5" t="s">
        <v>16449</v>
      </c>
    </row>
    <row r="3056" spans="1:5" s="17" customFormat="1" ht="15" x14ac:dyDescent="0.25">
      <c r="A3056" s="13" t="s">
        <v>8688</v>
      </c>
      <c r="B3056" s="1" t="s">
        <v>8689</v>
      </c>
      <c r="C3056" s="2" t="s">
        <v>8690</v>
      </c>
      <c r="D3056" s="2" t="s">
        <v>2566</v>
      </c>
      <c r="E3056" s="5" t="s">
        <v>16450</v>
      </c>
    </row>
    <row r="3057" spans="1:5" s="17" customFormat="1" ht="15" x14ac:dyDescent="0.25">
      <c r="A3057" s="13" t="s">
        <v>8691</v>
      </c>
      <c r="B3057" s="1" t="s">
        <v>8692</v>
      </c>
      <c r="C3057" s="2" t="s">
        <v>8693</v>
      </c>
      <c r="D3057" s="2" t="s">
        <v>2566</v>
      </c>
      <c r="E3057" s="5" t="s">
        <v>20252</v>
      </c>
    </row>
    <row r="3058" spans="1:5" s="17" customFormat="1" ht="15" x14ac:dyDescent="0.25">
      <c r="A3058" s="13" t="s">
        <v>8694</v>
      </c>
      <c r="B3058" s="1" t="s">
        <v>8695</v>
      </c>
      <c r="C3058" s="2" t="s">
        <v>8696</v>
      </c>
      <c r="D3058" s="2" t="s">
        <v>2566</v>
      </c>
      <c r="E3058" s="5" t="s">
        <v>20253</v>
      </c>
    </row>
    <row r="3059" spans="1:5" s="17" customFormat="1" ht="15" x14ac:dyDescent="0.25">
      <c r="A3059" s="13" t="s">
        <v>8697</v>
      </c>
      <c r="B3059" s="1" t="s">
        <v>8698</v>
      </c>
      <c r="C3059" s="2" t="s">
        <v>8699</v>
      </c>
      <c r="D3059" s="2" t="s">
        <v>2566</v>
      </c>
      <c r="E3059" s="5" t="s">
        <v>20254</v>
      </c>
    </row>
    <row r="3060" spans="1:5" s="17" customFormat="1" ht="15" x14ac:dyDescent="0.25">
      <c r="A3060" s="13" t="s">
        <v>8700</v>
      </c>
      <c r="B3060" s="1" t="s">
        <v>8701</v>
      </c>
      <c r="C3060" s="2" t="s">
        <v>8702</v>
      </c>
      <c r="D3060" s="2" t="s">
        <v>2566</v>
      </c>
      <c r="E3060" s="5" t="s">
        <v>20255</v>
      </c>
    </row>
    <row r="3061" spans="1:5" s="17" customFormat="1" ht="15" x14ac:dyDescent="0.25">
      <c r="A3061" s="13" t="s">
        <v>8703</v>
      </c>
      <c r="B3061" s="1" t="s">
        <v>8704</v>
      </c>
      <c r="C3061" s="2" t="s">
        <v>8705</v>
      </c>
      <c r="D3061" s="2" t="s">
        <v>2566</v>
      </c>
      <c r="E3061" s="5" t="s">
        <v>20256</v>
      </c>
    </row>
    <row r="3062" spans="1:5" s="17" customFormat="1" ht="15" x14ac:dyDescent="0.25">
      <c r="A3062" s="13" t="s">
        <v>8706</v>
      </c>
      <c r="B3062" s="1" t="s">
        <v>8707</v>
      </c>
      <c r="C3062" s="2" t="s">
        <v>8708</v>
      </c>
      <c r="D3062" s="2" t="s">
        <v>2566</v>
      </c>
      <c r="E3062" s="5" t="s">
        <v>20257</v>
      </c>
    </row>
    <row r="3063" spans="1:5" s="17" customFormat="1" ht="15" x14ac:dyDescent="0.25">
      <c r="A3063" s="13" t="s">
        <v>8709</v>
      </c>
      <c r="B3063" s="1" t="s">
        <v>8710</v>
      </c>
      <c r="C3063" s="2" t="s">
        <v>8711</v>
      </c>
      <c r="D3063" s="2" t="s">
        <v>2566</v>
      </c>
      <c r="E3063" s="5" t="s">
        <v>20258</v>
      </c>
    </row>
    <row r="3064" spans="1:5" s="17" customFormat="1" ht="15" x14ac:dyDescent="0.25">
      <c r="A3064" s="13" t="s">
        <v>8712</v>
      </c>
      <c r="B3064" s="1" t="s">
        <v>8713</v>
      </c>
      <c r="C3064" s="2" t="s">
        <v>8714</v>
      </c>
      <c r="D3064" s="2" t="s">
        <v>2566</v>
      </c>
      <c r="E3064" s="5" t="s">
        <v>20259</v>
      </c>
    </row>
    <row r="3065" spans="1:5" s="17" customFormat="1" ht="15" x14ac:dyDescent="0.25">
      <c r="A3065" s="13" t="s">
        <v>8715</v>
      </c>
      <c r="B3065" s="1" t="s">
        <v>8716</v>
      </c>
      <c r="C3065" s="2" t="s">
        <v>8717</v>
      </c>
      <c r="D3065" s="2" t="s">
        <v>2566</v>
      </c>
      <c r="E3065" s="5" t="s">
        <v>16451</v>
      </c>
    </row>
    <row r="3066" spans="1:5" s="17" customFormat="1" ht="15" x14ac:dyDescent="0.25">
      <c r="A3066" s="13" t="s">
        <v>8718</v>
      </c>
      <c r="B3066" s="1" t="s">
        <v>8719</v>
      </c>
      <c r="C3066" s="2" t="s">
        <v>8720</v>
      </c>
      <c r="D3066" s="2" t="s">
        <v>2566</v>
      </c>
      <c r="E3066" s="5" t="s">
        <v>20260</v>
      </c>
    </row>
    <row r="3067" spans="1:5" s="17" customFormat="1" ht="15" x14ac:dyDescent="0.25">
      <c r="A3067" s="13" t="s">
        <v>8721</v>
      </c>
      <c r="B3067" s="1" t="s">
        <v>8722</v>
      </c>
      <c r="C3067" s="2" t="s">
        <v>8723</v>
      </c>
      <c r="D3067" s="2" t="s">
        <v>2566</v>
      </c>
      <c r="E3067" s="5" t="s">
        <v>16452</v>
      </c>
    </row>
    <row r="3068" spans="1:5" s="17" customFormat="1" ht="15" x14ac:dyDescent="0.25">
      <c r="A3068" s="13" t="s">
        <v>8724</v>
      </c>
      <c r="B3068" s="1" t="s">
        <v>8725</v>
      </c>
      <c r="C3068" s="2" t="s">
        <v>8726</v>
      </c>
      <c r="D3068" s="2" t="s">
        <v>2566</v>
      </c>
      <c r="E3068" s="5" t="s">
        <v>16453</v>
      </c>
    </row>
    <row r="3069" spans="1:5" s="17" customFormat="1" ht="15" x14ac:dyDescent="0.25">
      <c r="A3069" s="13" t="s">
        <v>8727</v>
      </c>
      <c r="B3069" s="1" t="s">
        <v>8728</v>
      </c>
      <c r="C3069" s="2" t="s">
        <v>8729</v>
      </c>
      <c r="D3069" s="2" t="s">
        <v>2566</v>
      </c>
      <c r="E3069" s="5" t="s">
        <v>20261</v>
      </c>
    </row>
    <row r="3070" spans="1:5" s="17" customFormat="1" ht="15" x14ac:dyDescent="0.25">
      <c r="A3070" s="13" t="s">
        <v>8730</v>
      </c>
      <c r="B3070" s="1" t="s">
        <v>8731</v>
      </c>
      <c r="C3070" s="2" t="s">
        <v>8732</v>
      </c>
      <c r="D3070" s="2" t="s">
        <v>2566</v>
      </c>
      <c r="E3070" s="5" t="s">
        <v>20262</v>
      </c>
    </row>
    <row r="3071" spans="1:5" s="17" customFormat="1" ht="15" x14ac:dyDescent="0.25">
      <c r="A3071" s="13" t="s">
        <v>8733</v>
      </c>
      <c r="B3071" s="1" t="s">
        <v>8734</v>
      </c>
      <c r="C3071" s="2" t="s">
        <v>8735</v>
      </c>
      <c r="D3071" s="2" t="s">
        <v>2566</v>
      </c>
      <c r="E3071" s="5" t="s">
        <v>20263</v>
      </c>
    </row>
    <row r="3072" spans="1:5" s="17" customFormat="1" ht="15" x14ac:dyDescent="0.25">
      <c r="A3072" s="13" t="s">
        <v>8736</v>
      </c>
      <c r="B3072" s="1" t="s">
        <v>8737</v>
      </c>
      <c r="C3072" s="2" t="s">
        <v>8738</v>
      </c>
      <c r="D3072" s="2" t="s">
        <v>2566</v>
      </c>
      <c r="E3072" s="5" t="s">
        <v>20264</v>
      </c>
    </row>
    <row r="3073" spans="1:5" s="17" customFormat="1" ht="15" x14ac:dyDescent="0.25">
      <c r="A3073" s="13" t="s">
        <v>8739</v>
      </c>
      <c r="B3073" s="1" t="s">
        <v>8740</v>
      </c>
      <c r="C3073" s="2" t="s">
        <v>8741</v>
      </c>
      <c r="D3073" s="2" t="s">
        <v>2566</v>
      </c>
      <c r="E3073" s="5" t="s">
        <v>20265</v>
      </c>
    </row>
    <row r="3074" spans="1:5" s="17" customFormat="1" ht="15" x14ac:dyDescent="0.25">
      <c r="A3074" s="13" t="s">
        <v>8742</v>
      </c>
      <c r="B3074" s="1" t="s">
        <v>8743</v>
      </c>
      <c r="C3074" s="2" t="s">
        <v>8744</v>
      </c>
      <c r="D3074" s="2" t="s">
        <v>2566</v>
      </c>
      <c r="E3074" s="5" t="s">
        <v>16454</v>
      </c>
    </row>
    <row r="3075" spans="1:5" s="17" customFormat="1" ht="15" x14ac:dyDescent="0.25">
      <c r="A3075" s="13" t="s">
        <v>8745</v>
      </c>
      <c r="B3075" s="1" t="s">
        <v>8746</v>
      </c>
      <c r="C3075" s="2" t="s">
        <v>8747</v>
      </c>
      <c r="D3075" s="2" t="s">
        <v>2566</v>
      </c>
      <c r="E3075" s="5" t="s">
        <v>16455</v>
      </c>
    </row>
    <row r="3076" spans="1:5" s="17" customFormat="1" ht="15" x14ac:dyDescent="0.25">
      <c r="A3076" s="13" t="s">
        <v>8748</v>
      </c>
      <c r="B3076" s="1" t="s">
        <v>8749</v>
      </c>
      <c r="C3076" s="2" t="s">
        <v>8750</v>
      </c>
      <c r="D3076" s="2" t="s">
        <v>2566</v>
      </c>
      <c r="E3076" s="5" t="s">
        <v>16456</v>
      </c>
    </row>
    <row r="3077" spans="1:5" s="17" customFormat="1" ht="15" x14ac:dyDescent="0.25">
      <c r="A3077" s="13" t="s">
        <v>8751</v>
      </c>
      <c r="B3077" s="1" t="s">
        <v>8752</v>
      </c>
      <c r="C3077" s="2" t="s">
        <v>8753</v>
      </c>
      <c r="D3077" s="2" t="s">
        <v>2566</v>
      </c>
      <c r="E3077" s="5" t="s">
        <v>16457</v>
      </c>
    </row>
    <row r="3078" spans="1:5" s="17" customFormat="1" ht="15" x14ac:dyDescent="0.25">
      <c r="A3078" s="13" t="s">
        <v>8754</v>
      </c>
      <c r="B3078" s="1" t="s">
        <v>8755</v>
      </c>
      <c r="C3078" s="2" t="s">
        <v>8756</v>
      </c>
      <c r="D3078" s="2" t="s">
        <v>2566</v>
      </c>
      <c r="E3078" s="5" t="s">
        <v>16458</v>
      </c>
    </row>
    <row r="3079" spans="1:5" s="17" customFormat="1" ht="15" x14ac:dyDescent="0.25">
      <c r="A3079" s="13" t="s">
        <v>8757</v>
      </c>
      <c r="B3079" s="1" t="s">
        <v>8758</v>
      </c>
      <c r="C3079" s="2" t="s">
        <v>8759</v>
      </c>
      <c r="D3079" s="2" t="s">
        <v>2566</v>
      </c>
      <c r="E3079" s="5" t="s">
        <v>20266</v>
      </c>
    </row>
    <row r="3080" spans="1:5" s="17" customFormat="1" ht="15" x14ac:dyDescent="0.25">
      <c r="A3080" s="13" t="s">
        <v>8760</v>
      </c>
      <c r="B3080" s="1" t="s">
        <v>8761</v>
      </c>
      <c r="C3080" s="2" t="s">
        <v>8762</v>
      </c>
      <c r="D3080" s="2" t="s">
        <v>2566</v>
      </c>
      <c r="E3080" s="5" t="s">
        <v>20267</v>
      </c>
    </row>
    <row r="3081" spans="1:5" s="17" customFormat="1" ht="15" x14ac:dyDescent="0.25">
      <c r="A3081" s="13" t="s">
        <v>8763</v>
      </c>
      <c r="B3081" s="1" t="s">
        <v>8764</v>
      </c>
      <c r="C3081" s="2" t="s">
        <v>8765</v>
      </c>
      <c r="D3081" s="2" t="s">
        <v>2566</v>
      </c>
      <c r="E3081" s="5" t="s">
        <v>16459</v>
      </c>
    </row>
    <row r="3082" spans="1:5" s="17" customFormat="1" ht="15" x14ac:dyDescent="0.25">
      <c r="A3082" s="13" t="s">
        <v>8766</v>
      </c>
      <c r="B3082" s="1" t="s">
        <v>8767</v>
      </c>
      <c r="C3082" s="2" t="s">
        <v>8768</v>
      </c>
      <c r="D3082" s="2" t="s">
        <v>2566</v>
      </c>
      <c r="E3082" s="5" t="s">
        <v>16460</v>
      </c>
    </row>
    <row r="3083" spans="1:5" s="17" customFormat="1" ht="15" x14ac:dyDescent="0.25">
      <c r="A3083" s="13" t="s">
        <v>8769</v>
      </c>
      <c r="B3083" s="1" t="s">
        <v>8770</v>
      </c>
      <c r="C3083" s="2" t="s">
        <v>8771</v>
      </c>
      <c r="D3083" s="2" t="s">
        <v>2566</v>
      </c>
      <c r="E3083" s="5" t="s">
        <v>16461</v>
      </c>
    </row>
    <row r="3084" spans="1:5" s="17" customFormat="1" ht="15" x14ac:dyDescent="0.25">
      <c r="A3084" s="13" t="s">
        <v>8772</v>
      </c>
      <c r="B3084" s="1" t="s">
        <v>8773</v>
      </c>
      <c r="C3084" s="2" t="s">
        <v>8774</v>
      </c>
      <c r="D3084" s="2" t="s">
        <v>2566</v>
      </c>
      <c r="E3084" s="5" t="s">
        <v>20268</v>
      </c>
    </row>
    <row r="3085" spans="1:5" s="17" customFormat="1" ht="15" x14ac:dyDescent="0.25">
      <c r="A3085" s="13" t="s">
        <v>8775</v>
      </c>
      <c r="B3085" s="1" t="s">
        <v>8776</v>
      </c>
      <c r="C3085" s="2" t="s">
        <v>8777</v>
      </c>
      <c r="D3085" s="2" t="s">
        <v>2566</v>
      </c>
      <c r="E3085" s="5" t="s">
        <v>20269</v>
      </c>
    </row>
    <row r="3086" spans="1:5" s="17" customFormat="1" ht="15" x14ac:dyDescent="0.25">
      <c r="A3086" s="13" t="s">
        <v>8778</v>
      </c>
      <c r="B3086" s="1" t="s">
        <v>8779</v>
      </c>
      <c r="C3086" s="2" t="s">
        <v>8780</v>
      </c>
      <c r="D3086" s="2" t="s">
        <v>2566</v>
      </c>
      <c r="E3086" s="5" t="s">
        <v>20270</v>
      </c>
    </row>
    <row r="3087" spans="1:5" s="17" customFormat="1" ht="15" x14ac:dyDescent="0.25">
      <c r="A3087" s="13" t="s">
        <v>8781</v>
      </c>
      <c r="B3087" s="1" t="s">
        <v>8782</v>
      </c>
      <c r="C3087" s="2" t="s">
        <v>8783</v>
      </c>
      <c r="D3087" s="2" t="s">
        <v>2566</v>
      </c>
      <c r="E3087" s="5" t="s">
        <v>20271</v>
      </c>
    </row>
    <row r="3088" spans="1:5" s="17" customFormat="1" ht="15" x14ac:dyDescent="0.25">
      <c r="A3088" s="13" t="s">
        <v>8784</v>
      </c>
      <c r="B3088" s="1" t="s">
        <v>8785</v>
      </c>
      <c r="C3088" s="2" t="s">
        <v>8786</v>
      </c>
      <c r="D3088" s="2" t="s">
        <v>2566</v>
      </c>
      <c r="E3088" s="5" t="s">
        <v>20272</v>
      </c>
    </row>
    <row r="3089" spans="1:5" s="17" customFormat="1" ht="15" x14ac:dyDescent="0.25">
      <c r="A3089" s="13" t="s">
        <v>8787</v>
      </c>
      <c r="B3089" s="1" t="s">
        <v>8788</v>
      </c>
      <c r="C3089" s="2" t="s">
        <v>8789</v>
      </c>
      <c r="D3089" s="2" t="s">
        <v>2566</v>
      </c>
      <c r="E3089" s="5" t="s">
        <v>20273</v>
      </c>
    </row>
    <row r="3090" spans="1:5" s="17" customFormat="1" ht="15" x14ac:dyDescent="0.25">
      <c r="A3090" s="13" t="s">
        <v>8790</v>
      </c>
      <c r="B3090" s="1" t="s">
        <v>8791</v>
      </c>
      <c r="C3090" s="2" t="s">
        <v>8792</v>
      </c>
      <c r="D3090" s="2" t="s">
        <v>2566</v>
      </c>
      <c r="E3090" s="5" t="s">
        <v>20274</v>
      </c>
    </row>
    <row r="3091" spans="1:5" s="17" customFormat="1" ht="15" x14ac:dyDescent="0.25">
      <c r="A3091" s="13" t="s">
        <v>8793</v>
      </c>
      <c r="B3091" s="1" t="s">
        <v>8794</v>
      </c>
      <c r="C3091" s="2" t="s">
        <v>8795</v>
      </c>
      <c r="D3091" s="2" t="s">
        <v>1155</v>
      </c>
      <c r="E3091" s="5" t="s">
        <v>20275</v>
      </c>
    </row>
    <row r="3092" spans="1:5" s="17" customFormat="1" ht="15" x14ac:dyDescent="0.25">
      <c r="A3092" s="13" t="s">
        <v>8796</v>
      </c>
      <c r="B3092" s="1" t="s">
        <v>8797</v>
      </c>
      <c r="C3092" s="2" t="s">
        <v>8798</v>
      </c>
      <c r="D3092" s="2" t="s">
        <v>2566</v>
      </c>
      <c r="E3092" s="5" t="s">
        <v>20276</v>
      </c>
    </row>
    <row r="3093" spans="1:5" s="17" customFormat="1" ht="15" x14ac:dyDescent="0.25">
      <c r="A3093" s="13" t="s">
        <v>8799</v>
      </c>
      <c r="B3093" s="1" t="s">
        <v>8800</v>
      </c>
      <c r="C3093" s="2" t="s">
        <v>8801</v>
      </c>
      <c r="D3093" s="2" t="s">
        <v>2566</v>
      </c>
      <c r="E3093" s="5" t="s">
        <v>16462</v>
      </c>
    </row>
    <row r="3094" spans="1:5" s="17" customFormat="1" ht="15" x14ac:dyDescent="0.25">
      <c r="A3094" s="13" t="s">
        <v>8802</v>
      </c>
      <c r="B3094" s="1" t="s">
        <v>8803</v>
      </c>
      <c r="C3094" s="2" t="s">
        <v>8493</v>
      </c>
      <c r="D3094" s="2" t="s">
        <v>2566</v>
      </c>
      <c r="E3094" s="5" t="s">
        <v>20277</v>
      </c>
    </row>
    <row r="3095" spans="1:5" s="17" customFormat="1" ht="15" x14ac:dyDescent="0.25">
      <c r="A3095" s="13" t="s">
        <v>8804</v>
      </c>
      <c r="B3095" s="1" t="s">
        <v>8805</v>
      </c>
      <c r="C3095" s="2" t="s">
        <v>8806</v>
      </c>
      <c r="D3095" s="2" t="s">
        <v>2566</v>
      </c>
      <c r="E3095" s="5" t="s">
        <v>20278</v>
      </c>
    </row>
    <row r="3096" spans="1:5" s="17" customFormat="1" ht="15" x14ac:dyDescent="0.25">
      <c r="A3096" s="13" t="s">
        <v>8807</v>
      </c>
      <c r="B3096" s="1" t="s">
        <v>8808</v>
      </c>
      <c r="C3096" s="2" t="s">
        <v>8809</v>
      </c>
      <c r="D3096" s="2" t="s">
        <v>2566</v>
      </c>
      <c r="E3096" s="5" t="s">
        <v>20279</v>
      </c>
    </row>
    <row r="3097" spans="1:5" s="17" customFormat="1" ht="15" x14ac:dyDescent="0.25">
      <c r="A3097" s="13" t="s">
        <v>8810</v>
      </c>
      <c r="B3097" s="1" t="s">
        <v>8811</v>
      </c>
      <c r="C3097" s="2" t="s">
        <v>8812</v>
      </c>
      <c r="D3097" s="2" t="s">
        <v>2566</v>
      </c>
      <c r="E3097" s="5" t="s">
        <v>20280</v>
      </c>
    </row>
    <row r="3098" spans="1:5" s="17" customFormat="1" ht="15" x14ac:dyDescent="0.25">
      <c r="A3098" s="13" t="s">
        <v>8813</v>
      </c>
      <c r="B3098" s="1" t="s">
        <v>8814</v>
      </c>
      <c r="C3098" s="2" t="s">
        <v>149</v>
      </c>
      <c r="D3098" s="2" t="s">
        <v>2566</v>
      </c>
      <c r="E3098" s="5" t="s">
        <v>16463</v>
      </c>
    </row>
    <row r="3099" spans="1:5" s="17" customFormat="1" ht="15" x14ac:dyDescent="0.25">
      <c r="A3099" s="13" t="s">
        <v>8815</v>
      </c>
      <c r="B3099" s="1" t="s">
        <v>8816</v>
      </c>
      <c r="C3099" s="2" t="s">
        <v>6517</v>
      </c>
      <c r="D3099" s="2" t="s">
        <v>2566</v>
      </c>
      <c r="E3099" s="5" t="s">
        <v>16464</v>
      </c>
    </row>
    <row r="3100" spans="1:5" s="17" customFormat="1" ht="15" x14ac:dyDescent="0.25">
      <c r="A3100" s="13" t="s">
        <v>8817</v>
      </c>
      <c r="B3100" s="1" t="s">
        <v>8818</v>
      </c>
      <c r="C3100" s="2" t="s">
        <v>8819</v>
      </c>
      <c r="D3100" s="2" t="s">
        <v>2566</v>
      </c>
      <c r="E3100" s="5" t="s">
        <v>16465</v>
      </c>
    </row>
    <row r="3101" spans="1:5" s="17" customFormat="1" ht="15" x14ac:dyDescent="0.25">
      <c r="A3101" s="13" t="s">
        <v>8820</v>
      </c>
      <c r="B3101" s="1" t="s">
        <v>8821</v>
      </c>
      <c r="C3101" s="2" t="s">
        <v>8822</v>
      </c>
      <c r="D3101" s="2" t="s">
        <v>2566</v>
      </c>
      <c r="E3101" s="5" t="s">
        <v>20281</v>
      </c>
    </row>
    <row r="3102" spans="1:5" s="17" customFormat="1" ht="15" x14ac:dyDescent="0.25">
      <c r="A3102" s="13" t="s">
        <v>8823</v>
      </c>
      <c r="B3102" s="1" t="s">
        <v>8824</v>
      </c>
      <c r="C3102" s="2" t="s">
        <v>8825</v>
      </c>
      <c r="D3102" s="2" t="s">
        <v>2566</v>
      </c>
      <c r="E3102" s="5" t="s">
        <v>20282</v>
      </c>
    </row>
    <row r="3103" spans="1:5" s="17" customFormat="1" ht="15" x14ac:dyDescent="0.25">
      <c r="A3103" s="13" t="s">
        <v>8826</v>
      </c>
      <c r="B3103" s="1" t="s">
        <v>8827</v>
      </c>
      <c r="C3103" s="2" t="s">
        <v>8828</v>
      </c>
      <c r="D3103" s="2" t="s">
        <v>2566</v>
      </c>
      <c r="E3103" s="5" t="s">
        <v>20283</v>
      </c>
    </row>
    <row r="3104" spans="1:5" s="17" customFormat="1" ht="15" x14ac:dyDescent="0.25">
      <c r="A3104" s="13" t="s">
        <v>8829</v>
      </c>
      <c r="B3104" s="1" t="s">
        <v>8830</v>
      </c>
      <c r="C3104" s="2" t="s">
        <v>8831</v>
      </c>
      <c r="D3104" s="2" t="s">
        <v>2566</v>
      </c>
      <c r="E3104" s="5" t="s">
        <v>20284</v>
      </c>
    </row>
    <row r="3105" spans="1:5" s="17" customFormat="1" ht="15" x14ac:dyDescent="0.25">
      <c r="A3105" s="13" t="s">
        <v>8832</v>
      </c>
      <c r="B3105" s="1" t="s">
        <v>8833</v>
      </c>
      <c r="C3105" s="2" t="s">
        <v>8834</v>
      </c>
      <c r="D3105" s="2" t="s">
        <v>2566</v>
      </c>
      <c r="E3105" s="5" t="s">
        <v>20285</v>
      </c>
    </row>
    <row r="3106" spans="1:5" s="17" customFormat="1" ht="15" x14ac:dyDescent="0.25">
      <c r="A3106" s="13" t="s">
        <v>8835</v>
      </c>
      <c r="B3106" s="1" t="s">
        <v>8836</v>
      </c>
      <c r="C3106" s="2" t="s">
        <v>3507</v>
      </c>
      <c r="D3106" s="2" t="s">
        <v>2566</v>
      </c>
      <c r="E3106" s="5" t="s">
        <v>20286</v>
      </c>
    </row>
    <row r="3107" spans="1:5" s="17" customFormat="1" ht="15" x14ac:dyDescent="0.25">
      <c r="A3107" s="13" t="s">
        <v>8837</v>
      </c>
      <c r="B3107" s="1" t="s">
        <v>8838</v>
      </c>
      <c r="C3107" s="2" t="s">
        <v>8839</v>
      </c>
      <c r="D3107" s="2" t="s">
        <v>2566</v>
      </c>
      <c r="E3107" s="5" t="s">
        <v>20287</v>
      </c>
    </row>
    <row r="3108" spans="1:5" s="17" customFormat="1" ht="15" x14ac:dyDescent="0.25">
      <c r="A3108" s="13" t="s">
        <v>8840</v>
      </c>
      <c r="B3108" s="1" t="s">
        <v>8841</v>
      </c>
      <c r="C3108" s="2" t="s">
        <v>8842</v>
      </c>
      <c r="D3108" s="2" t="s">
        <v>2566</v>
      </c>
      <c r="E3108" s="5" t="s">
        <v>16466</v>
      </c>
    </row>
    <row r="3109" spans="1:5" s="17" customFormat="1" ht="15" x14ac:dyDescent="0.25">
      <c r="A3109" s="13" t="s">
        <v>8843</v>
      </c>
      <c r="B3109" s="1" t="s">
        <v>8844</v>
      </c>
      <c r="C3109" s="2" t="s">
        <v>8845</v>
      </c>
      <c r="D3109" s="2" t="s">
        <v>2566</v>
      </c>
      <c r="E3109" s="5" t="s">
        <v>16467</v>
      </c>
    </row>
    <row r="3110" spans="1:5" s="17" customFormat="1" ht="15" x14ac:dyDescent="0.25">
      <c r="A3110" s="13" t="s">
        <v>8846</v>
      </c>
      <c r="B3110" s="1" t="s">
        <v>8847</v>
      </c>
      <c r="C3110" s="2" t="s">
        <v>8848</v>
      </c>
      <c r="D3110" s="2" t="s">
        <v>2566</v>
      </c>
      <c r="E3110" s="5" t="s">
        <v>20288</v>
      </c>
    </row>
    <row r="3111" spans="1:5" s="17" customFormat="1" ht="15" x14ac:dyDescent="0.25">
      <c r="A3111" s="13" t="s">
        <v>8849</v>
      </c>
      <c r="B3111" s="1" t="s">
        <v>8850</v>
      </c>
      <c r="C3111" s="2" t="s">
        <v>8851</v>
      </c>
      <c r="D3111" s="2" t="s">
        <v>2566</v>
      </c>
      <c r="E3111" s="5" t="s">
        <v>20289</v>
      </c>
    </row>
    <row r="3112" spans="1:5" s="17" customFormat="1" ht="15" x14ac:dyDescent="0.25">
      <c r="A3112" s="13" t="s">
        <v>8852</v>
      </c>
      <c r="B3112" s="1" t="s">
        <v>8853</v>
      </c>
      <c r="C3112" s="2" t="s">
        <v>8854</v>
      </c>
      <c r="D3112" s="2" t="s">
        <v>2566</v>
      </c>
      <c r="E3112" s="5" t="s">
        <v>20290</v>
      </c>
    </row>
    <row r="3113" spans="1:5" s="17" customFormat="1" ht="15" x14ac:dyDescent="0.25">
      <c r="A3113" s="13" t="s">
        <v>8855</v>
      </c>
      <c r="B3113" s="1" t="s">
        <v>8856</v>
      </c>
      <c r="C3113" s="2" t="s">
        <v>8857</v>
      </c>
      <c r="D3113" s="2" t="s">
        <v>2566</v>
      </c>
      <c r="E3113" s="5" t="s">
        <v>20291</v>
      </c>
    </row>
    <row r="3114" spans="1:5" s="17" customFormat="1" ht="15" x14ac:dyDescent="0.25">
      <c r="A3114" s="13" t="s">
        <v>8858</v>
      </c>
      <c r="B3114" s="1" t="s">
        <v>8859</v>
      </c>
      <c r="C3114" s="2" t="s">
        <v>8860</v>
      </c>
      <c r="D3114" s="2" t="s">
        <v>2566</v>
      </c>
      <c r="E3114" s="5" t="s">
        <v>20292</v>
      </c>
    </row>
    <row r="3115" spans="1:5" s="17" customFormat="1" ht="15" x14ac:dyDescent="0.25">
      <c r="A3115" s="13" t="s">
        <v>8861</v>
      </c>
      <c r="B3115" s="1" t="s">
        <v>8862</v>
      </c>
      <c r="C3115" s="2" t="s">
        <v>8863</v>
      </c>
      <c r="D3115" s="2" t="s">
        <v>2566</v>
      </c>
      <c r="E3115" s="5" t="s">
        <v>20293</v>
      </c>
    </row>
    <row r="3116" spans="1:5" s="17" customFormat="1" ht="15" x14ac:dyDescent="0.25">
      <c r="A3116" s="13" t="s">
        <v>8864</v>
      </c>
      <c r="B3116" s="1" t="s">
        <v>8865</v>
      </c>
      <c r="C3116" s="2" t="s">
        <v>8866</v>
      </c>
      <c r="D3116" s="2" t="s">
        <v>2566</v>
      </c>
      <c r="E3116" s="5" t="s">
        <v>20294</v>
      </c>
    </row>
    <row r="3117" spans="1:5" s="17" customFormat="1" ht="15" x14ac:dyDescent="0.25">
      <c r="A3117" s="13" t="s">
        <v>8867</v>
      </c>
      <c r="B3117" s="1" t="s">
        <v>8868</v>
      </c>
      <c r="C3117" s="2" t="s">
        <v>8869</v>
      </c>
      <c r="D3117" s="2" t="s">
        <v>2566</v>
      </c>
      <c r="E3117" s="5" t="s">
        <v>20295</v>
      </c>
    </row>
    <row r="3118" spans="1:5" s="17" customFormat="1" ht="15" x14ac:dyDescent="0.25">
      <c r="A3118" s="13" t="s">
        <v>8870</v>
      </c>
      <c r="B3118" s="1" t="s">
        <v>8871</v>
      </c>
      <c r="C3118" s="2" t="s">
        <v>8872</v>
      </c>
      <c r="D3118" s="2" t="s">
        <v>2566</v>
      </c>
      <c r="E3118" s="5" t="s">
        <v>20296</v>
      </c>
    </row>
    <row r="3119" spans="1:5" s="17" customFormat="1" ht="15" x14ac:dyDescent="0.25">
      <c r="A3119" s="13" t="s">
        <v>8873</v>
      </c>
      <c r="B3119" s="1" t="s">
        <v>8874</v>
      </c>
      <c r="C3119" s="2" t="s">
        <v>8875</v>
      </c>
      <c r="D3119" s="2" t="s">
        <v>2566</v>
      </c>
      <c r="E3119" s="5" t="s">
        <v>20297</v>
      </c>
    </row>
    <row r="3120" spans="1:5" s="17" customFormat="1" ht="15" x14ac:dyDescent="0.25">
      <c r="A3120" s="13" t="s">
        <v>8876</v>
      </c>
      <c r="B3120" s="1" t="s">
        <v>8877</v>
      </c>
      <c r="C3120" s="2" t="s">
        <v>8878</v>
      </c>
      <c r="D3120" s="2" t="s">
        <v>2566</v>
      </c>
      <c r="E3120" s="5" t="s">
        <v>20298</v>
      </c>
    </row>
    <row r="3121" spans="1:5" s="17" customFormat="1" ht="15" x14ac:dyDescent="0.25">
      <c r="A3121" s="13" t="s">
        <v>8879</v>
      </c>
      <c r="B3121" s="1" t="s">
        <v>8880</v>
      </c>
      <c r="C3121" s="2" t="s">
        <v>8881</v>
      </c>
      <c r="D3121" s="2" t="s">
        <v>2566</v>
      </c>
      <c r="E3121" s="5" t="s">
        <v>20299</v>
      </c>
    </row>
    <row r="3122" spans="1:5" s="17" customFormat="1" ht="15" x14ac:dyDescent="0.25">
      <c r="A3122" s="13" t="s">
        <v>8882</v>
      </c>
      <c r="B3122" s="1" t="s">
        <v>8883</v>
      </c>
      <c r="C3122" s="2" t="s">
        <v>8884</v>
      </c>
      <c r="D3122" s="2" t="s">
        <v>2566</v>
      </c>
      <c r="E3122" s="5" t="s">
        <v>20300</v>
      </c>
    </row>
    <row r="3123" spans="1:5" s="17" customFormat="1" ht="15" x14ac:dyDescent="0.25">
      <c r="A3123" s="13" t="s">
        <v>8885</v>
      </c>
      <c r="B3123" s="1" t="s">
        <v>8886</v>
      </c>
      <c r="C3123" s="2" t="s">
        <v>8887</v>
      </c>
      <c r="D3123" s="2" t="s">
        <v>2566</v>
      </c>
      <c r="E3123" s="5" t="s">
        <v>16468</v>
      </c>
    </row>
    <row r="3124" spans="1:5" s="17" customFormat="1" ht="15" x14ac:dyDescent="0.25">
      <c r="A3124" s="13" t="s">
        <v>8888</v>
      </c>
      <c r="B3124" s="1" t="s">
        <v>8889</v>
      </c>
      <c r="C3124" s="2" t="s">
        <v>8890</v>
      </c>
      <c r="D3124" s="2" t="s">
        <v>2566</v>
      </c>
      <c r="E3124" s="5" t="s">
        <v>20301</v>
      </c>
    </row>
    <row r="3125" spans="1:5" s="17" customFormat="1" ht="15" x14ac:dyDescent="0.25">
      <c r="A3125" s="13" t="s">
        <v>8891</v>
      </c>
      <c r="B3125" s="1" t="s">
        <v>8892</v>
      </c>
      <c r="C3125" s="2" t="s">
        <v>8893</v>
      </c>
      <c r="D3125" s="2" t="s">
        <v>2566</v>
      </c>
      <c r="E3125" s="5" t="s">
        <v>16469</v>
      </c>
    </row>
    <row r="3126" spans="1:5" s="17" customFormat="1" ht="15" x14ac:dyDescent="0.25">
      <c r="A3126" s="13" t="s">
        <v>8894</v>
      </c>
      <c r="B3126" s="1" t="s">
        <v>8895</v>
      </c>
      <c r="C3126" s="2" t="s">
        <v>8896</v>
      </c>
      <c r="D3126" s="2" t="s">
        <v>2566</v>
      </c>
      <c r="E3126" s="5" t="s">
        <v>16470</v>
      </c>
    </row>
    <row r="3127" spans="1:5" s="17" customFormat="1" ht="15" x14ac:dyDescent="0.25">
      <c r="A3127" s="13" t="s">
        <v>8897</v>
      </c>
      <c r="B3127" s="1" t="s">
        <v>8898</v>
      </c>
      <c r="C3127" s="2" t="s">
        <v>8899</v>
      </c>
      <c r="D3127" s="2" t="s">
        <v>2566</v>
      </c>
      <c r="E3127" s="5" t="s">
        <v>20302</v>
      </c>
    </row>
    <row r="3128" spans="1:5" s="17" customFormat="1" ht="15" x14ac:dyDescent="0.25">
      <c r="A3128" s="13" t="s">
        <v>8900</v>
      </c>
      <c r="B3128" s="1" t="s">
        <v>8901</v>
      </c>
      <c r="C3128" s="2" t="s">
        <v>8902</v>
      </c>
      <c r="D3128" s="2" t="s">
        <v>2566</v>
      </c>
      <c r="E3128" s="5" t="s">
        <v>20303</v>
      </c>
    </row>
    <row r="3129" spans="1:5" s="17" customFormat="1" ht="15" x14ac:dyDescent="0.25">
      <c r="A3129" s="13" t="s">
        <v>8903</v>
      </c>
      <c r="B3129" s="1" t="s">
        <v>8904</v>
      </c>
      <c r="C3129" s="2" t="s">
        <v>8905</v>
      </c>
      <c r="D3129" s="2" t="s">
        <v>2566</v>
      </c>
      <c r="E3129" s="5" t="s">
        <v>20304</v>
      </c>
    </row>
    <row r="3130" spans="1:5" s="17" customFormat="1" ht="15" x14ac:dyDescent="0.25">
      <c r="A3130" s="13" t="s">
        <v>8906</v>
      </c>
      <c r="B3130" s="1" t="s">
        <v>8907</v>
      </c>
      <c r="C3130" s="2" t="s">
        <v>8905</v>
      </c>
      <c r="D3130" s="2" t="s">
        <v>2566</v>
      </c>
      <c r="E3130" s="5" t="s">
        <v>20305</v>
      </c>
    </row>
    <row r="3131" spans="1:5" s="17" customFormat="1" ht="15" x14ac:dyDescent="0.25">
      <c r="A3131" s="13" t="s">
        <v>8908</v>
      </c>
      <c r="B3131" s="1" t="s">
        <v>8909</v>
      </c>
      <c r="C3131" s="2" t="s">
        <v>8910</v>
      </c>
      <c r="D3131" s="2" t="s">
        <v>2566</v>
      </c>
      <c r="E3131" s="5" t="s">
        <v>20306</v>
      </c>
    </row>
    <row r="3132" spans="1:5" s="17" customFormat="1" ht="15" x14ac:dyDescent="0.25">
      <c r="A3132" s="13" t="s">
        <v>8911</v>
      </c>
      <c r="B3132" s="1" t="s">
        <v>8912</v>
      </c>
      <c r="C3132" s="2" t="s">
        <v>8913</v>
      </c>
      <c r="D3132" s="2" t="s">
        <v>2566</v>
      </c>
      <c r="E3132" s="5" t="s">
        <v>20307</v>
      </c>
    </row>
    <row r="3133" spans="1:5" s="17" customFormat="1" ht="15" x14ac:dyDescent="0.25">
      <c r="A3133" s="13" t="s">
        <v>8914</v>
      </c>
      <c r="B3133" s="1" t="s">
        <v>8915</v>
      </c>
      <c r="C3133" s="2" t="s">
        <v>8916</v>
      </c>
      <c r="D3133" s="2" t="s">
        <v>2566</v>
      </c>
      <c r="E3133" s="5" t="s">
        <v>16471</v>
      </c>
    </row>
    <row r="3134" spans="1:5" s="17" customFormat="1" ht="15" x14ac:dyDescent="0.25">
      <c r="A3134" s="13" t="s">
        <v>8917</v>
      </c>
      <c r="B3134" s="1" t="s">
        <v>8918</v>
      </c>
      <c r="C3134" s="2" t="s">
        <v>8910</v>
      </c>
      <c r="D3134" s="2" t="s">
        <v>2566</v>
      </c>
      <c r="E3134" s="5" t="s">
        <v>20308</v>
      </c>
    </row>
    <row r="3135" spans="1:5" s="17" customFormat="1" ht="15" x14ac:dyDescent="0.25">
      <c r="A3135" s="13" t="s">
        <v>8919</v>
      </c>
      <c r="B3135" s="1" t="s">
        <v>8920</v>
      </c>
      <c r="C3135" s="2" t="s">
        <v>8921</v>
      </c>
      <c r="D3135" s="2" t="s">
        <v>2566</v>
      </c>
      <c r="E3135" s="5" t="s">
        <v>20309</v>
      </c>
    </row>
    <row r="3136" spans="1:5" s="17" customFormat="1" ht="15" x14ac:dyDescent="0.25">
      <c r="A3136" s="13" t="s">
        <v>8922</v>
      </c>
      <c r="B3136" s="1" t="s">
        <v>8923</v>
      </c>
      <c r="C3136" s="2" t="s">
        <v>8924</v>
      </c>
      <c r="D3136" s="2" t="s">
        <v>2566</v>
      </c>
      <c r="E3136" s="5" t="s">
        <v>20310</v>
      </c>
    </row>
    <row r="3137" spans="1:5" s="17" customFormat="1" ht="15" x14ac:dyDescent="0.25">
      <c r="A3137" s="13" t="s">
        <v>8925</v>
      </c>
      <c r="B3137" s="1" t="s">
        <v>8926</v>
      </c>
      <c r="C3137" s="2" t="s">
        <v>8927</v>
      </c>
      <c r="D3137" s="2" t="s">
        <v>2566</v>
      </c>
      <c r="E3137" s="5" t="s">
        <v>20311</v>
      </c>
    </row>
    <row r="3138" spans="1:5" s="17" customFormat="1" ht="15" x14ac:dyDescent="0.25">
      <c r="A3138" s="13" t="s">
        <v>8928</v>
      </c>
      <c r="B3138" s="1" t="s">
        <v>8929</v>
      </c>
      <c r="C3138" s="2" t="s">
        <v>8930</v>
      </c>
      <c r="D3138" s="2" t="s">
        <v>2566</v>
      </c>
      <c r="E3138" s="5" t="s">
        <v>20312</v>
      </c>
    </row>
    <row r="3139" spans="1:5" s="17" customFormat="1" ht="15" x14ac:dyDescent="0.25">
      <c r="A3139" s="13" t="s">
        <v>8931</v>
      </c>
      <c r="B3139" s="1" t="s">
        <v>8932</v>
      </c>
      <c r="C3139" s="2" t="s">
        <v>8933</v>
      </c>
      <c r="D3139" s="2" t="s">
        <v>2566</v>
      </c>
      <c r="E3139" s="5" t="s">
        <v>16472</v>
      </c>
    </row>
    <row r="3140" spans="1:5" s="17" customFormat="1" ht="15" x14ac:dyDescent="0.25">
      <c r="A3140" s="13" t="s">
        <v>8934</v>
      </c>
      <c r="B3140" s="1" t="s">
        <v>8935</v>
      </c>
      <c r="C3140" s="2" t="s">
        <v>8936</v>
      </c>
      <c r="D3140" s="2" t="s">
        <v>2566</v>
      </c>
      <c r="E3140" s="5" t="s">
        <v>20313</v>
      </c>
    </row>
    <row r="3141" spans="1:5" s="17" customFormat="1" ht="15" x14ac:dyDescent="0.25">
      <c r="A3141" s="13" t="s">
        <v>8937</v>
      </c>
      <c r="B3141" s="1" t="s">
        <v>8938</v>
      </c>
      <c r="C3141" s="2" t="s">
        <v>8939</v>
      </c>
      <c r="D3141" s="2" t="s">
        <v>2566</v>
      </c>
      <c r="E3141" s="5" t="s">
        <v>20314</v>
      </c>
    </row>
    <row r="3142" spans="1:5" s="17" customFormat="1" ht="15" x14ac:dyDescent="0.25">
      <c r="A3142" s="13" t="s">
        <v>8940</v>
      </c>
      <c r="B3142" s="1" t="s">
        <v>8941</v>
      </c>
      <c r="C3142" s="2" t="s">
        <v>8942</v>
      </c>
      <c r="D3142" s="2" t="s">
        <v>2566</v>
      </c>
      <c r="E3142" s="5" t="s">
        <v>20315</v>
      </c>
    </row>
    <row r="3143" spans="1:5" s="17" customFormat="1" ht="15" x14ac:dyDescent="0.25">
      <c r="A3143" s="13" t="s">
        <v>8943</v>
      </c>
      <c r="B3143" s="1" t="s">
        <v>8944</v>
      </c>
      <c r="C3143" s="2" t="s">
        <v>8945</v>
      </c>
      <c r="D3143" s="2" t="s">
        <v>2566</v>
      </c>
      <c r="E3143" s="5" t="s">
        <v>20316</v>
      </c>
    </row>
    <row r="3144" spans="1:5" s="17" customFormat="1" ht="15" x14ac:dyDescent="0.25">
      <c r="A3144" s="13" t="s">
        <v>8946</v>
      </c>
      <c r="B3144" s="1" t="s">
        <v>8947</v>
      </c>
      <c r="C3144" s="2" t="s">
        <v>8948</v>
      </c>
      <c r="D3144" s="2" t="s">
        <v>2566</v>
      </c>
      <c r="E3144" s="5" t="s">
        <v>20317</v>
      </c>
    </row>
    <row r="3145" spans="1:5" s="17" customFormat="1" ht="15" x14ac:dyDescent="0.25">
      <c r="A3145" s="13" t="s">
        <v>8949</v>
      </c>
      <c r="B3145" s="1" t="s">
        <v>8950</v>
      </c>
      <c r="C3145" s="2" t="s">
        <v>8951</v>
      </c>
      <c r="D3145" s="2" t="s">
        <v>2566</v>
      </c>
      <c r="E3145" s="5" t="s">
        <v>20318</v>
      </c>
    </row>
    <row r="3146" spans="1:5" s="17" customFormat="1" ht="15" x14ac:dyDescent="0.25">
      <c r="A3146" s="13" t="s">
        <v>8952</v>
      </c>
      <c r="B3146" s="1" t="s">
        <v>8953</v>
      </c>
      <c r="C3146" s="2" t="s">
        <v>8954</v>
      </c>
      <c r="D3146" s="2" t="s">
        <v>2566</v>
      </c>
      <c r="E3146" s="5" t="s">
        <v>20319</v>
      </c>
    </row>
    <row r="3147" spans="1:5" s="17" customFormat="1" ht="15" x14ac:dyDescent="0.25">
      <c r="A3147" s="13" t="s">
        <v>8955</v>
      </c>
      <c r="B3147" s="1" t="s">
        <v>8956</v>
      </c>
      <c r="C3147" s="2" t="s">
        <v>8957</v>
      </c>
      <c r="D3147" s="2" t="s">
        <v>2566</v>
      </c>
      <c r="E3147" s="5" t="s">
        <v>20320</v>
      </c>
    </row>
    <row r="3148" spans="1:5" s="17" customFormat="1" ht="15" x14ac:dyDescent="0.25">
      <c r="A3148" s="13" t="s">
        <v>8958</v>
      </c>
      <c r="B3148" s="1" t="s">
        <v>8959</v>
      </c>
      <c r="C3148" s="2" t="s">
        <v>8960</v>
      </c>
      <c r="D3148" s="2" t="s">
        <v>2566</v>
      </c>
      <c r="E3148" s="5" t="s">
        <v>20321</v>
      </c>
    </row>
    <row r="3149" spans="1:5" s="17" customFormat="1" ht="15" x14ac:dyDescent="0.25">
      <c r="A3149" s="13" t="s">
        <v>8961</v>
      </c>
      <c r="B3149" s="1" t="s">
        <v>8962</v>
      </c>
      <c r="C3149" s="2" t="s">
        <v>8963</v>
      </c>
      <c r="D3149" s="2" t="s">
        <v>2566</v>
      </c>
      <c r="E3149" s="5" t="s">
        <v>20322</v>
      </c>
    </row>
    <row r="3150" spans="1:5" s="17" customFormat="1" ht="15" x14ac:dyDescent="0.25">
      <c r="A3150" s="13" t="s">
        <v>8964</v>
      </c>
      <c r="B3150" s="1" t="s">
        <v>8965</v>
      </c>
      <c r="C3150" s="2" t="s">
        <v>8966</v>
      </c>
      <c r="D3150" s="2" t="s">
        <v>2566</v>
      </c>
      <c r="E3150" s="5" t="s">
        <v>20323</v>
      </c>
    </row>
    <row r="3151" spans="1:5" s="17" customFormat="1" ht="15" x14ac:dyDescent="0.25">
      <c r="A3151" s="13" t="s">
        <v>8967</v>
      </c>
      <c r="B3151" s="1" t="s">
        <v>8968</v>
      </c>
      <c r="C3151" s="2" t="s">
        <v>8969</v>
      </c>
      <c r="D3151" s="2" t="s">
        <v>2566</v>
      </c>
      <c r="E3151" s="5" t="s">
        <v>20324</v>
      </c>
    </row>
    <row r="3152" spans="1:5" s="17" customFormat="1" ht="15" x14ac:dyDescent="0.25">
      <c r="A3152" s="13" t="s">
        <v>8970</v>
      </c>
      <c r="B3152" s="1" t="s">
        <v>8971</v>
      </c>
      <c r="C3152" s="2" t="s">
        <v>8972</v>
      </c>
      <c r="D3152" s="2" t="s">
        <v>2566</v>
      </c>
      <c r="E3152" s="5" t="s">
        <v>20325</v>
      </c>
    </row>
    <row r="3153" spans="1:5" s="17" customFormat="1" ht="15" x14ac:dyDescent="0.25">
      <c r="A3153" s="13" t="s">
        <v>8973</v>
      </c>
      <c r="B3153" s="1" t="s">
        <v>8974</v>
      </c>
      <c r="C3153" s="2" t="s">
        <v>8975</v>
      </c>
      <c r="D3153" s="2" t="s">
        <v>2566</v>
      </c>
      <c r="E3153" s="5" t="s">
        <v>20326</v>
      </c>
    </row>
    <row r="3154" spans="1:5" s="17" customFormat="1" ht="15" x14ac:dyDescent="0.25">
      <c r="A3154" s="13" t="s">
        <v>8976</v>
      </c>
      <c r="B3154" s="1" t="s">
        <v>8977</v>
      </c>
      <c r="C3154" s="2" t="s">
        <v>8978</v>
      </c>
      <c r="D3154" s="2" t="s">
        <v>2566</v>
      </c>
      <c r="E3154" s="5" t="s">
        <v>20327</v>
      </c>
    </row>
    <row r="3155" spans="1:5" s="17" customFormat="1" ht="15" x14ac:dyDescent="0.25">
      <c r="A3155" s="13" t="s">
        <v>8979</v>
      </c>
      <c r="B3155" s="1" t="s">
        <v>8980</v>
      </c>
      <c r="C3155" s="2" t="s">
        <v>8981</v>
      </c>
      <c r="D3155" s="2" t="s">
        <v>2566</v>
      </c>
      <c r="E3155" s="5" t="s">
        <v>20328</v>
      </c>
    </row>
    <row r="3156" spans="1:5" s="17" customFormat="1" ht="15" x14ac:dyDescent="0.25">
      <c r="A3156" s="13" t="s">
        <v>8982</v>
      </c>
      <c r="B3156" s="1" t="s">
        <v>8983</v>
      </c>
      <c r="C3156" s="2" t="s">
        <v>8984</v>
      </c>
      <c r="D3156" s="2" t="s">
        <v>2566</v>
      </c>
      <c r="E3156" s="5" t="s">
        <v>20329</v>
      </c>
    </row>
    <row r="3157" spans="1:5" s="17" customFormat="1" ht="15" x14ac:dyDescent="0.25">
      <c r="A3157" s="13" t="s">
        <v>8985</v>
      </c>
      <c r="B3157" s="1" t="s">
        <v>8986</v>
      </c>
      <c r="C3157" s="2" t="s">
        <v>8987</v>
      </c>
      <c r="D3157" s="2" t="s">
        <v>2566</v>
      </c>
      <c r="E3157" s="5" t="s">
        <v>20330</v>
      </c>
    </row>
    <row r="3158" spans="1:5" s="17" customFormat="1" ht="15" x14ac:dyDescent="0.25">
      <c r="A3158" s="13" t="s">
        <v>8988</v>
      </c>
      <c r="B3158" s="1" t="s">
        <v>8989</v>
      </c>
      <c r="C3158" s="2" t="s">
        <v>8990</v>
      </c>
      <c r="D3158" s="2" t="s">
        <v>2566</v>
      </c>
      <c r="E3158" s="5" t="s">
        <v>20331</v>
      </c>
    </row>
    <row r="3159" spans="1:5" s="17" customFormat="1" ht="15" x14ac:dyDescent="0.25">
      <c r="A3159" s="13" t="s">
        <v>8991</v>
      </c>
      <c r="B3159" s="1" t="s">
        <v>8992</v>
      </c>
      <c r="C3159" s="2" t="s">
        <v>8990</v>
      </c>
      <c r="D3159" s="2" t="s">
        <v>2566</v>
      </c>
      <c r="E3159" s="5" t="s">
        <v>20332</v>
      </c>
    </row>
    <row r="3160" spans="1:5" s="17" customFormat="1" ht="15" x14ac:dyDescent="0.25">
      <c r="A3160" s="13" t="s">
        <v>8993</v>
      </c>
      <c r="B3160" s="1" t="s">
        <v>8994</v>
      </c>
      <c r="C3160" s="2" t="s">
        <v>8995</v>
      </c>
      <c r="D3160" s="2" t="s">
        <v>2566</v>
      </c>
      <c r="E3160" s="5" t="s">
        <v>20333</v>
      </c>
    </row>
    <row r="3161" spans="1:5" s="17" customFormat="1" ht="15" x14ac:dyDescent="0.25">
      <c r="A3161" s="13" t="s">
        <v>8996</v>
      </c>
      <c r="B3161" s="1" t="s">
        <v>8997</v>
      </c>
      <c r="C3161" s="2" t="s">
        <v>8998</v>
      </c>
      <c r="D3161" s="2" t="s">
        <v>2566</v>
      </c>
      <c r="E3161" s="5" t="s">
        <v>20334</v>
      </c>
    </row>
    <row r="3162" spans="1:5" s="17" customFormat="1" ht="15" x14ac:dyDescent="0.25">
      <c r="A3162" s="13" t="s">
        <v>8999</v>
      </c>
      <c r="B3162" s="1" t="s">
        <v>9000</v>
      </c>
      <c r="C3162" s="2" t="s">
        <v>9001</v>
      </c>
      <c r="D3162" s="2" t="s">
        <v>1155</v>
      </c>
      <c r="E3162" s="5" t="s">
        <v>20335</v>
      </c>
    </row>
    <row r="3163" spans="1:5" s="17" customFormat="1" ht="15" x14ac:dyDescent="0.25">
      <c r="A3163" s="13" t="s">
        <v>9002</v>
      </c>
      <c r="B3163" s="1" t="s">
        <v>9003</v>
      </c>
      <c r="C3163" s="2" t="s">
        <v>9004</v>
      </c>
      <c r="D3163" s="2" t="s">
        <v>2566</v>
      </c>
      <c r="E3163" s="5" t="s">
        <v>20336</v>
      </c>
    </row>
    <row r="3164" spans="1:5" s="17" customFormat="1" ht="15" x14ac:dyDescent="0.25">
      <c r="A3164" s="13" t="s">
        <v>9005</v>
      </c>
      <c r="B3164" s="1" t="s">
        <v>9006</v>
      </c>
      <c r="C3164" s="2" t="s">
        <v>9007</v>
      </c>
      <c r="D3164" s="2" t="s">
        <v>2566</v>
      </c>
      <c r="E3164" s="5" t="s">
        <v>20337</v>
      </c>
    </row>
    <row r="3165" spans="1:5" s="17" customFormat="1" ht="15" x14ac:dyDescent="0.25">
      <c r="A3165" s="13" t="s">
        <v>9008</v>
      </c>
      <c r="B3165" s="1" t="s">
        <v>9009</v>
      </c>
      <c r="C3165" s="2" t="s">
        <v>9010</v>
      </c>
      <c r="D3165" s="2" t="s">
        <v>2566</v>
      </c>
      <c r="E3165" s="5" t="s">
        <v>20338</v>
      </c>
    </row>
    <row r="3166" spans="1:5" s="17" customFormat="1" ht="15" x14ac:dyDescent="0.25">
      <c r="A3166" s="13" t="s">
        <v>9011</v>
      </c>
      <c r="B3166" s="1" t="s">
        <v>9012</v>
      </c>
      <c r="C3166" s="2" t="s">
        <v>9013</v>
      </c>
      <c r="D3166" s="2" t="s">
        <v>2566</v>
      </c>
      <c r="E3166" s="5" t="s">
        <v>20339</v>
      </c>
    </row>
    <row r="3167" spans="1:5" s="17" customFormat="1" ht="15" x14ac:dyDescent="0.25">
      <c r="A3167" s="13" t="s">
        <v>9014</v>
      </c>
      <c r="B3167" s="1" t="s">
        <v>9015</v>
      </c>
      <c r="C3167" s="2" t="s">
        <v>9016</v>
      </c>
      <c r="D3167" s="2" t="s">
        <v>1155</v>
      </c>
      <c r="E3167" s="5" t="s">
        <v>20340</v>
      </c>
    </row>
    <row r="3168" spans="1:5" s="17" customFormat="1" ht="15" x14ac:dyDescent="0.25">
      <c r="A3168" s="13" t="s">
        <v>9017</v>
      </c>
      <c r="B3168" s="1" t="s">
        <v>9018</v>
      </c>
      <c r="C3168" s="2" t="s">
        <v>9019</v>
      </c>
      <c r="D3168" s="2" t="s">
        <v>2566</v>
      </c>
      <c r="E3168" s="5" t="s">
        <v>20341</v>
      </c>
    </row>
    <row r="3169" spans="1:5" s="17" customFormat="1" ht="15" x14ac:dyDescent="0.25">
      <c r="A3169" s="13" t="s">
        <v>9020</v>
      </c>
      <c r="B3169" s="1" t="s">
        <v>9021</v>
      </c>
      <c r="C3169" s="2" t="s">
        <v>9022</v>
      </c>
      <c r="D3169" s="2" t="s">
        <v>2566</v>
      </c>
      <c r="E3169" s="5" t="s">
        <v>20342</v>
      </c>
    </row>
    <row r="3170" spans="1:5" s="17" customFormat="1" ht="15" x14ac:dyDescent="0.25">
      <c r="A3170" s="13" t="s">
        <v>9023</v>
      </c>
      <c r="B3170" s="1" t="s">
        <v>9024</v>
      </c>
      <c r="C3170" s="2" t="s">
        <v>9025</v>
      </c>
      <c r="D3170" s="2" t="s">
        <v>2566</v>
      </c>
      <c r="E3170" s="5" t="s">
        <v>20343</v>
      </c>
    </row>
    <row r="3171" spans="1:5" s="17" customFormat="1" ht="15" x14ac:dyDescent="0.25">
      <c r="A3171" s="13" t="s">
        <v>9026</v>
      </c>
      <c r="B3171" s="1" t="s">
        <v>9027</v>
      </c>
      <c r="C3171" s="2" t="s">
        <v>9028</v>
      </c>
      <c r="D3171" s="2" t="s">
        <v>2566</v>
      </c>
      <c r="E3171" s="5" t="s">
        <v>16473</v>
      </c>
    </row>
    <row r="3172" spans="1:5" s="17" customFormat="1" ht="15" x14ac:dyDescent="0.25">
      <c r="A3172" s="13" t="s">
        <v>9029</v>
      </c>
      <c r="B3172" s="1" t="s">
        <v>9030</v>
      </c>
      <c r="C3172" s="2" t="s">
        <v>9031</v>
      </c>
      <c r="D3172" s="2" t="s">
        <v>2566</v>
      </c>
      <c r="E3172" s="5" t="s">
        <v>16474</v>
      </c>
    </row>
    <row r="3173" spans="1:5" s="17" customFormat="1" ht="15" x14ac:dyDescent="0.25">
      <c r="A3173" s="13" t="s">
        <v>9032</v>
      </c>
      <c r="B3173" s="1" t="s">
        <v>9033</v>
      </c>
      <c r="C3173" s="2" t="s">
        <v>9034</v>
      </c>
      <c r="D3173" s="2" t="s">
        <v>2566</v>
      </c>
      <c r="E3173" s="5" t="s">
        <v>16475</v>
      </c>
    </row>
    <row r="3174" spans="1:5" s="17" customFormat="1" ht="15" x14ac:dyDescent="0.25">
      <c r="A3174" s="13" t="s">
        <v>9035</v>
      </c>
      <c r="B3174" s="1" t="s">
        <v>9036</v>
      </c>
      <c r="C3174" s="2" t="s">
        <v>9037</v>
      </c>
      <c r="D3174" s="2" t="s">
        <v>2566</v>
      </c>
      <c r="E3174" s="5" t="s">
        <v>16476</v>
      </c>
    </row>
    <row r="3175" spans="1:5" s="17" customFormat="1" ht="15" x14ac:dyDescent="0.25">
      <c r="A3175" s="13" t="s">
        <v>9038</v>
      </c>
      <c r="B3175" s="1" t="s">
        <v>9039</v>
      </c>
      <c r="C3175" s="2" t="s">
        <v>9040</v>
      </c>
      <c r="D3175" s="2" t="s">
        <v>1155</v>
      </c>
      <c r="E3175" s="5" t="s">
        <v>20344</v>
      </c>
    </row>
    <row r="3176" spans="1:5" s="17" customFormat="1" ht="15" x14ac:dyDescent="0.25">
      <c r="A3176" s="13" t="s">
        <v>9041</v>
      </c>
      <c r="B3176" s="1" t="s">
        <v>9042</v>
      </c>
      <c r="C3176" s="2" t="s">
        <v>9043</v>
      </c>
      <c r="D3176" s="2" t="s">
        <v>2566</v>
      </c>
      <c r="E3176" s="5" t="s">
        <v>20345</v>
      </c>
    </row>
    <row r="3177" spans="1:5" s="17" customFormat="1" ht="15" x14ac:dyDescent="0.25">
      <c r="A3177" s="13" t="s">
        <v>9044</v>
      </c>
      <c r="B3177" s="1" t="s">
        <v>9045</v>
      </c>
      <c r="C3177" s="2" t="s">
        <v>8896</v>
      </c>
      <c r="D3177" s="2" t="s">
        <v>2566</v>
      </c>
      <c r="E3177" s="5" t="s">
        <v>16477</v>
      </c>
    </row>
    <row r="3178" spans="1:5" s="17" customFormat="1" ht="15" x14ac:dyDescent="0.25">
      <c r="A3178" s="13" t="s">
        <v>9046</v>
      </c>
      <c r="B3178" s="1" t="s">
        <v>9047</v>
      </c>
      <c r="C3178" s="2" t="s">
        <v>9048</v>
      </c>
      <c r="D3178" s="2" t="s">
        <v>2566</v>
      </c>
      <c r="E3178" s="5" t="s">
        <v>20346</v>
      </c>
    </row>
    <row r="3179" spans="1:5" s="17" customFormat="1" ht="15" x14ac:dyDescent="0.25">
      <c r="A3179" s="13" t="s">
        <v>9049</v>
      </c>
      <c r="B3179" s="1" t="s">
        <v>9050</v>
      </c>
      <c r="C3179" s="2" t="s">
        <v>9051</v>
      </c>
      <c r="D3179" s="2" t="s">
        <v>2566</v>
      </c>
      <c r="E3179" s="5" t="s">
        <v>20347</v>
      </c>
    </row>
    <row r="3180" spans="1:5" s="17" customFormat="1" ht="15" x14ac:dyDescent="0.25">
      <c r="A3180" s="13" t="s">
        <v>9052</v>
      </c>
      <c r="B3180" s="1" t="s">
        <v>9053</v>
      </c>
      <c r="C3180" s="2" t="s">
        <v>9054</v>
      </c>
      <c r="D3180" s="2" t="s">
        <v>2566</v>
      </c>
      <c r="E3180" s="5" t="s">
        <v>16478</v>
      </c>
    </row>
    <row r="3181" spans="1:5" s="17" customFormat="1" ht="15" x14ac:dyDescent="0.25">
      <c r="A3181" s="13" t="s">
        <v>9055</v>
      </c>
      <c r="B3181" s="1" t="s">
        <v>9056</v>
      </c>
      <c r="C3181" s="2" t="s">
        <v>9057</v>
      </c>
      <c r="D3181" s="2" t="s">
        <v>2566</v>
      </c>
      <c r="E3181" s="5" t="s">
        <v>20348</v>
      </c>
    </row>
    <row r="3182" spans="1:5" s="17" customFormat="1" ht="15" x14ac:dyDescent="0.25">
      <c r="A3182" s="13" t="s">
        <v>9058</v>
      </c>
      <c r="B3182" s="1" t="s">
        <v>9059</v>
      </c>
      <c r="C3182" s="2" t="s">
        <v>9060</v>
      </c>
      <c r="D3182" s="2" t="s">
        <v>2566</v>
      </c>
      <c r="E3182" s="5" t="s">
        <v>16479</v>
      </c>
    </row>
    <row r="3183" spans="1:5" s="17" customFormat="1" ht="15" x14ac:dyDescent="0.25">
      <c r="A3183" s="13" t="s">
        <v>9061</v>
      </c>
      <c r="B3183" s="1" t="s">
        <v>9062</v>
      </c>
      <c r="C3183" s="2" t="s">
        <v>9063</v>
      </c>
      <c r="D3183" s="2" t="s">
        <v>2566</v>
      </c>
      <c r="E3183" s="5" t="s">
        <v>20349</v>
      </c>
    </row>
    <row r="3184" spans="1:5" s="17" customFormat="1" ht="15" x14ac:dyDescent="0.25">
      <c r="A3184" s="13" t="s">
        <v>9064</v>
      </c>
      <c r="B3184" s="1" t="s">
        <v>9065</v>
      </c>
      <c r="C3184" s="2" t="s">
        <v>9066</v>
      </c>
      <c r="D3184" s="2" t="s">
        <v>2566</v>
      </c>
      <c r="E3184" s="5" t="s">
        <v>20350</v>
      </c>
    </row>
    <row r="3185" spans="1:5" s="17" customFormat="1" ht="15" x14ac:dyDescent="0.25">
      <c r="A3185" s="13" t="s">
        <v>9067</v>
      </c>
      <c r="B3185" s="1" t="s">
        <v>9068</v>
      </c>
      <c r="C3185" s="2" t="s">
        <v>9069</v>
      </c>
      <c r="D3185" s="2" t="s">
        <v>2566</v>
      </c>
      <c r="E3185" s="5" t="s">
        <v>20351</v>
      </c>
    </row>
    <row r="3186" spans="1:5" s="17" customFormat="1" ht="15" x14ac:dyDescent="0.25">
      <c r="A3186" s="13" t="s">
        <v>9070</v>
      </c>
      <c r="B3186" s="1" t="s">
        <v>9071</v>
      </c>
      <c r="C3186" s="2" t="s">
        <v>8418</v>
      </c>
      <c r="D3186" s="2" t="s">
        <v>2566</v>
      </c>
      <c r="E3186" s="5" t="s">
        <v>16480</v>
      </c>
    </row>
    <row r="3187" spans="1:5" s="17" customFormat="1" ht="15" x14ac:dyDescent="0.25">
      <c r="A3187" s="13" t="s">
        <v>9072</v>
      </c>
      <c r="B3187" s="1" t="s">
        <v>9073</v>
      </c>
      <c r="C3187" s="2" t="s">
        <v>9074</v>
      </c>
      <c r="D3187" s="2" t="s">
        <v>2566</v>
      </c>
      <c r="E3187" s="5" t="s">
        <v>16481</v>
      </c>
    </row>
    <row r="3188" spans="1:5" s="17" customFormat="1" ht="15" x14ac:dyDescent="0.25">
      <c r="A3188" s="13" t="s">
        <v>9075</v>
      </c>
      <c r="B3188" s="1" t="s">
        <v>9076</v>
      </c>
      <c r="C3188" s="2" t="s">
        <v>8493</v>
      </c>
      <c r="D3188" s="2" t="s">
        <v>2566</v>
      </c>
      <c r="E3188" s="5" t="s">
        <v>20352</v>
      </c>
    </row>
    <row r="3189" spans="1:5" s="17" customFormat="1" ht="15" x14ac:dyDescent="0.25">
      <c r="A3189" s="13" t="s">
        <v>9077</v>
      </c>
      <c r="B3189" s="1" t="s">
        <v>9078</v>
      </c>
      <c r="C3189" s="2" t="s">
        <v>9079</v>
      </c>
      <c r="D3189" s="2" t="s">
        <v>2566</v>
      </c>
      <c r="E3189" s="5" t="s">
        <v>20353</v>
      </c>
    </row>
    <row r="3190" spans="1:5" s="17" customFormat="1" ht="15" x14ac:dyDescent="0.25">
      <c r="A3190" s="13" t="s">
        <v>9080</v>
      </c>
      <c r="B3190" s="1" t="s">
        <v>9081</v>
      </c>
      <c r="C3190" s="2" t="s">
        <v>9082</v>
      </c>
      <c r="D3190" s="2" t="s">
        <v>2566</v>
      </c>
      <c r="E3190" s="5" t="s">
        <v>16482</v>
      </c>
    </row>
    <row r="3191" spans="1:5" s="17" customFormat="1" ht="15" x14ac:dyDescent="0.25">
      <c r="A3191" s="13" t="s">
        <v>9083</v>
      </c>
      <c r="B3191" s="1" t="s">
        <v>9084</v>
      </c>
      <c r="C3191" s="2" t="s">
        <v>9085</v>
      </c>
      <c r="D3191" s="2" t="s">
        <v>2566</v>
      </c>
      <c r="E3191" s="5" t="s">
        <v>16483</v>
      </c>
    </row>
    <row r="3192" spans="1:5" s="17" customFormat="1" ht="15" x14ac:dyDescent="0.25">
      <c r="A3192" s="13" t="s">
        <v>9086</v>
      </c>
      <c r="B3192" s="1" t="s">
        <v>9087</v>
      </c>
      <c r="C3192" s="2" t="s">
        <v>9088</v>
      </c>
      <c r="D3192" s="2" t="s">
        <v>2566</v>
      </c>
      <c r="E3192" s="5" t="s">
        <v>16484</v>
      </c>
    </row>
    <row r="3193" spans="1:5" s="17" customFormat="1" ht="15" x14ac:dyDescent="0.25">
      <c r="A3193" s="13" t="s">
        <v>9089</v>
      </c>
      <c r="B3193" s="1" t="s">
        <v>9090</v>
      </c>
      <c r="C3193" s="18" t="s">
        <v>223</v>
      </c>
      <c r="D3193" s="2" t="s">
        <v>2566</v>
      </c>
      <c r="E3193" s="5" t="s">
        <v>16485</v>
      </c>
    </row>
    <row r="3194" spans="1:5" s="17" customFormat="1" ht="15" x14ac:dyDescent="0.25">
      <c r="A3194" s="13" t="s">
        <v>9091</v>
      </c>
      <c r="B3194" s="1" t="s">
        <v>9092</v>
      </c>
      <c r="C3194" s="2" t="s">
        <v>8990</v>
      </c>
      <c r="D3194" s="2" t="s">
        <v>2566</v>
      </c>
      <c r="E3194" s="5" t="s">
        <v>20354</v>
      </c>
    </row>
    <row r="3195" spans="1:5" s="17" customFormat="1" ht="15" x14ac:dyDescent="0.25">
      <c r="A3195" s="13" t="s">
        <v>9093</v>
      </c>
      <c r="B3195" s="1" t="s">
        <v>9094</v>
      </c>
      <c r="C3195" s="2" t="s">
        <v>8990</v>
      </c>
      <c r="D3195" s="2" t="s">
        <v>2566</v>
      </c>
      <c r="E3195" s="5" t="s">
        <v>20355</v>
      </c>
    </row>
    <row r="3196" spans="1:5" s="17" customFormat="1" ht="15" x14ac:dyDescent="0.25">
      <c r="A3196" s="13" t="s">
        <v>9095</v>
      </c>
      <c r="B3196" s="1" t="s">
        <v>9096</v>
      </c>
      <c r="C3196" s="2" t="s">
        <v>9097</v>
      </c>
      <c r="D3196" s="2" t="s">
        <v>1155</v>
      </c>
      <c r="E3196" s="5" t="s">
        <v>20356</v>
      </c>
    </row>
    <row r="3197" spans="1:5" s="17" customFormat="1" ht="15" x14ac:dyDescent="0.25">
      <c r="A3197" s="13" t="s">
        <v>9098</v>
      </c>
      <c r="B3197" s="1" t="s">
        <v>9099</v>
      </c>
      <c r="C3197" s="2" t="s">
        <v>9100</v>
      </c>
      <c r="D3197" s="2" t="s">
        <v>2566</v>
      </c>
      <c r="E3197" s="5" t="s">
        <v>20357</v>
      </c>
    </row>
    <row r="3198" spans="1:5" s="17" customFormat="1" ht="15" x14ac:dyDescent="0.25">
      <c r="A3198" s="13" t="s">
        <v>9101</v>
      </c>
      <c r="B3198" s="1" t="s">
        <v>9102</v>
      </c>
      <c r="C3198" s="2" t="s">
        <v>9103</v>
      </c>
      <c r="D3198" s="2" t="s">
        <v>2566</v>
      </c>
      <c r="E3198" s="5" t="s">
        <v>20358</v>
      </c>
    </row>
    <row r="3199" spans="1:5" s="17" customFormat="1" ht="15" x14ac:dyDescent="0.25">
      <c r="A3199" s="13" t="s">
        <v>9104</v>
      </c>
      <c r="B3199" s="1" t="s">
        <v>9105</v>
      </c>
      <c r="C3199" s="2" t="s">
        <v>8990</v>
      </c>
      <c r="D3199" s="2" t="s">
        <v>2566</v>
      </c>
      <c r="E3199" s="5" t="s">
        <v>20359</v>
      </c>
    </row>
    <row r="3200" spans="1:5" s="17" customFormat="1" ht="15" x14ac:dyDescent="0.25">
      <c r="A3200" s="13" t="s">
        <v>9106</v>
      </c>
      <c r="B3200" s="1" t="s">
        <v>9107</v>
      </c>
      <c r="C3200" s="2" t="s">
        <v>9108</v>
      </c>
      <c r="D3200" s="2" t="s">
        <v>2566</v>
      </c>
      <c r="E3200" s="5" t="s">
        <v>20360</v>
      </c>
    </row>
    <row r="3201" spans="1:5" s="17" customFormat="1" ht="15" x14ac:dyDescent="0.25">
      <c r="A3201" s="13" t="s">
        <v>9109</v>
      </c>
      <c r="B3201" s="1" t="s">
        <v>9110</v>
      </c>
      <c r="C3201" s="2" t="s">
        <v>8990</v>
      </c>
      <c r="D3201" s="2" t="s">
        <v>2566</v>
      </c>
      <c r="E3201" s="5" t="s">
        <v>20361</v>
      </c>
    </row>
    <row r="3202" spans="1:5" s="17" customFormat="1" ht="15" x14ac:dyDescent="0.25">
      <c r="A3202" s="13" t="s">
        <v>9111</v>
      </c>
      <c r="B3202" s="1" t="s">
        <v>9112</v>
      </c>
      <c r="C3202" s="2" t="s">
        <v>8493</v>
      </c>
      <c r="D3202" s="2" t="s">
        <v>2566</v>
      </c>
      <c r="E3202" s="5" t="s">
        <v>20362</v>
      </c>
    </row>
    <row r="3203" spans="1:5" s="17" customFormat="1" ht="15" x14ac:dyDescent="0.25">
      <c r="A3203" s="13" t="s">
        <v>9113</v>
      </c>
      <c r="B3203" s="1" t="s">
        <v>9114</v>
      </c>
      <c r="C3203" s="2" t="s">
        <v>9115</v>
      </c>
      <c r="D3203" s="2" t="s">
        <v>2566</v>
      </c>
      <c r="E3203" s="5" t="s">
        <v>20363</v>
      </c>
    </row>
    <row r="3204" spans="1:5" s="17" customFormat="1" ht="15" x14ac:dyDescent="0.25">
      <c r="A3204" s="13" t="s">
        <v>9116</v>
      </c>
      <c r="B3204" s="1" t="s">
        <v>9117</v>
      </c>
      <c r="C3204" s="2" t="s">
        <v>9118</v>
      </c>
      <c r="D3204" s="2" t="s">
        <v>2566</v>
      </c>
      <c r="E3204" s="5" t="s">
        <v>20364</v>
      </c>
    </row>
    <row r="3205" spans="1:5" s="17" customFormat="1" ht="15" x14ac:dyDescent="0.25">
      <c r="A3205" s="13" t="s">
        <v>9119</v>
      </c>
      <c r="B3205" s="1" t="s">
        <v>9120</v>
      </c>
      <c r="C3205" s="2" t="s">
        <v>5705</v>
      </c>
      <c r="D3205" s="2" t="s">
        <v>2566</v>
      </c>
      <c r="E3205" s="5" t="s">
        <v>20365</v>
      </c>
    </row>
    <row r="3206" spans="1:5" s="17" customFormat="1" ht="15" x14ac:dyDescent="0.25">
      <c r="A3206" s="13" t="s">
        <v>9121</v>
      </c>
      <c r="B3206" s="1" t="s">
        <v>9122</v>
      </c>
      <c r="C3206" s="2" t="s">
        <v>9123</v>
      </c>
      <c r="D3206" s="2" t="s">
        <v>2566</v>
      </c>
      <c r="E3206" s="5" t="s">
        <v>20366</v>
      </c>
    </row>
    <row r="3207" spans="1:5" s="17" customFormat="1" ht="15" x14ac:dyDescent="0.25">
      <c r="A3207" s="13" t="s">
        <v>9124</v>
      </c>
      <c r="B3207" s="1" t="s">
        <v>9125</v>
      </c>
      <c r="C3207" s="2" t="s">
        <v>9126</v>
      </c>
      <c r="D3207" s="2" t="s">
        <v>2566</v>
      </c>
      <c r="E3207" s="5" t="s">
        <v>20367</v>
      </c>
    </row>
    <row r="3208" spans="1:5" s="17" customFormat="1" ht="15" x14ac:dyDescent="0.25">
      <c r="A3208" s="13" t="s">
        <v>9127</v>
      </c>
      <c r="B3208" s="1" t="s">
        <v>9128</v>
      </c>
      <c r="C3208" s="2" t="s">
        <v>8990</v>
      </c>
      <c r="D3208" s="2" t="s">
        <v>2566</v>
      </c>
      <c r="E3208" s="5" t="s">
        <v>20368</v>
      </c>
    </row>
    <row r="3209" spans="1:5" s="17" customFormat="1" ht="15" x14ac:dyDescent="0.25">
      <c r="A3209" s="13" t="s">
        <v>9129</v>
      </c>
      <c r="B3209" s="1" t="s">
        <v>9130</v>
      </c>
      <c r="C3209" s="2" t="s">
        <v>9131</v>
      </c>
      <c r="D3209" s="2" t="s">
        <v>2566</v>
      </c>
      <c r="E3209" s="5" t="s">
        <v>20382</v>
      </c>
    </row>
    <row r="3210" spans="1:5" s="17" customFormat="1" ht="15" x14ac:dyDescent="0.25">
      <c r="A3210" s="13" t="s">
        <v>9132</v>
      </c>
      <c r="B3210" s="1" t="s">
        <v>9133</v>
      </c>
      <c r="C3210" s="2" t="s">
        <v>9134</v>
      </c>
      <c r="D3210" s="2" t="s">
        <v>2566</v>
      </c>
      <c r="E3210" s="5" t="s">
        <v>20369</v>
      </c>
    </row>
    <row r="3211" spans="1:5" s="17" customFormat="1" ht="15" x14ac:dyDescent="0.25">
      <c r="A3211" s="13" t="s">
        <v>9135</v>
      </c>
      <c r="B3211" s="1" t="s">
        <v>9136</v>
      </c>
      <c r="C3211" s="2" t="s">
        <v>9137</v>
      </c>
      <c r="D3211" s="2" t="s">
        <v>2566</v>
      </c>
      <c r="E3211" s="5" t="s">
        <v>20370</v>
      </c>
    </row>
    <row r="3212" spans="1:5" s="17" customFormat="1" ht="15" x14ac:dyDescent="0.25">
      <c r="A3212" s="13" t="s">
        <v>9138</v>
      </c>
      <c r="B3212" s="1" t="s">
        <v>9139</v>
      </c>
      <c r="C3212" s="2" t="s">
        <v>9140</v>
      </c>
      <c r="D3212" s="2" t="s">
        <v>2566</v>
      </c>
      <c r="E3212" s="5" t="s">
        <v>20371</v>
      </c>
    </row>
    <row r="3213" spans="1:5" s="17" customFormat="1" ht="15" x14ac:dyDescent="0.25">
      <c r="A3213" s="13" t="s">
        <v>9141</v>
      </c>
      <c r="B3213" s="1" t="s">
        <v>9142</v>
      </c>
      <c r="C3213" s="2" t="s">
        <v>9143</v>
      </c>
      <c r="D3213" s="2" t="s">
        <v>2566</v>
      </c>
      <c r="E3213" s="5" t="s">
        <v>20372</v>
      </c>
    </row>
    <row r="3214" spans="1:5" s="17" customFormat="1" ht="15" x14ac:dyDescent="0.25">
      <c r="A3214" s="13" t="s">
        <v>9144</v>
      </c>
      <c r="B3214" s="1" t="s">
        <v>9145</v>
      </c>
      <c r="C3214" s="2" t="s">
        <v>8990</v>
      </c>
      <c r="D3214" s="2" t="s">
        <v>2566</v>
      </c>
      <c r="E3214" s="5" t="s">
        <v>20373</v>
      </c>
    </row>
    <row r="3215" spans="1:5" s="17" customFormat="1" ht="15" x14ac:dyDescent="0.25">
      <c r="A3215" s="13" t="s">
        <v>9146</v>
      </c>
      <c r="B3215" s="1" t="s">
        <v>9147</v>
      </c>
      <c r="C3215" s="2" t="s">
        <v>8990</v>
      </c>
      <c r="D3215" s="2" t="s">
        <v>2566</v>
      </c>
      <c r="E3215" s="5" t="s">
        <v>20374</v>
      </c>
    </row>
    <row r="3216" spans="1:5" s="17" customFormat="1" ht="15" x14ac:dyDescent="0.25">
      <c r="A3216" s="13" t="s">
        <v>9148</v>
      </c>
      <c r="B3216" s="1" t="s">
        <v>9149</v>
      </c>
      <c r="C3216" s="2" t="s">
        <v>9150</v>
      </c>
      <c r="D3216" s="2" t="s">
        <v>2566</v>
      </c>
      <c r="E3216" s="5" t="s">
        <v>20375</v>
      </c>
    </row>
    <row r="3217" spans="1:5" s="17" customFormat="1" ht="15" x14ac:dyDescent="0.25">
      <c r="A3217" s="13" t="s">
        <v>9151</v>
      </c>
      <c r="B3217" s="1" t="s">
        <v>9152</v>
      </c>
      <c r="C3217" s="2" t="s">
        <v>8990</v>
      </c>
      <c r="D3217" s="2" t="s">
        <v>2566</v>
      </c>
      <c r="E3217" s="5" t="s">
        <v>20376</v>
      </c>
    </row>
    <row r="3218" spans="1:5" s="17" customFormat="1" ht="15" x14ac:dyDescent="0.25">
      <c r="A3218" s="13" t="s">
        <v>9153</v>
      </c>
      <c r="B3218" s="1" t="s">
        <v>9154</v>
      </c>
      <c r="C3218" s="2" t="s">
        <v>9155</v>
      </c>
      <c r="D3218" s="2" t="s">
        <v>2566</v>
      </c>
      <c r="E3218" s="5" t="s">
        <v>20377</v>
      </c>
    </row>
    <row r="3219" spans="1:5" s="17" customFormat="1" ht="15" x14ac:dyDescent="0.25">
      <c r="A3219" s="13" t="s">
        <v>9156</v>
      </c>
      <c r="B3219" s="1" t="s">
        <v>9157</v>
      </c>
      <c r="C3219" s="2" t="s">
        <v>9158</v>
      </c>
      <c r="D3219" s="2" t="s">
        <v>2566</v>
      </c>
      <c r="E3219" s="5" t="s">
        <v>20378</v>
      </c>
    </row>
    <row r="3220" spans="1:5" s="17" customFormat="1" ht="15" x14ac:dyDescent="0.25">
      <c r="A3220" s="13" t="s">
        <v>9159</v>
      </c>
      <c r="B3220" s="1" t="s">
        <v>9160</v>
      </c>
      <c r="C3220" s="2" t="s">
        <v>9161</v>
      </c>
      <c r="D3220" s="2" t="s">
        <v>1155</v>
      </c>
      <c r="E3220" s="5" t="s">
        <v>20379</v>
      </c>
    </row>
    <row r="3221" spans="1:5" s="17" customFormat="1" ht="15" x14ac:dyDescent="0.25">
      <c r="A3221" s="13" t="s">
        <v>9162</v>
      </c>
      <c r="B3221" s="1" t="s">
        <v>9163</v>
      </c>
      <c r="C3221" s="2" t="s">
        <v>9164</v>
      </c>
      <c r="D3221" s="2" t="s">
        <v>1155</v>
      </c>
      <c r="E3221" s="5" t="s">
        <v>20380</v>
      </c>
    </row>
    <row r="3222" spans="1:5" s="17" customFormat="1" ht="20.100000000000001" customHeight="1" x14ac:dyDescent="0.25">
      <c r="A3222" s="13" t="s">
        <v>10899</v>
      </c>
      <c r="B3222" s="1" t="s">
        <v>10900</v>
      </c>
      <c r="C3222" s="2" t="s">
        <v>10901</v>
      </c>
      <c r="D3222" s="2" t="s">
        <v>1155</v>
      </c>
      <c r="E3222" s="5" t="s">
        <v>20959</v>
      </c>
    </row>
    <row r="3223" spans="1:5" s="17" customFormat="1" ht="20.100000000000001" customHeight="1" x14ac:dyDescent="0.25">
      <c r="A3223" s="13" t="s">
        <v>10902</v>
      </c>
      <c r="B3223" s="1" t="s">
        <v>10903</v>
      </c>
      <c r="C3223" s="2" t="s">
        <v>10904</v>
      </c>
      <c r="D3223" s="2" t="s">
        <v>1155</v>
      </c>
      <c r="E3223" s="5" t="s">
        <v>20960</v>
      </c>
    </row>
    <row r="3224" spans="1:5" s="17" customFormat="1" ht="15" x14ac:dyDescent="0.25">
      <c r="A3224" s="13" t="s">
        <v>9171</v>
      </c>
      <c r="B3224" s="1" t="s">
        <v>9172</v>
      </c>
      <c r="C3224" s="2" t="s">
        <v>9173</v>
      </c>
      <c r="D3224" s="2" t="s">
        <v>1155</v>
      </c>
      <c r="E3224" s="5" t="s">
        <v>20381</v>
      </c>
    </row>
    <row r="3225" spans="1:5" s="17" customFormat="1" ht="15" x14ac:dyDescent="0.25">
      <c r="A3225" s="13" t="s">
        <v>9174</v>
      </c>
      <c r="B3225" s="1" t="s">
        <v>9175</v>
      </c>
      <c r="C3225" s="2" t="s">
        <v>9176</v>
      </c>
      <c r="D3225" s="2" t="s">
        <v>1155</v>
      </c>
      <c r="E3225" s="5" t="s">
        <v>20383</v>
      </c>
    </row>
    <row r="3226" spans="1:5" s="17" customFormat="1" ht="15" x14ac:dyDescent="0.25">
      <c r="A3226" s="13" t="s">
        <v>9177</v>
      </c>
      <c r="B3226" s="1" t="s">
        <v>9178</v>
      </c>
      <c r="C3226" s="2" t="s">
        <v>9179</v>
      </c>
      <c r="D3226" s="2" t="s">
        <v>1155</v>
      </c>
      <c r="E3226" s="5" t="s">
        <v>20384</v>
      </c>
    </row>
    <row r="3227" spans="1:5" s="17" customFormat="1" ht="15" x14ac:dyDescent="0.25">
      <c r="A3227" s="13" t="s">
        <v>9180</v>
      </c>
      <c r="B3227" s="1" t="s">
        <v>9181</v>
      </c>
      <c r="C3227" s="2" t="s">
        <v>9182</v>
      </c>
      <c r="D3227" s="2" t="s">
        <v>1155</v>
      </c>
      <c r="E3227" s="5" t="s">
        <v>20385</v>
      </c>
    </row>
    <row r="3228" spans="1:5" s="17" customFormat="1" ht="15" x14ac:dyDescent="0.25">
      <c r="A3228" s="13" t="s">
        <v>9183</v>
      </c>
      <c r="B3228" s="1" t="s">
        <v>9184</v>
      </c>
      <c r="C3228" s="2" t="s">
        <v>9185</v>
      </c>
      <c r="D3228" s="2" t="s">
        <v>1155</v>
      </c>
      <c r="E3228" s="5" t="s">
        <v>20386</v>
      </c>
    </row>
    <row r="3229" spans="1:5" s="17" customFormat="1" ht="15" x14ac:dyDescent="0.25">
      <c r="A3229" s="13" t="s">
        <v>9186</v>
      </c>
      <c r="B3229" s="1" t="s">
        <v>9187</v>
      </c>
      <c r="C3229" s="2" t="s">
        <v>9188</v>
      </c>
      <c r="D3229" s="2" t="s">
        <v>1155</v>
      </c>
      <c r="E3229" s="5" t="s">
        <v>20387</v>
      </c>
    </row>
    <row r="3230" spans="1:5" s="17" customFormat="1" ht="15" x14ac:dyDescent="0.25">
      <c r="A3230" s="13" t="s">
        <v>9189</v>
      </c>
      <c r="B3230" s="1" t="s">
        <v>9190</v>
      </c>
      <c r="C3230" s="2" t="s">
        <v>9191</v>
      </c>
      <c r="D3230" s="2" t="s">
        <v>1155</v>
      </c>
      <c r="E3230" s="5" t="s">
        <v>20388</v>
      </c>
    </row>
    <row r="3231" spans="1:5" s="17" customFormat="1" ht="15" x14ac:dyDescent="0.25">
      <c r="A3231" s="13" t="s">
        <v>9192</v>
      </c>
      <c r="B3231" s="1" t="s">
        <v>9193</v>
      </c>
      <c r="C3231" s="2" t="s">
        <v>9194</v>
      </c>
      <c r="D3231" s="2" t="s">
        <v>1155</v>
      </c>
      <c r="E3231" s="5" t="s">
        <v>20389</v>
      </c>
    </row>
    <row r="3232" spans="1:5" s="17" customFormat="1" ht="15" x14ac:dyDescent="0.25">
      <c r="A3232" s="13" t="s">
        <v>9195</v>
      </c>
      <c r="B3232" s="1" t="s">
        <v>9196</v>
      </c>
      <c r="C3232" s="2" t="s">
        <v>3218</v>
      </c>
      <c r="D3232" s="18" t="s">
        <v>223</v>
      </c>
      <c r="E3232" s="5" t="s">
        <v>20390</v>
      </c>
    </row>
    <row r="3233" spans="1:5" s="17" customFormat="1" ht="15" x14ac:dyDescent="0.25">
      <c r="A3233" s="13" t="s">
        <v>9197</v>
      </c>
      <c r="B3233" s="1" t="s">
        <v>9198</v>
      </c>
      <c r="C3233" s="2" t="s">
        <v>9199</v>
      </c>
      <c r="D3233" s="2" t="s">
        <v>2566</v>
      </c>
      <c r="E3233" s="5" t="s">
        <v>20391</v>
      </c>
    </row>
    <row r="3234" spans="1:5" s="17" customFormat="1" ht="15" x14ac:dyDescent="0.25">
      <c r="A3234" s="13" t="s">
        <v>9200</v>
      </c>
      <c r="B3234" s="1" t="s">
        <v>9201</v>
      </c>
      <c r="C3234" s="2" t="s">
        <v>9202</v>
      </c>
      <c r="D3234" s="2" t="s">
        <v>2566</v>
      </c>
      <c r="E3234" s="5" t="s">
        <v>20392</v>
      </c>
    </row>
    <row r="3235" spans="1:5" s="17" customFormat="1" ht="15" x14ac:dyDescent="0.25">
      <c r="A3235" s="13" t="s">
        <v>9203</v>
      </c>
      <c r="B3235" s="1" t="s">
        <v>9204</v>
      </c>
      <c r="C3235" s="2" t="s">
        <v>8493</v>
      </c>
      <c r="D3235" s="2" t="s">
        <v>2566</v>
      </c>
      <c r="E3235" s="5" t="s">
        <v>16486</v>
      </c>
    </row>
    <row r="3236" spans="1:5" s="17" customFormat="1" ht="15" x14ac:dyDescent="0.25">
      <c r="A3236" s="13" t="s">
        <v>9205</v>
      </c>
      <c r="B3236" s="1" t="s">
        <v>9206</v>
      </c>
      <c r="C3236" s="2" t="s">
        <v>9207</v>
      </c>
      <c r="D3236" s="2" t="s">
        <v>32</v>
      </c>
      <c r="E3236" s="5" t="s">
        <v>20392</v>
      </c>
    </row>
    <row r="3237" spans="1:5" s="17" customFormat="1" ht="15" x14ac:dyDescent="0.25">
      <c r="A3237" s="13" t="s">
        <v>9208</v>
      </c>
      <c r="B3237" s="1" t="s">
        <v>9209</v>
      </c>
      <c r="C3237" s="2" t="s">
        <v>9210</v>
      </c>
      <c r="D3237" s="2" t="s">
        <v>32</v>
      </c>
      <c r="E3237" s="5" t="s">
        <v>20393</v>
      </c>
    </row>
    <row r="3238" spans="1:5" s="17" customFormat="1" ht="15" x14ac:dyDescent="0.25">
      <c r="A3238" s="13" t="s">
        <v>9211</v>
      </c>
      <c r="B3238" s="1" t="s">
        <v>9212</v>
      </c>
      <c r="C3238" s="2" t="s">
        <v>9213</v>
      </c>
      <c r="D3238" s="2" t="s">
        <v>32</v>
      </c>
      <c r="E3238" s="5" t="s">
        <v>20394</v>
      </c>
    </row>
    <row r="3239" spans="1:5" s="17" customFormat="1" ht="15" x14ac:dyDescent="0.25">
      <c r="A3239" s="13" t="s">
        <v>9214</v>
      </c>
      <c r="B3239" s="1" t="s">
        <v>9215</v>
      </c>
      <c r="C3239" s="2" t="s">
        <v>9216</v>
      </c>
      <c r="D3239" s="2" t="s">
        <v>32</v>
      </c>
      <c r="E3239" s="5" t="s">
        <v>20395</v>
      </c>
    </row>
    <row r="3240" spans="1:5" s="17" customFormat="1" ht="15" x14ac:dyDescent="0.25">
      <c r="A3240" s="13" t="s">
        <v>9217</v>
      </c>
      <c r="B3240" s="1" t="s">
        <v>9218</v>
      </c>
      <c r="C3240" s="2" t="s">
        <v>9219</v>
      </c>
      <c r="D3240" s="2" t="s">
        <v>32</v>
      </c>
      <c r="E3240" s="5" t="s">
        <v>20396</v>
      </c>
    </row>
    <row r="3241" spans="1:5" s="17" customFormat="1" ht="15" x14ac:dyDescent="0.25">
      <c r="A3241" s="13" t="s">
        <v>9220</v>
      </c>
      <c r="B3241" s="1" t="s">
        <v>9221</v>
      </c>
      <c r="C3241" s="2" t="s">
        <v>9222</v>
      </c>
      <c r="D3241" s="2" t="s">
        <v>32</v>
      </c>
      <c r="E3241" s="5" t="s">
        <v>20397</v>
      </c>
    </row>
    <row r="3242" spans="1:5" s="17" customFormat="1" ht="15" x14ac:dyDescent="0.25">
      <c r="A3242" s="13" t="s">
        <v>9223</v>
      </c>
      <c r="B3242" s="1" t="s">
        <v>9224</v>
      </c>
      <c r="C3242" s="2" t="s">
        <v>9225</v>
      </c>
      <c r="D3242" s="2" t="s">
        <v>32</v>
      </c>
      <c r="E3242" s="5" t="s">
        <v>20398</v>
      </c>
    </row>
    <row r="3243" spans="1:5" s="17" customFormat="1" ht="15" x14ac:dyDescent="0.25">
      <c r="A3243" s="13" t="s">
        <v>9226</v>
      </c>
      <c r="B3243" s="1" t="s">
        <v>9227</v>
      </c>
      <c r="C3243" s="2" t="s">
        <v>9228</v>
      </c>
      <c r="D3243" s="2" t="s">
        <v>32</v>
      </c>
      <c r="E3243" s="5" t="s">
        <v>20399</v>
      </c>
    </row>
    <row r="3244" spans="1:5" s="17" customFormat="1" ht="15" x14ac:dyDescent="0.25">
      <c r="A3244" s="13" t="s">
        <v>9229</v>
      </c>
      <c r="B3244" s="1" t="s">
        <v>9230</v>
      </c>
      <c r="C3244" s="2" t="s">
        <v>9231</v>
      </c>
      <c r="D3244" s="2" t="s">
        <v>32</v>
      </c>
      <c r="E3244" s="5" t="s">
        <v>20400</v>
      </c>
    </row>
    <row r="3245" spans="1:5" s="17" customFormat="1" ht="15" x14ac:dyDescent="0.25">
      <c r="A3245" s="13" t="s">
        <v>9232</v>
      </c>
      <c r="B3245" s="1" t="s">
        <v>9233</v>
      </c>
      <c r="C3245" s="2" t="s">
        <v>9234</v>
      </c>
      <c r="D3245" s="2" t="s">
        <v>32</v>
      </c>
      <c r="E3245" s="5" t="s">
        <v>20401</v>
      </c>
    </row>
    <row r="3246" spans="1:5" s="17" customFormat="1" ht="15" x14ac:dyDescent="0.25">
      <c r="A3246" s="13" t="s">
        <v>9235</v>
      </c>
      <c r="B3246" s="1" t="s">
        <v>9236</v>
      </c>
      <c r="C3246" s="2" t="s">
        <v>9237</v>
      </c>
      <c r="D3246" s="2" t="s">
        <v>32</v>
      </c>
      <c r="E3246" s="5" t="s">
        <v>20402</v>
      </c>
    </row>
    <row r="3247" spans="1:5" s="17" customFormat="1" ht="15" x14ac:dyDescent="0.25">
      <c r="A3247" s="13" t="s">
        <v>9238</v>
      </c>
      <c r="B3247" s="1" t="s">
        <v>9239</v>
      </c>
      <c r="C3247" s="2" t="s">
        <v>9240</v>
      </c>
      <c r="D3247" s="2" t="s">
        <v>32</v>
      </c>
      <c r="E3247" s="5" t="s">
        <v>20404</v>
      </c>
    </row>
    <row r="3248" spans="1:5" s="17" customFormat="1" ht="15" x14ac:dyDescent="0.25">
      <c r="A3248" s="13" t="s">
        <v>9241</v>
      </c>
      <c r="B3248" s="1" t="s">
        <v>9242</v>
      </c>
      <c r="C3248" s="2" t="s">
        <v>9243</v>
      </c>
      <c r="D3248" s="2" t="s">
        <v>32</v>
      </c>
      <c r="E3248" s="5" t="s">
        <v>20403</v>
      </c>
    </row>
    <row r="3249" spans="1:5" s="17" customFormat="1" ht="15" x14ac:dyDescent="0.25">
      <c r="A3249" s="13" t="s">
        <v>9244</v>
      </c>
      <c r="B3249" s="1" t="s">
        <v>9245</v>
      </c>
      <c r="C3249" s="2" t="s">
        <v>9246</v>
      </c>
      <c r="D3249" s="2" t="s">
        <v>32</v>
      </c>
      <c r="E3249" s="5" t="s">
        <v>20405</v>
      </c>
    </row>
    <row r="3250" spans="1:5" s="17" customFormat="1" ht="15" x14ac:dyDescent="0.25">
      <c r="A3250" s="13" t="s">
        <v>9247</v>
      </c>
      <c r="B3250" s="1" t="s">
        <v>9248</v>
      </c>
      <c r="C3250" s="2" t="s">
        <v>9249</v>
      </c>
      <c r="D3250" s="2" t="s">
        <v>32</v>
      </c>
      <c r="E3250" s="5" t="s">
        <v>20406</v>
      </c>
    </row>
    <row r="3251" spans="1:5" s="17" customFormat="1" ht="15" x14ac:dyDescent="0.25">
      <c r="A3251" s="13" t="s">
        <v>9250</v>
      </c>
      <c r="B3251" s="1" t="s">
        <v>9251</v>
      </c>
      <c r="C3251" s="2" t="s">
        <v>149</v>
      </c>
      <c r="D3251" s="2" t="s">
        <v>32</v>
      </c>
      <c r="E3251" s="5" t="s">
        <v>20407</v>
      </c>
    </row>
    <row r="3252" spans="1:5" s="17" customFormat="1" ht="15" x14ac:dyDescent="0.25">
      <c r="A3252" s="13" t="s">
        <v>9252</v>
      </c>
      <c r="B3252" s="1" t="s">
        <v>9253</v>
      </c>
      <c r="C3252" s="2" t="s">
        <v>9254</v>
      </c>
      <c r="D3252" s="2" t="s">
        <v>32</v>
      </c>
      <c r="E3252" s="5" t="s">
        <v>20408</v>
      </c>
    </row>
    <row r="3253" spans="1:5" s="17" customFormat="1" ht="15" x14ac:dyDescent="0.25">
      <c r="A3253" s="13" t="s">
        <v>9255</v>
      </c>
      <c r="B3253" s="1" t="s">
        <v>9256</v>
      </c>
      <c r="C3253" s="2" t="s">
        <v>9257</v>
      </c>
      <c r="D3253" s="2" t="s">
        <v>32</v>
      </c>
      <c r="E3253" s="5" t="s">
        <v>20409</v>
      </c>
    </row>
    <row r="3254" spans="1:5" s="17" customFormat="1" ht="15" x14ac:dyDescent="0.25">
      <c r="A3254" s="13" t="s">
        <v>9258</v>
      </c>
      <c r="B3254" s="1" t="s">
        <v>9259</v>
      </c>
      <c r="C3254" s="2" t="s">
        <v>9260</v>
      </c>
      <c r="D3254" s="2" t="s">
        <v>32</v>
      </c>
      <c r="E3254" s="5" t="s">
        <v>20410</v>
      </c>
    </row>
    <row r="3255" spans="1:5" s="17" customFormat="1" ht="15" x14ac:dyDescent="0.25">
      <c r="A3255" s="13" t="s">
        <v>9261</v>
      </c>
      <c r="B3255" s="1" t="s">
        <v>9262</v>
      </c>
      <c r="C3255" s="2" t="s">
        <v>9263</v>
      </c>
      <c r="D3255" s="2" t="s">
        <v>32</v>
      </c>
      <c r="E3255" s="5" t="s">
        <v>20411</v>
      </c>
    </row>
    <row r="3256" spans="1:5" s="17" customFormat="1" ht="15" x14ac:dyDescent="0.25">
      <c r="A3256" s="13" t="s">
        <v>9264</v>
      </c>
      <c r="B3256" s="1" t="s">
        <v>9265</v>
      </c>
      <c r="C3256" s="2" t="s">
        <v>9266</v>
      </c>
      <c r="D3256" s="2" t="s">
        <v>32</v>
      </c>
      <c r="E3256" s="5" t="s">
        <v>20412</v>
      </c>
    </row>
    <row r="3257" spans="1:5" s="17" customFormat="1" ht="15" x14ac:dyDescent="0.25">
      <c r="A3257" s="13" t="s">
        <v>9267</v>
      </c>
      <c r="B3257" s="1" t="s">
        <v>9268</v>
      </c>
      <c r="C3257" s="2" t="s">
        <v>9269</v>
      </c>
      <c r="D3257" s="2" t="s">
        <v>32</v>
      </c>
      <c r="E3257" s="5" t="s">
        <v>20413</v>
      </c>
    </row>
    <row r="3258" spans="1:5" s="17" customFormat="1" ht="15" x14ac:dyDescent="0.25">
      <c r="A3258" s="13" t="s">
        <v>9270</v>
      </c>
      <c r="B3258" s="1" t="s">
        <v>9271</v>
      </c>
      <c r="C3258" s="2" t="s">
        <v>9272</v>
      </c>
      <c r="D3258" s="2" t="s">
        <v>32</v>
      </c>
      <c r="E3258" s="5" t="s">
        <v>20414</v>
      </c>
    </row>
    <row r="3259" spans="1:5" s="17" customFormat="1" ht="15" x14ac:dyDescent="0.25">
      <c r="A3259" s="13" t="s">
        <v>9273</v>
      </c>
      <c r="B3259" s="1" t="s">
        <v>9274</v>
      </c>
      <c r="C3259" s="2" t="s">
        <v>9275</v>
      </c>
      <c r="D3259" s="2" t="s">
        <v>32</v>
      </c>
      <c r="E3259" s="5" t="s">
        <v>20415</v>
      </c>
    </row>
    <row r="3260" spans="1:5" s="17" customFormat="1" ht="15" x14ac:dyDescent="0.25">
      <c r="A3260" s="13" t="s">
        <v>9276</v>
      </c>
      <c r="B3260" s="1" t="s">
        <v>9277</v>
      </c>
      <c r="C3260" s="2" t="s">
        <v>9278</v>
      </c>
      <c r="D3260" s="2" t="s">
        <v>32</v>
      </c>
      <c r="E3260" s="5" t="s">
        <v>20416</v>
      </c>
    </row>
    <row r="3261" spans="1:5" s="17" customFormat="1" ht="15" x14ac:dyDescent="0.25">
      <c r="A3261" s="13" t="s">
        <v>9279</v>
      </c>
      <c r="B3261" s="1" t="s">
        <v>9280</v>
      </c>
      <c r="C3261" s="2" t="s">
        <v>9281</v>
      </c>
      <c r="D3261" s="2" t="s">
        <v>32</v>
      </c>
      <c r="E3261" s="5" t="s">
        <v>20417</v>
      </c>
    </row>
    <row r="3262" spans="1:5" s="17" customFormat="1" ht="15" x14ac:dyDescent="0.25">
      <c r="A3262" s="13" t="s">
        <v>9282</v>
      </c>
      <c r="B3262" s="1" t="s">
        <v>9283</v>
      </c>
      <c r="C3262" s="2" t="s">
        <v>9284</v>
      </c>
      <c r="D3262" s="2" t="s">
        <v>32</v>
      </c>
      <c r="E3262" s="5" t="s">
        <v>20418</v>
      </c>
    </row>
    <row r="3263" spans="1:5" s="17" customFormat="1" ht="15" x14ac:dyDescent="0.25">
      <c r="A3263" s="13" t="s">
        <v>9285</v>
      </c>
      <c r="B3263" s="1" t="s">
        <v>9286</v>
      </c>
      <c r="C3263" s="2" t="s">
        <v>9287</v>
      </c>
      <c r="D3263" s="2" t="s">
        <v>32</v>
      </c>
      <c r="E3263" s="5" t="s">
        <v>20419</v>
      </c>
    </row>
    <row r="3264" spans="1:5" s="17" customFormat="1" ht="15" x14ac:dyDescent="0.25">
      <c r="A3264" s="13" t="s">
        <v>9288</v>
      </c>
      <c r="B3264" s="1" t="s">
        <v>9289</v>
      </c>
      <c r="C3264" s="2" t="s">
        <v>9290</v>
      </c>
      <c r="D3264" s="2" t="s">
        <v>32</v>
      </c>
      <c r="E3264" s="5" t="s">
        <v>20420</v>
      </c>
    </row>
    <row r="3265" spans="1:5" s="17" customFormat="1" ht="15" x14ac:dyDescent="0.25">
      <c r="A3265" s="13" t="s">
        <v>9291</v>
      </c>
      <c r="B3265" s="1" t="s">
        <v>9292</v>
      </c>
      <c r="C3265" s="2" t="s">
        <v>9293</v>
      </c>
      <c r="D3265" s="2" t="s">
        <v>32</v>
      </c>
      <c r="E3265" s="5" t="s">
        <v>20421</v>
      </c>
    </row>
    <row r="3266" spans="1:5" s="17" customFormat="1" ht="15" x14ac:dyDescent="0.25">
      <c r="A3266" s="13" t="s">
        <v>9294</v>
      </c>
      <c r="B3266" s="1" t="s">
        <v>9295</v>
      </c>
      <c r="C3266" s="2" t="s">
        <v>9296</v>
      </c>
      <c r="D3266" s="2" t="s">
        <v>32</v>
      </c>
      <c r="E3266" s="5" t="s">
        <v>20422</v>
      </c>
    </row>
    <row r="3267" spans="1:5" s="17" customFormat="1" ht="15" x14ac:dyDescent="0.25">
      <c r="A3267" s="13" t="s">
        <v>9297</v>
      </c>
      <c r="B3267" s="1" t="s">
        <v>9298</v>
      </c>
      <c r="C3267" s="2" t="s">
        <v>9299</v>
      </c>
      <c r="D3267" s="2" t="s">
        <v>32</v>
      </c>
      <c r="E3267" s="5" t="s">
        <v>20423</v>
      </c>
    </row>
    <row r="3268" spans="1:5" s="17" customFormat="1" ht="15" x14ac:dyDescent="0.25">
      <c r="A3268" s="13" t="s">
        <v>9300</v>
      </c>
      <c r="B3268" s="1" t="s">
        <v>9301</v>
      </c>
      <c r="C3268" s="18" t="s">
        <v>223</v>
      </c>
      <c r="D3268" s="2" t="s">
        <v>1155</v>
      </c>
      <c r="E3268" s="5" t="s">
        <v>20424</v>
      </c>
    </row>
    <row r="3269" spans="1:5" s="17" customFormat="1" ht="15" x14ac:dyDescent="0.25">
      <c r="A3269" s="13" t="s">
        <v>9302</v>
      </c>
      <c r="B3269" s="1" t="s">
        <v>9303</v>
      </c>
      <c r="C3269" s="2" t="s">
        <v>9304</v>
      </c>
      <c r="D3269" s="2" t="s">
        <v>32</v>
      </c>
      <c r="E3269" s="5" t="s">
        <v>20425</v>
      </c>
    </row>
    <row r="3270" spans="1:5" s="17" customFormat="1" ht="15" x14ac:dyDescent="0.25">
      <c r="A3270" s="13" t="s">
        <v>9305</v>
      </c>
      <c r="B3270" s="1" t="s">
        <v>9306</v>
      </c>
      <c r="C3270" s="2" t="s">
        <v>9307</v>
      </c>
      <c r="D3270" s="2" t="s">
        <v>32</v>
      </c>
      <c r="E3270" s="5" t="s">
        <v>20426</v>
      </c>
    </row>
    <row r="3271" spans="1:5" s="17" customFormat="1" ht="15" x14ac:dyDescent="0.25">
      <c r="A3271" s="13" t="s">
        <v>9308</v>
      </c>
      <c r="B3271" s="1" t="s">
        <v>9309</v>
      </c>
      <c r="C3271" s="2" t="s">
        <v>9310</v>
      </c>
      <c r="D3271" s="2" t="s">
        <v>32</v>
      </c>
      <c r="E3271" s="5" t="s">
        <v>20427</v>
      </c>
    </row>
    <row r="3272" spans="1:5" s="17" customFormat="1" ht="15" x14ac:dyDescent="0.25">
      <c r="A3272" s="13" t="s">
        <v>9311</v>
      </c>
      <c r="B3272" s="1" t="s">
        <v>9312</v>
      </c>
      <c r="C3272" s="2" t="s">
        <v>9313</v>
      </c>
      <c r="D3272" s="2" t="s">
        <v>32</v>
      </c>
      <c r="E3272" s="5" t="s">
        <v>20428</v>
      </c>
    </row>
    <row r="3273" spans="1:5" s="17" customFormat="1" ht="15" x14ac:dyDescent="0.25">
      <c r="A3273" s="13" t="s">
        <v>9314</v>
      </c>
      <c r="B3273" s="1" t="s">
        <v>9315</v>
      </c>
      <c r="C3273" s="2" t="s">
        <v>9316</v>
      </c>
      <c r="D3273" s="2" t="s">
        <v>32</v>
      </c>
      <c r="E3273" s="5" t="s">
        <v>20429</v>
      </c>
    </row>
    <row r="3274" spans="1:5" s="17" customFormat="1" ht="15" x14ac:dyDescent="0.25">
      <c r="A3274" s="13" t="s">
        <v>9317</v>
      </c>
      <c r="B3274" s="1" t="s">
        <v>9318</v>
      </c>
      <c r="C3274" s="2" t="s">
        <v>9319</v>
      </c>
      <c r="D3274" s="2" t="s">
        <v>32</v>
      </c>
      <c r="E3274" s="5" t="s">
        <v>20430</v>
      </c>
    </row>
    <row r="3275" spans="1:5" s="17" customFormat="1" ht="15" x14ac:dyDescent="0.25">
      <c r="A3275" s="13" t="s">
        <v>9320</v>
      </c>
      <c r="B3275" s="1" t="s">
        <v>9321</v>
      </c>
      <c r="C3275" s="2" t="s">
        <v>9322</v>
      </c>
      <c r="D3275" s="2" t="s">
        <v>32</v>
      </c>
      <c r="E3275" s="5" t="s">
        <v>20431</v>
      </c>
    </row>
    <row r="3276" spans="1:5" s="17" customFormat="1" ht="15" x14ac:dyDescent="0.25">
      <c r="A3276" s="13" t="s">
        <v>9323</v>
      </c>
      <c r="B3276" s="1" t="s">
        <v>9324</v>
      </c>
      <c r="C3276" s="2" t="s">
        <v>9325</v>
      </c>
      <c r="D3276" s="2" t="s">
        <v>32</v>
      </c>
      <c r="E3276" s="5" t="s">
        <v>20432</v>
      </c>
    </row>
    <row r="3277" spans="1:5" s="17" customFormat="1" ht="15" x14ac:dyDescent="0.25">
      <c r="A3277" s="13" t="s">
        <v>9326</v>
      </c>
      <c r="B3277" s="1" t="s">
        <v>9327</v>
      </c>
      <c r="C3277" s="2" t="s">
        <v>9328</v>
      </c>
      <c r="D3277" s="2" t="s">
        <v>32</v>
      </c>
      <c r="E3277" s="5" t="s">
        <v>20433</v>
      </c>
    </row>
    <row r="3278" spans="1:5" s="17" customFormat="1" ht="15" x14ac:dyDescent="0.25">
      <c r="A3278" s="13" t="s">
        <v>9329</v>
      </c>
      <c r="B3278" s="1" t="s">
        <v>9330</v>
      </c>
      <c r="C3278" s="2" t="s">
        <v>9331</v>
      </c>
      <c r="D3278" s="2" t="s">
        <v>32</v>
      </c>
      <c r="E3278" s="5" t="s">
        <v>20434</v>
      </c>
    </row>
    <row r="3279" spans="1:5" s="17" customFormat="1" ht="15" x14ac:dyDescent="0.25">
      <c r="A3279" s="13" t="s">
        <v>9332</v>
      </c>
      <c r="B3279" s="1" t="s">
        <v>9333</v>
      </c>
      <c r="C3279" s="2" t="s">
        <v>9334</v>
      </c>
      <c r="D3279" s="2" t="s">
        <v>32</v>
      </c>
      <c r="E3279" s="5" t="s">
        <v>20435</v>
      </c>
    </row>
    <row r="3280" spans="1:5" s="17" customFormat="1" ht="15" x14ac:dyDescent="0.25">
      <c r="A3280" s="13" t="s">
        <v>9335</v>
      </c>
      <c r="B3280" s="1" t="s">
        <v>9336</v>
      </c>
      <c r="C3280" s="2" t="s">
        <v>9337</v>
      </c>
      <c r="D3280" s="2" t="s">
        <v>32</v>
      </c>
      <c r="E3280" s="5" t="s">
        <v>20436</v>
      </c>
    </row>
    <row r="3281" spans="1:5" s="17" customFormat="1" ht="15" x14ac:dyDescent="0.25">
      <c r="A3281" s="13" t="s">
        <v>9338</v>
      </c>
      <c r="B3281" s="1" t="s">
        <v>9339</v>
      </c>
      <c r="C3281" s="2" t="s">
        <v>9340</v>
      </c>
      <c r="D3281" s="2" t="s">
        <v>32</v>
      </c>
      <c r="E3281" s="5" t="s">
        <v>20437</v>
      </c>
    </row>
    <row r="3282" spans="1:5" s="17" customFormat="1" ht="15" x14ac:dyDescent="0.25">
      <c r="A3282" s="13" t="s">
        <v>9341</v>
      </c>
      <c r="B3282" s="1" t="s">
        <v>9342</v>
      </c>
      <c r="C3282" s="2" t="s">
        <v>9343</v>
      </c>
      <c r="D3282" s="2" t="s">
        <v>32</v>
      </c>
      <c r="E3282" s="5" t="s">
        <v>20438</v>
      </c>
    </row>
    <row r="3283" spans="1:5" s="17" customFormat="1" ht="15" x14ac:dyDescent="0.25">
      <c r="A3283" s="13" t="s">
        <v>9344</v>
      </c>
      <c r="B3283" s="1" t="s">
        <v>9345</v>
      </c>
      <c r="C3283" s="2" t="s">
        <v>9346</v>
      </c>
      <c r="D3283" s="2" t="s">
        <v>32</v>
      </c>
      <c r="E3283" s="5" t="s">
        <v>20439</v>
      </c>
    </row>
    <row r="3284" spans="1:5" s="17" customFormat="1" ht="15" x14ac:dyDescent="0.25">
      <c r="A3284" s="13" t="s">
        <v>9347</v>
      </c>
      <c r="B3284" s="1" t="s">
        <v>9348</v>
      </c>
      <c r="C3284" s="2" t="s">
        <v>9349</v>
      </c>
      <c r="D3284" s="2" t="s">
        <v>32</v>
      </c>
      <c r="E3284" s="5" t="s">
        <v>20440</v>
      </c>
    </row>
    <row r="3285" spans="1:5" s="17" customFormat="1" ht="15" x14ac:dyDescent="0.25">
      <c r="A3285" s="13" t="s">
        <v>9350</v>
      </c>
      <c r="B3285" s="1" t="s">
        <v>9351</v>
      </c>
      <c r="C3285" s="2" t="s">
        <v>9352</v>
      </c>
      <c r="D3285" s="2" t="s">
        <v>32</v>
      </c>
      <c r="E3285" s="5" t="s">
        <v>20441</v>
      </c>
    </row>
    <row r="3286" spans="1:5" s="17" customFormat="1" ht="15" x14ac:dyDescent="0.25">
      <c r="A3286" s="13" t="s">
        <v>9353</v>
      </c>
      <c r="B3286" s="1" t="s">
        <v>9354</v>
      </c>
      <c r="C3286" s="2" t="s">
        <v>9355</v>
      </c>
      <c r="D3286" s="2" t="s">
        <v>32</v>
      </c>
      <c r="E3286" s="5" t="s">
        <v>20442</v>
      </c>
    </row>
    <row r="3287" spans="1:5" s="17" customFormat="1" ht="15" x14ac:dyDescent="0.25">
      <c r="A3287" s="13" t="s">
        <v>9356</v>
      </c>
      <c r="B3287" s="1" t="s">
        <v>9357</v>
      </c>
      <c r="C3287" s="2" t="s">
        <v>9358</v>
      </c>
      <c r="D3287" s="2" t="s">
        <v>32</v>
      </c>
      <c r="E3287" s="5" t="s">
        <v>20443</v>
      </c>
    </row>
    <row r="3288" spans="1:5" s="17" customFormat="1" ht="15" x14ac:dyDescent="0.25">
      <c r="A3288" s="13" t="s">
        <v>9359</v>
      </c>
      <c r="B3288" s="1" t="s">
        <v>9360</v>
      </c>
      <c r="C3288" s="2" t="s">
        <v>9361</v>
      </c>
      <c r="D3288" s="2" t="s">
        <v>32</v>
      </c>
      <c r="E3288" s="5" t="s">
        <v>20444</v>
      </c>
    </row>
    <row r="3289" spans="1:5" s="17" customFormat="1" ht="15" x14ac:dyDescent="0.25">
      <c r="A3289" s="13" t="s">
        <v>9362</v>
      </c>
      <c r="B3289" s="1" t="s">
        <v>9363</v>
      </c>
      <c r="C3289" s="2" t="s">
        <v>9364</v>
      </c>
      <c r="D3289" s="2" t="s">
        <v>32</v>
      </c>
      <c r="E3289" s="5" t="s">
        <v>20445</v>
      </c>
    </row>
    <row r="3290" spans="1:5" s="17" customFormat="1" ht="15" x14ac:dyDescent="0.25">
      <c r="A3290" s="13" t="s">
        <v>9365</v>
      </c>
      <c r="B3290" s="1" t="s">
        <v>9366</v>
      </c>
      <c r="C3290" s="2" t="s">
        <v>9367</v>
      </c>
      <c r="D3290" s="2" t="s">
        <v>32</v>
      </c>
      <c r="E3290" s="5" t="s">
        <v>20446</v>
      </c>
    </row>
    <row r="3291" spans="1:5" s="17" customFormat="1" ht="15" x14ac:dyDescent="0.25">
      <c r="A3291" s="13" t="s">
        <v>9368</v>
      </c>
      <c r="B3291" s="1" t="s">
        <v>9369</v>
      </c>
      <c r="C3291" s="2" t="s">
        <v>9370</v>
      </c>
      <c r="D3291" s="2" t="s">
        <v>32</v>
      </c>
      <c r="E3291" s="5" t="s">
        <v>20447</v>
      </c>
    </row>
    <row r="3292" spans="1:5" s="17" customFormat="1" ht="15" x14ac:dyDescent="0.25">
      <c r="A3292" s="13" t="s">
        <v>9371</v>
      </c>
      <c r="B3292" s="1" t="s">
        <v>9372</v>
      </c>
      <c r="C3292" s="2" t="s">
        <v>9373</v>
      </c>
      <c r="D3292" s="2" t="s">
        <v>32</v>
      </c>
      <c r="E3292" s="5" t="s">
        <v>20448</v>
      </c>
    </row>
    <row r="3293" spans="1:5" s="17" customFormat="1" ht="15" x14ac:dyDescent="0.25">
      <c r="A3293" s="13" t="s">
        <v>9374</v>
      </c>
      <c r="B3293" s="1" t="s">
        <v>9375</v>
      </c>
      <c r="C3293" s="2" t="s">
        <v>9376</v>
      </c>
      <c r="D3293" s="2" t="s">
        <v>32</v>
      </c>
      <c r="E3293" s="5" t="s">
        <v>20449</v>
      </c>
    </row>
    <row r="3294" spans="1:5" s="17" customFormat="1" ht="15" x14ac:dyDescent="0.25">
      <c r="A3294" s="13" t="s">
        <v>9377</v>
      </c>
      <c r="B3294" s="1" t="s">
        <v>9378</v>
      </c>
      <c r="C3294" s="2" t="s">
        <v>9379</v>
      </c>
      <c r="D3294" s="2" t="s">
        <v>32</v>
      </c>
      <c r="E3294" s="5" t="s">
        <v>20450</v>
      </c>
    </row>
    <row r="3295" spans="1:5" s="17" customFormat="1" ht="15" x14ac:dyDescent="0.25">
      <c r="A3295" s="13" t="s">
        <v>9380</v>
      </c>
      <c r="B3295" s="1" t="s">
        <v>9381</v>
      </c>
      <c r="C3295" s="2" t="s">
        <v>9382</v>
      </c>
      <c r="D3295" s="2" t="s">
        <v>32</v>
      </c>
      <c r="E3295" s="5" t="s">
        <v>20451</v>
      </c>
    </row>
    <row r="3296" spans="1:5" s="17" customFormat="1" ht="15" x14ac:dyDescent="0.25">
      <c r="A3296" s="13" t="s">
        <v>9383</v>
      </c>
      <c r="B3296" s="1" t="s">
        <v>9384</v>
      </c>
      <c r="C3296" s="2" t="s">
        <v>9385</v>
      </c>
      <c r="D3296" s="2" t="s">
        <v>32</v>
      </c>
      <c r="E3296" s="5" t="s">
        <v>20453</v>
      </c>
    </row>
    <row r="3297" spans="1:5" s="17" customFormat="1" ht="15" x14ac:dyDescent="0.25">
      <c r="A3297" s="13" t="s">
        <v>9386</v>
      </c>
      <c r="B3297" s="1" t="s">
        <v>9387</v>
      </c>
      <c r="C3297" s="2" t="s">
        <v>9388</v>
      </c>
      <c r="D3297" s="2" t="s">
        <v>32</v>
      </c>
      <c r="E3297" s="5" t="s">
        <v>20452</v>
      </c>
    </row>
    <row r="3298" spans="1:5" s="17" customFormat="1" ht="15" x14ac:dyDescent="0.25">
      <c r="A3298" s="13" t="s">
        <v>9389</v>
      </c>
      <c r="B3298" s="1" t="s">
        <v>9390</v>
      </c>
      <c r="C3298" s="2" t="s">
        <v>9391</v>
      </c>
      <c r="D3298" s="2" t="s">
        <v>32</v>
      </c>
      <c r="E3298" s="5" t="s">
        <v>20454</v>
      </c>
    </row>
    <row r="3299" spans="1:5" s="17" customFormat="1" ht="15" x14ac:dyDescent="0.25">
      <c r="A3299" s="13" t="s">
        <v>9392</v>
      </c>
      <c r="B3299" s="1" t="s">
        <v>9393</v>
      </c>
      <c r="C3299" s="2" t="s">
        <v>9394</v>
      </c>
      <c r="D3299" s="2" t="s">
        <v>32</v>
      </c>
      <c r="E3299" s="5" t="s">
        <v>20455</v>
      </c>
    </row>
    <row r="3300" spans="1:5" s="17" customFormat="1" ht="15" x14ac:dyDescent="0.25">
      <c r="A3300" s="13" t="s">
        <v>9395</v>
      </c>
      <c r="B3300" s="1" t="s">
        <v>9396</v>
      </c>
      <c r="C3300" s="2" t="s">
        <v>9397</v>
      </c>
      <c r="D3300" s="2" t="s">
        <v>32</v>
      </c>
      <c r="E3300" s="5" t="s">
        <v>20456</v>
      </c>
    </row>
    <row r="3301" spans="1:5" s="17" customFormat="1" ht="15" x14ac:dyDescent="0.25">
      <c r="A3301" s="13" t="s">
        <v>9398</v>
      </c>
      <c r="B3301" s="1" t="s">
        <v>9399</v>
      </c>
      <c r="C3301" s="2" t="s">
        <v>9400</v>
      </c>
      <c r="D3301" s="2" t="s">
        <v>32</v>
      </c>
      <c r="E3301" s="5" t="s">
        <v>20457</v>
      </c>
    </row>
    <row r="3302" spans="1:5" s="17" customFormat="1" ht="15" x14ac:dyDescent="0.25">
      <c r="A3302" s="13" t="s">
        <v>9401</v>
      </c>
      <c r="B3302" s="1" t="s">
        <v>9402</v>
      </c>
      <c r="C3302" s="2" t="s">
        <v>9403</v>
      </c>
      <c r="D3302" s="2" t="s">
        <v>32</v>
      </c>
      <c r="E3302" s="5" t="s">
        <v>20458</v>
      </c>
    </row>
    <row r="3303" spans="1:5" s="17" customFormat="1" ht="15" x14ac:dyDescent="0.25">
      <c r="A3303" s="13" t="s">
        <v>9404</v>
      </c>
      <c r="B3303" s="1" t="s">
        <v>9405</v>
      </c>
      <c r="C3303" s="2" t="s">
        <v>9406</v>
      </c>
      <c r="D3303" s="2" t="s">
        <v>32</v>
      </c>
      <c r="E3303" s="5" t="s">
        <v>20459</v>
      </c>
    </row>
    <row r="3304" spans="1:5" s="17" customFormat="1" ht="15" x14ac:dyDescent="0.25">
      <c r="A3304" s="13" t="s">
        <v>9407</v>
      </c>
      <c r="B3304" s="1" t="s">
        <v>9408</v>
      </c>
      <c r="C3304" s="2" t="s">
        <v>9409</v>
      </c>
      <c r="D3304" s="2" t="s">
        <v>32</v>
      </c>
      <c r="E3304" s="5" t="s">
        <v>20460</v>
      </c>
    </row>
    <row r="3305" spans="1:5" s="17" customFormat="1" ht="15" x14ac:dyDescent="0.25">
      <c r="A3305" s="13" t="s">
        <v>9410</v>
      </c>
      <c r="B3305" s="1" t="s">
        <v>9411</v>
      </c>
      <c r="C3305" s="2" t="s">
        <v>9412</v>
      </c>
      <c r="D3305" s="2" t="s">
        <v>32</v>
      </c>
      <c r="E3305" s="5" t="s">
        <v>20461</v>
      </c>
    </row>
    <row r="3306" spans="1:5" s="17" customFormat="1" ht="15" x14ac:dyDescent="0.25">
      <c r="A3306" s="13" t="s">
        <v>9413</v>
      </c>
      <c r="B3306" s="1" t="s">
        <v>9414</v>
      </c>
      <c r="C3306" s="2" t="s">
        <v>9415</v>
      </c>
      <c r="D3306" s="2" t="s">
        <v>32</v>
      </c>
      <c r="E3306" s="5" t="s">
        <v>20462</v>
      </c>
    </row>
    <row r="3307" spans="1:5" s="17" customFormat="1" ht="15" x14ac:dyDescent="0.25">
      <c r="A3307" s="13" t="s">
        <v>9416</v>
      </c>
      <c r="B3307" s="1" t="s">
        <v>9417</v>
      </c>
      <c r="C3307" s="2" t="s">
        <v>9418</v>
      </c>
      <c r="D3307" s="2" t="s">
        <v>32</v>
      </c>
      <c r="E3307" s="5" t="s">
        <v>20463</v>
      </c>
    </row>
    <row r="3308" spans="1:5" s="17" customFormat="1" ht="15" x14ac:dyDescent="0.25">
      <c r="A3308" s="13" t="s">
        <v>9419</v>
      </c>
      <c r="B3308" s="1" t="s">
        <v>9420</v>
      </c>
      <c r="C3308" s="2" t="s">
        <v>9421</v>
      </c>
      <c r="D3308" s="2" t="s">
        <v>32</v>
      </c>
      <c r="E3308" s="5" t="s">
        <v>20464</v>
      </c>
    </row>
    <row r="3309" spans="1:5" s="17" customFormat="1" ht="15" x14ac:dyDescent="0.25">
      <c r="A3309" s="13" t="s">
        <v>9422</v>
      </c>
      <c r="B3309" s="1" t="s">
        <v>9423</v>
      </c>
      <c r="C3309" s="2" t="s">
        <v>9424</v>
      </c>
      <c r="D3309" s="2" t="s">
        <v>32</v>
      </c>
      <c r="E3309" s="5" t="s">
        <v>20465</v>
      </c>
    </row>
    <row r="3310" spans="1:5" s="17" customFormat="1" ht="15" x14ac:dyDescent="0.25">
      <c r="A3310" s="13" t="s">
        <v>9425</v>
      </c>
      <c r="B3310" s="1" t="s">
        <v>9426</v>
      </c>
      <c r="C3310" s="2" t="s">
        <v>9427</v>
      </c>
      <c r="D3310" s="2" t="s">
        <v>32</v>
      </c>
      <c r="E3310" s="5" t="s">
        <v>20466</v>
      </c>
    </row>
    <row r="3311" spans="1:5" s="17" customFormat="1" ht="15" x14ac:dyDescent="0.25">
      <c r="A3311" s="13" t="s">
        <v>9428</v>
      </c>
      <c r="B3311" s="1" t="s">
        <v>9429</v>
      </c>
      <c r="C3311" s="2" t="s">
        <v>9430</v>
      </c>
      <c r="D3311" s="2" t="s">
        <v>32</v>
      </c>
      <c r="E3311" s="5" t="s">
        <v>20467</v>
      </c>
    </row>
    <row r="3312" spans="1:5" s="17" customFormat="1" ht="15" x14ac:dyDescent="0.25">
      <c r="A3312" s="13" t="s">
        <v>9431</v>
      </c>
      <c r="B3312" s="1" t="s">
        <v>9432</v>
      </c>
      <c r="C3312" s="2" t="s">
        <v>9433</v>
      </c>
      <c r="D3312" s="2" t="s">
        <v>32</v>
      </c>
      <c r="E3312" s="5" t="s">
        <v>20468</v>
      </c>
    </row>
    <row r="3313" spans="1:5" s="17" customFormat="1" ht="15" x14ac:dyDescent="0.25">
      <c r="A3313" s="13" t="s">
        <v>9434</v>
      </c>
      <c r="B3313" s="1" t="s">
        <v>9435</v>
      </c>
      <c r="C3313" s="2" t="s">
        <v>9436</v>
      </c>
      <c r="D3313" s="2" t="s">
        <v>32</v>
      </c>
      <c r="E3313" s="5" t="s">
        <v>20469</v>
      </c>
    </row>
    <row r="3314" spans="1:5" s="17" customFormat="1" ht="15" x14ac:dyDescent="0.25">
      <c r="A3314" s="13" t="s">
        <v>9437</v>
      </c>
      <c r="B3314" s="1" t="s">
        <v>9438</v>
      </c>
      <c r="C3314" s="2" t="s">
        <v>9439</v>
      </c>
      <c r="D3314" s="2" t="s">
        <v>32</v>
      </c>
      <c r="E3314" s="5" t="s">
        <v>20470</v>
      </c>
    </row>
    <row r="3315" spans="1:5" s="17" customFormat="1" ht="15" x14ac:dyDescent="0.25">
      <c r="A3315" s="13" t="s">
        <v>9440</v>
      </c>
      <c r="B3315" s="1" t="s">
        <v>9441</v>
      </c>
      <c r="C3315" s="2" t="s">
        <v>9442</v>
      </c>
      <c r="D3315" s="2" t="s">
        <v>32</v>
      </c>
      <c r="E3315" s="5" t="s">
        <v>20471</v>
      </c>
    </row>
    <row r="3316" spans="1:5" s="17" customFormat="1" ht="15" x14ac:dyDescent="0.25">
      <c r="A3316" s="13" t="s">
        <v>9443</v>
      </c>
      <c r="B3316" s="1" t="s">
        <v>9444</v>
      </c>
      <c r="C3316" s="2" t="s">
        <v>9445</v>
      </c>
      <c r="D3316" s="2" t="s">
        <v>32</v>
      </c>
      <c r="E3316" s="5" t="s">
        <v>20472</v>
      </c>
    </row>
    <row r="3317" spans="1:5" s="17" customFormat="1" ht="15" x14ac:dyDescent="0.25">
      <c r="A3317" s="13" t="s">
        <v>9446</v>
      </c>
      <c r="B3317" s="1" t="s">
        <v>9447</v>
      </c>
      <c r="C3317" s="2" t="s">
        <v>9448</v>
      </c>
      <c r="D3317" s="2" t="s">
        <v>32</v>
      </c>
      <c r="E3317" s="5" t="s">
        <v>20473</v>
      </c>
    </row>
    <row r="3318" spans="1:5" s="17" customFormat="1" ht="15" x14ac:dyDescent="0.25">
      <c r="A3318" s="13" t="s">
        <v>9449</v>
      </c>
      <c r="B3318" s="1" t="s">
        <v>9450</v>
      </c>
      <c r="C3318" s="2" t="s">
        <v>9451</v>
      </c>
      <c r="D3318" s="2" t="s">
        <v>32</v>
      </c>
      <c r="E3318" s="5" t="s">
        <v>20474</v>
      </c>
    </row>
    <row r="3319" spans="1:5" s="17" customFormat="1" ht="15" x14ac:dyDescent="0.25">
      <c r="A3319" s="13" t="s">
        <v>9452</v>
      </c>
      <c r="B3319" s="1" t="s">
        <v>9453</v>
      </c>
      <c r="C3319" s="2" t="s">
        <v>9454</v>
      </c>
      <c r="D3319" s="2" t="s">
        <v>32</v>
      </c>
      <c r="E3319" s="5" t="s">
        <v>20476</v>
      </c>
    </row>
    <row r="3320" spans="1:5" s="17" customFormat="1" ht="15" x14ac:dyDescent="0.25">
      <c r="A3320" s="13" t="s">
        <v>9455</v>
      </c>
      <c r="B3320" s="1" t="s">
        <v>9456</v>
      </c>
      <c r="C3320" s="2" t="s">
        <v>9457</v>
      </c>
      <c r="D3320" s="2" t="s">
        <v>32</v>
      </c>
      <c r="E3320" s="5" t="s">
        <v>20475</v>
      </c>
    </row>
    <row r="3321" spans="1:5" s="17" customFormat="1" ht="15" x14ac:dyDescent="0.25">
      <c r="A3321" s="13" t="s">
        <v>9458</v>
      </c>
      <c r="B3321" s="1" t="s">
        <v>9459</v>
      </c>
      <c r="C3321" s="2" t="s">
        <v>9460</v>
      </c>
      <c r="D3321" s="2" t="s">
        <v>32</v>
      </c>
      <c r="E3321" s="5" t="s">
        <v>20477</v>
      </c>
    </row>
    <row r="3322" spans="1:5" s="17" customFormat="1" ht="15" x14ac:dyDescent="0.25">
      <c r="A3322" s="13" t="s">
        <v>9461</v>
      </c>
      <c r="B3322" s="1" t="s">
        <v>9462</v>
      </c>
      <c r="C3322" s="2" t="s">
        <v>9463</v>
      </c>
      <c r="D3322" s="2" t="s">
        <v>32</v>
      </c>
      <c r="E3322" s="5" t="s">
        <v>20478</v>
      </c>
    </row>
    <row r="3323" spans="1:5" s="17" customFormat="1" ht="15" x14ac:dyDescent="0.25">
      <c r="A3323" s="13" t="s">
        <v>9464</v>
      </c>
      <c r="B3323" s="1" t="s">
        <v>9465</v>
      </c>
      <c r="C3323" s="2" t="s">
        <v>9466</v>
      </c>
      <c r="D3323" s="2" t="s">
        <v>32</v>
      </c>
      <c r="E3323" s="5" t="s">
        <v>20479</v>
      </c>
    </row>
    <row r="3324" spans="1:5" s="17" customFormat="1" ht="15" x14ac:dyDescent="0.25">
      <c r="A3324" s="13" t="s">
        <v>9467</v>
      </c>
      <c r="B3324" s="1" t="s">
        <v>9468</v>
      </c>
      <c r="C3324" s="2" t="s">
        <v>9469</v>
      </c>
      <c r="D3324" s="2" t="s">
        <v>32</v>
      </c>
      <c r="E3324" s="5" t="s">
        <v>20480</v>
      </c>
    </row>
    <row r="3325" spans="1:5" s="17" customFormat="1" ht="15" x14ac:dyDescent="0.25">
      <c r="A3325" s="13" t="s">
        <v>9470</v>
      </c>
      <c r="B3325" s="1" t="s">
        <v>9471</v>
      </c>
      <c r="C3325" s="2" t="s">
        <v>9472</v>
      </c>
      <c r="D3325" s="2" t="s">
        <v>32</v>
      </c>
      <c r="E3325" s="5" t="s">
        <v>20481</v>
      </c>
    </row>
    <row r="3326" spans="1:5" s="17" customFormat="1" ht="15" x14ac:dyDescent="0.25">
      <c r="A3326" s="13" t="s">
        <v>9473</v>
      </c>
      <c r="B3326" s="1" t="s">
        <v>9474</v>
      </c>
      <c r="C3326" s="2" t="s">
        <v>9475</v>
      </c>
      <c r="D3326" s="2" t="s">
        <v>7</v>
      </c>
      <c r="E3326" s="5" t="s">
        <v>20482</v>
      </c>
    </row>
    <row r="3327" spans="1:5" s="17" customFormat="1" ht="15" x14ac:dyDescent="0.25">
      <c r="A3327" s="13" t="s">
        <v>9476</v>
      </c>
      <c r="B3327" s="1" t="s">
        <v>9477</v>
      </c>
      <c r="C3327" s="2" t="s">
        <v>9478</v>
      </c>
      <c r="D3327" s="2" t="s">
        <v>32</v>
      </c>
      <c r="E3327" s="5" t="s">
        <v>20483</v>
      </c>
    </row>
    <row r="3328" spans="1:5" s="17" customFormat="1" ht="15" x14ac:dyDescent="0.25">
      <c r="A3328" s="13" t="s">
        <v>9479</v>
      </c>
      <c r="B3328" s="1" t="s">
        <v>9480</v>
      </c>
      <c r="C3328" s="2" t="s">
        <v>9481</v>
      </c>
      <c r="D3328" s="2" t="s">
        <v>32</v>
      </c>
      <c r="E3328" s="5" t="s">
        <v>20484</v>
      </c>
    </row>
    <row r="3329" spans="1:5" s="17" customFormat="1" ht="15" x14ac:dyDescent="0.25">
      <c r="A3329" s="13" t="s">
        <v>9482</v>
      </c>
      <c r="B3329" s="1" t="s">
        <v>9483</v>
      </c>
      <c r="C3329" s="2" t="s">
        <v>9484</v>
      </c>
      <c r="D3329" s="2" t="s">
        <v>32</v>
      </c>
      <c r="E3329" s="5" t="s">
        <v>20485</v>
      </c>
    </row>
    <row r="3330" spans="1:5" s="17" customFormat="1" ht="15" x14ac:dyDescent="0.25">
      <c r="A3330" s="13" t="s">
        <v>9485</v>
      </c>
      <c r="B3330" s="1" t="s">
        <v>9486</v>
      </c>
      <c r="C3330" s="2" t="s">
        <v>9487</v>
      </c>
      <c r="D3330" s="2" t="s">
        <v>32</v>
      </c>
      <c r="E3330" s="5" t="s">
        <v>20486</v>
      </c>
    </row>
    <row r="3331" spans="1:5" s="17" customFormat="1" ht="15" x14ac:dyDescent="0.25">
      <c r="A3331" s="13" t="s">
        <v>9488</v>
      </c>
      <c r="B3331" s="1" t="s">
        <v>9489</v>
      </c>
      <c r="C3331" s="2" t="s">
        <v>2203</v>
      </c>
      <c r="D3331" s="2" t="s">
        <v>32</v>
      </c>
      <c r="E3331" s="5" t="s">
        <v>20487</v>
      </c>
    </row>
    <row r="3332" spans="1:5" s="17" customFormat="1" ht="15" x14ac:dyDescent="0.25">
      <c r="A3332" s="13" t="s">
        <v>9490</v>
      </c>
      <c r="B3332" s="1" t="s">
        <v>9491</v>
      </c>
      <c r="C3332" s="18" t="s">
        <v>223</v>
      </c>
      <c r="D3332" s="2" t="s">
        <v>1390</v>
      </c>
      <c r="E3332" s="5" t="s">
        <v>20488</v>
      </c>
    </row>
    <row r="3333" spans="1:5" s="17" customFormat="1" ht="15" x14ac:dyDescent="0.25">
      <c r="A3333" s="13" t="s">
        <v>9492</v>
      </c>
      <c r="B3333" s="1" t="s">
        <v>9493</v>
      </c>
      <c r="C3333" s="2" t="s">
        <v>9494</v>
      </c>
      <c r="D3333" s="2" t="s">
        <v>32</v>
      </c>
      <c r="E3333" s="5" t="s">
        <v>20489</v>
      </c>
    </row>
    <row r="3334" spans="1:5" s="17" customFormat="1" ht="15" x14ac:dyDescent="0.25">
      <c r="A3334" s="13" t="s">
        <v>9495</v>
      </c>
      <c r="B3334" s="1" t="s">
        <v>9496</v>
      </c>
      <c r="C3334" s="2" t="s">
        <v>9497</v>
      </c>
      <c r="D3334" s="2" t="s">
        <v>32</v>
      </c>
      <c r="E3334" s="5" t="s">
        <v>20490</v>
      </c>
    </row>
    <row r="3335" spans="1:5" s="17" customFormat="1" ht="15" x14ac:dyDescent="0.25">
      <c r="A3335" s="13" t="s">
        <v>9498</v>
      </c>
      <c r="B3335" s="1" t="s">
        <v>9499</v>
      </c>
      <c r="C3335" s="2" t="s">
        <v>9500</v>
      </c>
      <c r="D3335" s="2" t="s">
        <v>32</v>
      </c>
      <c r="E3335" s="5" t="s">
        <v>20491</v>
      </c>
    </row>
    <row r="3336" spans="1:5" s="17" customFormat="1" ht="25.5" x14ac:dyDescent="0.25">
      <c r="A3336" s="13" t="s">
        <v>9501</v>
      </c>
      <c r="B3336" s="1" t="s">
        <v>9502</v>
      </c>
      <c r="C3336" s="2" t="s">
        <v>9503</v>
      </c>
      <c r="D3336" s="2" t="s">
        <v>32</v>
      </c>
      <c r="E3336" s="5" t="s">
        <v>20492</v>
      </c>
    </row>
    <row r="3337" spans="1:5" s="17" customFormat="1" ht="15" x14ac:dyDescent="0.25">
      <c r="A3337" s="13" t="s">
        <v>9504</v>
      </c>
      <c r="B3337" s="1" t="s">
        <v>9505</v>
      </c>
      <c r="C3337" s="2" t="s">
        <v>9506</v>
      </c>
      <c r="D3337" s="2" t="s">
        <v>32</v>
      </c>
      <c r="E3337" s="5" t="s">
        <v>20493</v>
      </c>
    </row>
    <row r="3338" spans="1:5" s="17" customFormat="1" ht="15" x14ac:dyDescent="0.25">
      <c r="A3338" s="13" t="s">
        <v>9507</v>
      </c>
      <c r="B3338" s="1" t="s">
        <v>9508</v>
      </c>
      <c r="C3338" s="2" t="s">
        <v>9509</v>
      </c>
      <c r="D3338" s="2" t="s">
        <v>32</v>
      </c>
      <c r="E3338" s="5" t="s">
        <v>20494</v>
      </c>
    </row>
    <row r="3339" spans="1:5" s="17" customFormat="1" ht="15" x14ac:dyDescent="0.25">
      <c r="A3339" s="13" t="s">
        <v>9510</v>
      </c>
      <c r="B3339" s="1" t="s">
        <v>9511</v>
      </c>
      <c r="C3339" s="2" t="s">
        <v>9512</v>
      </c>
      <c r="D3339" s="2" t="s">
        <v>32</v>
      </c>
      <c r="E3339" s="5" t="s">
        <v>20495</v>
      </c>
    </row>
    <row r="3340" spans="1:5" s="17" customFormat="1" ht="15" x14ac:dyDescent="0.25">
      <c r="A3340" s="13" t="s">
        <v>9513</v>
      </c>
      <c r="B3340" s="1" t="s">
        <v>9514</v>
      </c>
      <c r="C3340" s="2" t="s">
        <v>9515</v>
      </c>
      <c r="D3340" s="2" t="s">
        <v>32</v>
      </c>
      <c r="E3340" s="5" t="s">
        <v>20496</v>
      </c>
    </row>
    <row r="3341" spans="1:5" s="17" customFormat="1" ht="15" x14ac:dyDescent="0.25">
      <c r="A3341" s="13" t="s">
        <v>9516</v>
      </c>
      <c r="B3341" s="1" t="s">
        <v>9517</v>
      </c>
      <c r="C3341" s="2" t="s">
        <v>9518</v>
      </c>
      <c r="D3341" s="2" t="s">
        <v>32</v>
      </c>
      <c r="E3341" s="5" t="s">
        <v>20497</v>
      </c>
    </row>
    <row r="3342" spans="1:5" s="17" customFormat="1" ht="15" x14ac:dyDescent="0.25">
      <c r="A3342" s="13" t="s">
        <v>9519</v>
      </c>
      <c r="B3342" s="1" t="s">
        <v>9520</v>
      </c>
      <c r="C3342" s="2" t="s">
        <v>9521</v>
      </c>
      <c r="D3342" s="2" t="s">
        <v>32</v>
      </c>
      <c r="E3342" s="5" t="s">
        <v>20498</v>
      </c>
    </row>
    <row r="3343" spans="1:5" s="17" customFormat="1" ht="15" x14ac:dyDescent="0.25">
      <c r="A3343" s="13" t="s">
        <v>9522</v>
      </c>
      <c r="B3343" s="1" t="s">
        <v>9523</v>
      </c>
      <c r="C3343" s="2" t="s">
        <v>9524</v>
      </c>
      <c r="D3343" s="2" t="s">
        <v>32</v>
      </c>
      <c r="E3343" s="5" t="s">
        <v>20499</v>
      </c>
    </row>
    <row r="3344" spans="1:5" s="17" customFormat="1" ht="15" x14ac:dyDescent="0.25">
      <c r="A3344" s="13" t="s">
        <v>9525</v>
      </c>
      <c r="B3344" s="1" t="s">
        <v>9526</v>
      </c>
      <c r="C3344" s="2" t="s">
        <v>9527</v>
      </c>
      <c r="D3344" s="2" t="s">
        <v>32</v>
      </c>
      <c r="E3344" s="5" t="s">
        <v>20500</v>
      </c>
    </row>
    <row r="3345" spans="1:5" s="17" customFormat="1" ht="15" x14ac:dyDescent="0.25">
      <c r="A3345" s="13" t="s">
        <v>9528</v>
      </c>
      <c r="B3345" s="1" t="s">
        <v>9529</v>
      </c>
      <c r="C3345" s="2" t="s">
        <v>9530</v>
      </c>
      <c r="D3345" s="2" t="s">
        <v>32</v>
      </c>
      <c r="E3345" s="5" t="s">
        <v>20501</v>
      </c>
    </row>
    <row r="3346" spans="1:5" s="17" customFormat="1" ht="15" x14ac:dyDescent="0.25">
      <c r="A3346" s="13" t="s">
        <v>9531</v>
      </c>
      <c r="B3346" s="1" t="s">
        <v>9532</v>
      </c>
      <c r="C3346" s="2" t="s">
        <v>9533</v>
      </c>
      <c r="D3346" s="2" t="s">
        <v>32</v>
      </c>
      <c r="E3346" s="5" t="s">
        <v>20502</v>
      </c>
    </row>
    <row r="3347" spans="1:5" s="17" customFormat="1" ht="15" x14ac:dyDescent="0.25">
      <c r="A3347" s="13" t="s">
        <v>9534</v>
      </c>
      <c r="B3347" s="1" t="s">
        <v>9535</v>
      </c>
      <c r="C3347" s="2" t="s">
        <v>9536</v>
      </c>
      <c r="D3347" s="2" t="s">
        <v>32</v>
      </c>
      <c r="E3347" s="5" t="s">
        <v>20503</v>
      </c>
    </row>
    <row r="3348" spans="1:5" s="17" customFormat="1" ht="15" x14ac:dyDescent="0.25">
      <c r="A3348" s="13" t="s">
        <v>9537</v>
      </c>
      <c r="B3348" s="1" t="s">
        <v>9538</v>
      </c>
      <c r="C3348" s="2" t="s">
        <v>9539</v>
      </c>
      <c r="D3348" s="2" t="s">
        <v>32</v>
      </c>
      <c r="E3348" s="5" t="s">
        <v>20504</v>
      </c>
    </row>
    <row r="3349" spans="1:5" s="17" customFormat="1" ht="15" x14ac:dyDescent="0.25">
      <c r="A3349" s="13" t="s">
        <v>9540</v>
      </c>
      <c r="B3349" s="1" t="s">
        <v>9541</v>
      </c>
      <c r="C3349" s="2" t="s">
        <v>9542</v>
      </c>
      <c r="D3349" s="2" t="s">
        <v>32</v>
      </c>
      <c r="E3349" s="5" t="s">
        <v>20506</v>
      </c>
    </row>
    <row r="3350" spans="1:5" s="17" customFormat="1" ht="15" x14ac:dyDescent="0.25">
      <c r="A3350" s="13" t="s">
        <v>9543</v>
      </c>
      <c r="B3350" s="1" t="s">
        <v>9544</v>
      </c>
      <c r="C3350" s="2" t="s">
        <v>9545</v>
      </c>
      <c r="D3350" s="2" t="s">
        <v>32</v>
      </c>
      <c r="E3350" s="5" t="s">
        <v>20505</v>
      </c>
    </row>
    <row r="3351" spans="1:5" s="17" customFormat="1" ht="15" x14ac:dyDescent="0.25">
      <c r="A3351" s="13" t="s">
        <v>9546</v>
      </c>
      <c r="B3351" s="1" t="s">
        <v>9547</v>
      </c>
      <c r="C3351" s="2" t="s">
        <v>9548</v>
      </c>
      <c r="D3351" s="2" t="s">
        <v>32</v>
      </c>
      <c r="E3351" s="5" t="s">
        <v>20507</v>
      </c>
    </row>
    <row r="3352" spans="1:5" s="17" customFormat="1" ht="15" x14ac:dyDescent="0.25">
      <c r="A3352" s="13" t="s">
        <v>9549</v>
      </c>
      <c r="B3352" s="1" t="s">
        <v>9550</v>
      </c>
      <c r="C3352" s="2" t="s">
        <v>9551</v>
      </c>
      <c r="D3352" s="2" t="s">
        <v>32</v>
      </c>
      <c r="E3352" s="5" t="s">
        <v>20508</v>
      </c>
    </row>
    <row r="3353" spans="1:5" s="17" customFormat="1" ht="15" x14ac:dyDescent="0.25">
      <c r="A3353" s="13" t="s">
        <v>9552</v>
      </c>
      <c r="B3353" s="1" t="s">
        <v>9553</v>
      </c>
      <c r="C3353" s="2" t="s">
        <v>9554</v>
      </c>
      <c r="D3353" s="2" t="s">
        <v>32</v>
      </c>
      <c r="E3353" s="5" t="s">
        <v>20509</v>
      </c>
    </row>
    <row r="3354" spans="1:5" s="17" customFormat="1" ht="15" x14ac:dyDescent="0.25">
      <c r="A3354" s="13" t="s">
        <v>9555</v>
      </c>
      <c r="B3354" s="1" t="s">
        <v>9556</v>
      </c>
      <c r="C3354" s="2" t="s">
        <v>9557</v>
      </c>
      <c r="D3354" s="2" t="s">
        <v>32</v>
      </c>
      <c r="E3354" s="5" t="s">
        <v>20510</v>
      </c>
    </row>
    <row r="3355" spans="1:5" s="17" customFormat="1" ht="15" x14ac:dyDescent="0.25">
      <c r="A3355" s="13" t="s">
        <v>9558</v>
      </c>
      <c r="B3355" s="1" t="s">
        <v>9559</v>
      </c>
      <c r="C3355" s="2" t="s">
        <v>9560</v>
      </c>
      <c r="D3355" s="2" t="s">
        <v>32</v>
      </c>
      <c r="E3355" s="5" t="s">
        <v>20511</v>
      </c>
    </row>
    <row r="3356" spans="1:5" s="17" customFormat="1" ht="15" x14ac:dyDescent="0.25">
      <c r="A3356" s="13" t="s">
        <v>9561</v>
      </c>
      <c r="B3356" s="1" t="s">
        <v>9562</v>
      </c>
      <c r="C3356" s="2" t="s">
        <v>9563</v>
      </c>
      <c r="D3356" s="2" t="s">
        <v>32</v>
      </c>
      <c r="E3356" s="5" t="s">
        <v>20512</v>
      </c>
    </row>
    <row r="3357" spans="1:5" s="17" customFormat="1" ht="15" x14ac:dyDescent="0.25">
      <c r="A3357" s="13" t="s">
        <v>9564</v>
      </c>
      <c r="B3357" s="1" t="s">
        <v>9565</v>
      </c>
      <c r="C3357" s="2" t="s">
        <v>9566</v>
      </c>
      <c r="D3357" s="2" t="s">
        <v>32</v>
      </c>
      <c r="E3357" s="5" t="s">
        <v>20514</v>
      </c>
    </row>
    <row r="3358" spans="1:5" s="17" customFormat="1" ht="15" x14ac:dyDescent="0.25">
      <c r="A3358" s="13" t="s">
        <v>9567</v>
      </c>
      <c r="B3358" s="1" t="s">
        <v>9568</v>
      </c>
      <c r="C3358" s="2" t="s">
        <v>9569</v>
      </c>
      <c r="D3358" s="2" t="s">
        <v>32</v>
      </c>
      <c r="E3358" s="5" t="s">
        <v>20513</v>
      </c>
    </row>
    <row r="3359" spans="1:5" s="17" customFormat="1" ht="15" x14ac:dyDescent="0.25">
      <c r="A3359" s="13" t="s">
        <v>9570</v>
      </c>
      <c r="B3359" s="1" t="s">
        <v>9571</v>
      </c>
      <c r="C3359" s="2" t="s">
        <v>9572</v>
      </c>
      <c r="D3359" s="2" t="s">
        <v>32</v>
      </c>
      <c r="E3359" s="5" t="s">
        <v>20515</v>
      </c>
    </row>
    <row r="3360" spans="1:5" s="17" customFormat="1" ht="15" x14ac:dyDescent="0.25">
      <c r="A3360" s="13" t="s">
        <v>9573</v>
      </c>
      <c r="B3360" s="1" t="s">
        <v>9574</v>
      </c>
      <c r="C3360" s="2" t="s">
        <v>50</v>
      </c>
      <c r="D3360" s="2" t="s">
        <v>32</v>
      </c>
      <c r="E3360" s="5" t="s">
        <v>20517</v>
      </c>
    </row>
    <row r="3361" spans="1:5" s="17" customFormat="1" ht="15" x14ac:dyDescent="0.25">
      <c r="A3361" s="13" t="s">
        <v>9575</v>
      </c>
      <c r="B3361" s="1" t="s">
        <v>9576</v>
      </c>
      <c r="C3361" s="2" t="s">
        <v>9577</v>
      </c>
      <c r="D3361" s="2" t="s">
        <v>32</v>
      </c>
      <c r="E3361" s="5" t="s">
        <v>20516</v>
      </c>
    </row>
    <row r="3362" spans="1:5" s="17" customFormat="1" ht="15" x14ac:dyDescent="0.25">
      <c r="A3362" s="13" t="s">
        <v>9578</v>
      </c>
      <c r="B3362" s="1" t="s">
        <v>9579</v>
      </c>
      <c r="C3362" s="2" t="s">
        <v>9580</v>
      </c>
      <c r="D3362" s="2" t="s">
        <v>32</v>
      </c>
      <c r="E3362" s="5" t="s">
        <v>20518</v>
      </c>
    </row>
    <row r="3363" spans="1:5" s="17" customFormat="1" ht="15" x14ac:dyDescent="0.25">
      <c r="A3363" s="13" t="s">
        <v>9581</v>
      </c>
      <c r="B3363" s="1" t="s">
        <v>9582</v>
      </c>
      <c r="C3363" s="2" t="s">
        <v>9583</v>
      </c>
      <c r="D3363" s="2" t="s">
        <v>7</v>
      </c>
      <c r="E3363" s="5" t="s">
        <v>20519</v>
      </c>
    </row>
    <row r="3364" spans="1:5" s="17" customFormat="1" ht="15" x14ac:dyDescent="0.25">
      <c r="A3364" s="13" t="s">
        <v>9584</v>
      </c>
      <c r="B3364" s="1" t="s">
        <v>9585</v>
      </c>
      <c r="C3364" s="2" t="s">
        <v>9586</v>
      </c>
      <c r="D3364" s="2" t="s">
        <v>32</v>
      </c>
      <c r="E3364" s="5" t="s">
        <v>20520</v>
      </c>
    </row>
    <row r="3365" spans="1:5" s="17" customFormat="1" ht="15" x14ac:dyDescent="0.25">
      <c r="A3365" s="13" t="s">
        <v>9587</v>
      </c>
      <c r="B3365" s="1" t="s">
        <v>9588</v>
      </c>
      <c r="C3365" s="2" t="s">
        <v>9589</v>
      </c>
      <c r="D3365" s="2" t="s">
        <v>32</v>
      </c>
      <c r="E3365" s="5" t="s">
        <v>20521</v>
      </c>
    </row>
    <row r="3366" spans="1:5" s="17" customFormat="1" ht="15" x14ac:dyDescent="0.25">
      <c r="A3366" s="13" t="s">
        <v>9590</v>
      </c>
      <c r="B3366" s="1" t="s">
        <v>9591</v>
      </c>
      <c r="C3366" s="2" t="s">
        <v>9592</v>
      </c>
      <c r="D3366" s="2" t="s">
        <v>32</v>
      </c>
      <c r="E3366" s="5" t="s">
        <v>20522</v>
      </c>
    </row>
    <row r="3367" spans="1:5" s="17" customFormat="1" ht="15" x14ac:dyDescent="0.25">
      <c r="A3367" s="13" t="s">
        <v>9593</v>
      </c>
      <c r="B3367" s="1" t="s">
        <v>9594</v>
      </c>
      <c r="C3367" s="2" t="s">
        <v>9595</v>
      </c>
      <c r="D3367" s="2" t="s">
        <v>32</v>
      </c>
      <c r="E3367" s="5" t="s">
        <v>20523</v>
      </c>
    </row>
    <row r="3368" spans="1:5" s="17" customFormat="1" ht="15" x14ac:dyDescent="0.25">
      <c r="A3368" s="13" t="s">
        <v>9596</v>
      </c>
      <c r="B3368" s="1" t="s">
        <v>9597</v>
      </c>
      <c r="C3368" s="2" t="s">
        <v>9598</v>
      </c>
      <c r="D3368" s="2" t="s">
        <v>32</v>
      </c>
      <c r="E3368" s="5" t="s">
        <v>20524</v>
      </c>
    </row>
    <row r="3369" spans="1:5" s="17" customFormat="1" ht="25.5" x14ac:dyDescent="0.25">
      <c r="A3369" s="13" t="s">
        <v>9599</v>
      </c>
      <c r="B3369" s="1" t="s">
        <v>9600</v>
      </c>
      <c r="C3369" s="18" t="s">
        <v>223</v>
      </c>
      <c r="D3369" s="2" t="s">
        <v>169</v>
      </c>
      <c r="E3369" s="5" t="s">
        <v>20525</v>
      </c>
    </row>
    <row r="3370" spans="1:5" s="17" customFormat="1" ht="15" x14ac:dyDescent="0.25">
      <c r="A3370" s="13" t="s">
        <v>9601</v>
      </c>
      <c r="B3370" s="1" t="s">
        <v>9602</v>
      </c>
      <c r="C3370" s="2" t="s">
        <v>9603</v>
      </c>
      <c r="D3370" s="2" t="s">
        <v>32</v>
      </c>
      <c r="E3370" s="5" t="s">
        <v>20526</v>
      </c>
    </row>
    <row r="3371" spans="1:5" s="17" customFormat="1" ht="15" x14ac:dyDescent="0.25">
      <c r="A3371" s="13" t="s">
        <v>9604</v>
      </c>
      <c r="B3371" s="1" t="s">
        <v>9605</v>
      </c>
      <c r="C3371" s="2" t="s">
        <v>9606</v>
      </c>
      <c r="D3371" s="2" t="s">
        <v>32</v>
      </c>
      <c r="E3371" s="5" t="s">
        <v>20527</v>
      </c>
    </row>
    <row r="3372" spans="1:5" s="17" customFormat="1" ht="15" x14ac:dyDescent="0.25">
      <c r="A3372" s="13" t="s">
        <v>9607</v>
      </c>
      <c r="B3372" s="1" t="s">
        <v>9608</v>
      </c>
      <c r="C3372" s="2" t="s">
        <v>9609</v>
      </c>
      <c r="D3372" s="2" t="s">
        <v>32</v>
      </c>
      <c r="E3372" s="5" t="s">
        <v>20528</v>
      </c>
    </row>
    <row r="3373" spans="1:5" s="17" customFormat="1" ht="15" x14ac:dyDescent="0.25">
      <c r="A3373" s="13" t="s">
        <v>9610</v>
      </c>
      <c r="B3373" s="1" t="s">
        <v>9611</v>
      </c>
      <c r="C3373" s="2" t="s">
        <v>9612</v>
      </c>
      <c r="D3373" s="2" t="s">
        <v>32</v>
      </c>
      <c r="E3373" s="5" t="s">
        <v>20529</v>
      </c>
    </row>
    <row r="3374" spans="1:5" s="17" customFormat="1" ht="15" x14ac:dyDescent="0.25">
      <c r="A3374" s="13" t="s">
        <v>9613</v>
      </c>
      <c r="B3374" s="1" t="s">
        <v>9614</v>
      </c>
      <c r="C3374" s="2" t="s">
        <v>9615</v>
      </c>
      <c r="D3374" s="2" t="s">
        <v>32</v>
      </c>
      <c r="E3374" s="5" t="s">
        <v>20530</v>
      </c>
    </row>
    <row r="3375" spans="1:5" s="17" customFormat="1" ht="15" x14ac:dyDescent="0.25">
      <c r="A3375" s="13" t="s">
        <v>9616</v>
      </c>
      <c r="B3375" s="1" t="s">
        <v>9617</v>
      </c>
      <c r="C3375" s="2" t="s">
        <v>149</v>
      </c>
      <c r="D3375" s="2" t="s">
        <v>32</v>
      </c>
      <c r="E3375" s="5" t="s">
        <v>20531</v>
      </c>
    </row>
    <row r="3376" spans="1:5" s="17" customFormat="1" ht="15" x14ac:dyDescent="0.25">
      <c r="A3376" s="13" t="s">
        <v>9618</v>
      </c>
      <c r="B3376" s="1" t="s">
        <v>9619</v>
      </c>
      <c r="C3376" s="2" t="s">
        <v>9620</v>
      </c>
      <c r="D3376" s="2" t="s">
        <v>32</v>
      </c>
      <c r="E3376" s="5" t="s">
        <v>20532</v>
      </c>
    </row>
    <row r="3377" spans="1:5" s="17" customFormat="1" ht="15" x14ac:dyDescent="0.25">
      <c r="A3377" s="13" t="s">
        <v>9621</v>
      </c>
      <c r="B3377" s="1" t="s">
        <v>9622</v>
      </c>
      <c r="C3377" s="2" t="s">
        <v>9623</v>
      </c>
      <c r="D3377" s="2" t="s">
        <v>32</v>
      </c>
      <c r="E3377" s="5" t="s">
        <v>20533</v>
      </c>
    </row>
    <row r="3378" spans="1:5" s="17" customFormat="1" ht="15" x14ac:dyDescent="0.25">
      <c r="A3378" s="13" t="s">
        <v>9624</v>
      </c>
      <c r="B3378" s="1" t="s">
        <v>9625</v>
      </c>
      <c r="C3378" s="2" t="s">
        <v>9626</v>
      </c>
      <c r="D3378" s="2" t="s">
        <v>32</v>
      </c>
      <c r="E3378" s="5" t="s">
        <v>20534</v>
      </c>
    </row>
    <row r="3379" spans="1:5" s="17" customFormat="1" ht="15" x14ac:dyDescent="0.25">
      <c r="A3379" s="13" t="s">
        <v>9627</v>
      </c>
      <c r="B3379" s="1" t="s">
        <v>9628</v>
      </c>
      <c r="C3379" s="2" t="s">
        <v>9629</v>
      </c>
      <c r="D3379" s="2" t="s">
        <v>32</v>
      </c>
      <c r="E3379" s="5" t="s">
        <v>20535</v>
      </c>
    </row>
    <row r="3380" spans="1:5" s="17" customFormat="1" ht="15" x14ac:dyDescent="0.25">
      <c r="A3380" s="13" t="s">
        <v>9630</v>
      </c>
      <c r="B3380" s="1" t="s">
        <v>9631</v>
      </c>
      <c r="C3380" s="2" t="s">
        <v>9632</v>
      </c>
      <c r="D3380" s="2" t="s">
        <v>32</v>
      </c>
      <c r="E3380" s="5" t="s">
        <v>20536</v>
      </c>
    </row>
    <row r="3381" spans="1:5" s="17" customFormat="1" ht="15" x14ac:dyDescent="0.25">
      <c r="A3381" s="13" t="s">
        <v>9633</v>
      </c>
      <c r="B3381" s="1" t="s">
        <v>9634</v>
      </c>
      <c r="C3381" s="2" t="s">
        <v>9635</v>
      </c>
      <c r="D3381" s="2" t="s">
        <v>32</v>
      </c>
      <c r="E3381" s="5" t="s">
        <v>20537</v>
      </c>
    </row>
    <row r="3382" spans="1:5" s="17" customFormat="1" ht="15" x14ac:dyDescent="0.25">
      <c r="A3382" s="13" t="s">
        <v>9636</v>
      </c>
      <c r="B3382" s="1" t="s">
        <v>9637</v>
      </c>
      <c r="C3382" s="2" t="s">
        <v>9638</v>
      </c>
      <c r="D3382" s="2" t="s">
        <v>32</v>
      </c>
      <c r="E3382" s="5" t="s">
        <v>20538</v>
      </c>
    </row>
    <row r="3383" spans="1:5" s="17" customFormat="1" ht="15" x14ac:dyDescent="0.25">
      <c r="A3383" s="13" t="s">
        <v>9639</v>
      </c>
      <c r="B3383" s="1" t="s">
        <v>9640</v>
      </c>
      <c r="C3383" s="2" t="s">
        <v>9641</v>
      </c>
      <c r="D3383" s="2" t="s">
        <v>32</v>
      </c>
      <c r="E3383" s="5" t="s">
        <v>20539</v>
      </c>
    </row>
    <row r="3384" spans="1:5" s="17" customFormat="1" ht="15" x14ac:dyDescent="0.25">
      <c r="A3384" s="13" t="s">
        <v>9642</v>
      </c>
      <c r="B3384" s="1" t="s">
        <v>9643</v>
      </c>
      <c r="C3384" s="2" t="s">
        <v>9644</v>
      </c>
      <c r="D3384" s="2" t="s">
        <v>32</v>
      </c>
      <c r="E3384" s="5" t="s">
        <v>20540</v>
      </c>
    </row>
    <row r="3385" spans="1:5" s="17" customFormat="1" ht="15" x14ac:dyDescent="0.25">
      <c r="A3385" s="13" t="s">
        <v>9645</v>
      </c>
      <c r="B3385" s="1" t="s">
        <v>9646</v>
      </c>
      <c r="C3385" s="2" t="s">
        <v>9647</v>
      </c>
      <c r="D3385" s="2" t="s">
        <v>32</v>
      </c>
      <c r="E3385" s="5" t="s">
        <v>20541</v>
      </c>
    </row>
    <row r="3386" spans="1:5" s="17" customFormat="1" ht="15" x14ac:dyDescent="0.25">
      <c r="A3386" s="13" t="s">
        <v>9648</v>
      </c>
      <c r="B3386" s="1" t="s">
        <v>9649</v>
      </c>
      <c r="C3386" s="2" t="s">
        <v>9650</v>
      </c>
      <c r="D3386" s="2" t="s">
        <v>32</v>
      </c>
      <c r="E3386" s="5" t="s">
        <v>20542</v>
      </c>
    </row>
    <row r="3387" spans="1:5" s="17" customFormat="1" ht="15" x14ac:dyDescent="0.25">
      <c r="A3387" s="13" t="s">
        <v>9651</v>
      </c>
      <c r="B3387" s="1" t="s">
        <v>9652</v>
      </c>
      <c r="C3387" s="2" t="s">
        <v>9653</v>
      </c>
      <c r="D3387" s="2" t="s">
        <v>32</v>
      </c>
      <c r="E3387" s="5" t="s">
        <v>20543</v>
      </c>
    </row>
    <row r="3388" spans="1:5" s="17" customFormat="1" ht="15" x14ac:dyDescent="0.25">
      <c r="A3388" s="13" t="s">
        <v>9654</v>
      </c>
      <c r="B3388" s="1" t="s">
        <v>9655</v>
      </c>
      <c r="C3388" s="2" t="s">
        <v>9656</v>
      </c>
      <c r="D3388" s="2" t="s">
        <v>32</v>
      </c>
      <c r="E3388" s="5" t="s">
        <v>20544</v>
      </c>
    </row>
    <row r="3389" spans="1:5" s="17" customFormat="1" ht="15" x14ac:dyDescent="0.25">
      <c r="A3389" s="13" t="s">
        <v>9657</v>
      </c>
      <c r="B3389" s="1" t="s">
        <v>9658</v>
      </c>
      <c r="C3389" s="2" t="s">
        <v>9659</v>
      </c>
      <c r="D3389" s="2" t="s">
        <v>32</v>
      </c>
      <c r="E3389" s="5" t="s">
        <v>20545</v>
      </c>
    </row>
    <row r="3390" spans="1:5" s="17" customFormat="1" ht="15" x14ac:dyDescent="0.25">
      <c r="A3390" s="13" t="s">
        <v>9660</v>
      </c>
      <c r="B3390" s="1" t="s">
        <v>9661</v>
      </c>
      <c r="C3390" s="2" t="s">
        <v>9662</v>
      </c>
      <c r="D3390" s="2" t="s">
        <v>32</v>
      </c>
      <c r="E3390" s="5" t="s">
        <v>20546</v>
      </c>
    </row>
    <row r="3391" spans="1:5" s="17" customFormat="1" ht="15" x14ac:dyDescent="0.25">
      <c r="A3391" s="13" t="s">
        <v>9663</v>
      </c>
      <c r="B3391" s="1" t="s">
        <v>9664</v>
      </c>
      <c r="C3391" s="2" t="s">
        <v>9665</v>
      </c>
      <c r="D3391" s="2" t="s">
        <v>32</v>
      </c>
      <c r="E3391" s="5" t="s">
        <v>20547</v>
      </c>
    </row>
    <row r="3392" spans="1:5" s="17" customFormat="1" ht="15" x14ac:dyDescent="0.25">
      <c r="A3392" s="13" t="s">
        <v>9666</v>
      </c>
      <c r="B3392" s="1" t="s">
        <v>9667</v>
      </c>
      <c r="C3392" s="2" t="s">
        <v>9668</v>
      </c>
      <c r="D3392" s="2" t="s">
        <v>32</v>
      </c>
      <c r="E3392" s="5" t="s">
        <v>20548</v>
      </c>
    </row>
    <row r="3393" spans="1:5" s="17" customFormat="1" ht="15" x14ac:dyDescent="0.25">
      <c r="A3393" s="13" t="s">
        <v>9669</v>
      </c>
      <c r="B3393" s="1" t="s">
        <v>9670</v>
      </c>
      <c r="C3393" s="2" t="s">
        <v>9671</v>
      </c>
      <c r="D3393" s="2" t="s">
        <v>32</v>
      </c>
      <c r="E3393" s="5" t="s">
        <v>20549</v>
      </c>
    </row>
    <row r="3394" spans="1:5" s="17" customFormat="1" ht="15" x14ac:dyDescent="0.25">
      <c r="A3394" s="13" t="s">
        <v>9672</v>
      </c>
      <c r="B3394" s="1" t="s">
        <v>9673</v>
      </c>
      <c r="C3394" s="2" t="s">
        <v>9674</v>
      </c>
      <c r="D3394" s="2" t="s">
        <v>32</v>
      </c>
      <c r="E3394" s="5" t="s">
        <v>20550</v>
      </c>
    </row>
    <row r="3395" spans="1:5" s="17" customFormat="1" ht="15" x14ac:dyDescent="0.25">
      <c r="A3395" s="13" t="s">
        <v>9675</v>
      </c>
      <c r="B3395" s="1" t="s">
        <v>9676</v>
      </c>
      <c r="C3395" s="2" t="s">
        <v>9677</v>
      </c>
      <c r="D3395" s="2" t="s">
        <v>32</v>
      </c>
      <c r="E3395" s="5" t="s">
        <v>20551</v>
      </c>
    </row>
    <row r="3396" spans="1:5" s="17" customFormat="1" ht="15" x14ac:dyDescent="0.25">
      <c r="A3396" s="13" t="s">
        <v>9678</v>
      </c>
      <c r="B3396" s="1" t="s">
        <v>9679</v>
      </c>
      <c r="C3396" s="2" t="s">
        <v>9680</v>
      </c>
      <c r="D3396" s="2" t="s">
        <v>32</v>
      </c>
      <c r="E3396" s="5" t="s">
        <v>20552</v>
      </c>
    </row>
    <row r="3397" spans="1:5" s="17" customFormat="1" ht="15" x14ac:dyDescent="0.25">
      <c r="A3397" s="13" t="s">
        <v>9681</v>
      </c>
      <c r="B3397" s="1" t="s">
        <v>9682</v>
      </c>
      <c r="C3397" s="2" t="s">
        <v>9683</v>
      </c>
      <c r="D3397" s="2" t="s">
        <v>32</v>
      </c>
      <c r="E3397" s="5" t="s">
        <v>20553</v>
      </c>
    </row>
    <row r="3398" spans="1:5" s="17" customFormat="1" ht="15" x14ac:dyDescent="0.25">
      <c r="A3398" s="13" t="s">
        <v>9684</v>
      </c>
      <c r="B3398" s="1" t="s">
        <v>9685</v>
      </c>
      <c r="C3398" s="2" t="s">
        <v>9686</v>
      </c>
      <c r="D3398" s="2" t="s">
        <v>32</v>
      </c>
      <c r="E3398" s="5" t="s">
        <v>20554</v>
      </c>
    </row>
    <row r="3399" spans="1:5" s="17" customFormat="1" ht="15" x14ac:dyDescent="0.25">
      <c r="A3399" s="13" t="s">
        <v>9687</v>
      </c>
      <c r="B3399" s="1" t="s">
        <v>9688</v>
      </c>
      <c r="C3399" s="2" t="s">
        <v>9689</v>
      </c>
      <c r="D3399" s="2" t="s">
        <v>32</v>
      </c>
      <c r="E3399" s="5" t="s">
        <v>20555</v>
      </c>
    </row>
    <row r="3400" spans="1:5" s="17" customFormat="1" ht="15" x14ac:dyDescent="0.25">
      <c r="A3400" s="13" t="s">
        <v>9690</v>
      </c>
      <c r="B3400" s="1" t="s">
        <v>9691</v>
      </c>
      <c r="C3400" s="2" t="s">
        <v>9692</v>
      </c>
      <c r="D3400" s="2" t="s">
        <v>32</v>
      </c>
      <c r="E3400" s="5" t="s">
        <v>20556</v>
      </c>
    </row>
    <row r="3401" spans="1:5" s="17" customFormat="1" ht="15" x14ac:dyDescent="0.25">
      <c r="A3401" s="13" t="s">
        <v>9693</v>
      </c>
      <c r="B3401" s="1" t="s">
        <v>9694</v>
      </c>
      <c r="C3401" s="2" t="s">
        <v>9695</v>
      </c>
      <c r="D3401" s="2" t="s">
        <v>32</v>
      </c>
      <c r="E3401" s="5" t="s">
        <v>20557</v>
      </c>
    </row>
    <row r="3402" spans="1:5" s="17" customFormat="1" ht="15" x14ac:dyDescent="0.25">
      <c r="A3402" s="13" t="s">
        <v>9696</v>
      </c>
      <c r="B3402" s="1" t="s">
        <v>9697</v>
      </c>
      <c r="C3402" s="2" t="s">
        <v>9698</v>
      </c>
      <c r="D3402" s="2" t="s">
        <v>32</v>
      </c>
      <c r="E3402" s="5" t="s">
        <v>20558</v>
      </c>
    </row>
    <row r="3403" spans="1:5" s="17" customFormat="1" ht="15" x14ac:dyDescent="0.25">
      <c r="A3403" s="13" t="s">
        <v>9699</v>
      </c>
      <c r="B3403" s="1" t="s">
        <v>9700</v>
      </c>
      <c r="C3403" s="2" t="s">
        <v>9701</v>
      </c>
      <c r="D3403" s="2" t="s">
        <v>32</v>
      </c>
      <c r="E3403" s="5" t="s">
        <v>20559</v>
      </c>
    </row>
    <row r="3404" spans="1:5" s="17" customFormat="1" ht="15" x14ac:dyDescent="0.25">
      <c r="A3404" s="13" t="s">
        <v>9702</v>
      </c>
      <c r="B3404" s="1" t="s">
        <v>9703</v>
      </c>
      <c r="C3404" s="2" t="s">
        <v>9704</v>
      </c>
      <c r="D3404" s="2" t="s">
        <v>32</v>
      </c>
      <c r="E3404" s="5" t="s">
        <v>20560</v>
      </c>
    </row>
    <row r="3405" spans="1:5" s="17" customFormat="1" ht="15" x14ac:dyDescent="0.25">
      <c r="A3405" s="13" t="s">
        <v>9705</v>
      </c>
      <c r="B3405" s="1" t="s">
        <v>9706</v>
      </c>
      <c r="C3405" s="2" t="s">
        <v>9707</v>
      </c>
      <c r="D3405" s="2" t="s">
        <v>32</v>
      </c>
      <c r="E3405" s="5" t="s">
        <v>20561</v>
      </c>
    </row>
    <row r="3406" spans="1:5" s="17" customFormat="1" ht="15" x14ac:dyDescent="0.25">
      <c r="A3406" s="13" t="s">
        <v>9708</v>
      </c>
      <c r="B3406" s="1" t="s">
        <v>9709</v>
      </c>
      <c r="C3406" s="2" t="s">
        <v>9710</v>
      </c>
      <c r="D3406" s="2" t="s">
        <v>32</v>
      </c>
      <c r="E3406" s="5" t="s">
        <v>20562</v>
      </c>
    </row>
    <row r="3407" spans="1:5" s="17" customFormat="1" ht="15" x14ac:dyDescent="0.25">
      <c r="A3407" s="13" t="s">
        <v>9711</v>
      </c>
      <c r="B3407" s="1" t="s">
        <v>9712</v>
      </c>
      <c r="C3407" s="2" t="s">
        <v>9713</v>
      </c>
      <c r="D3407" s="2" t="s">
        <v>32</v>
      </c>
      <c r="E3407" s="5" t="s">
        <v>20563</v>
      </c>
    </row>
    <row r="3408" spans="1:5" s="17" customFormat="1" ht="15" x14ac:dyDescent="0.25">
      <c r="A3408" s="13" t="s">
        <v>9714</v>
      </c>
      <c r="B3408" s="1" t="s">
        <v>9715</v>
      </c>
      <c r="C3408" s="2" t="s">
        <v>9716</v>
      </c>
      <c r="D3408" s="2" t="s">
        <v>32</v>
      </c>
      <c r="E3408" s="5" t="s">
        <v>20564</v>
      </c>
    </row>
    <row r="3409" spans="1:5" s="17" customFormat="1" ht="15" x14ac:dyDescent="0.25">
      <c r="A3409" s="13" t="s">
        <v>9717</v>
      </c>
      <c r="B3409" s="1" t="s">
        <v>9718</v>
      </c>
      <c r="C3409" s="2" t="s">
        <v>9719</v>
      </c>
      <c r="D3409" s="2" t="s">
        <v>32</v>
      </c>
      <c r="E3409" s="5" t="s">
        <v>20565</v>
      </c>
    </row>
    <row r="3410" spans="1:5" s="17" customFormat="1" ht="15" x14ac:dyDescent="0.25">
      <c r="A3410" s="13" t="s">
        <v>9720</v>
      </c>
      <c r="B3410" s="1" t="s">
        <v>9721</v>
      </c>
      <c r="C3410" s="2" t="s">
        <v>9722</v>
      </c>
      <c r="D3410" s="2" t="s">
        <v>32</v>
      </c>
      <c r="E3410" s="5" t="s">
        <v>20566</v>
      </c>
    </row>
    <row r="3411" spans="1:5" s="17" customFormat="1" ht="15" x14ac:dyDescent="0.25">
      <c r="A3411" s="13" t="s">
        <v>9723</v>
      </c>
      <c r="B3411" s="1" t="s">
        <v>9724</v>
      </c>
      <c r="C3411" s="2" t="s">
        <v>9725</v>
      </c>
      <c r="D3411" s="2" t="s">
        <v>32</v>
      </c>
      <c r="E3411" s="5" t="s">
        <v>20567</v>
      </c>
    </row>
    <row r="3412" spans="1:5" s="17" customFormat="1" ht="15" x14ac:dyDescent="0.25">
      <c r="A3412" s="13" t="s">
        <v>9726</v>
      </c>
      <c r="B3412" s="1" t="s">
        <v>9727</v>
      </c>
      <c r="C3412" s="2" t="s">
        <v>9728</v>
      </c>
      <c r="D3412" s="2" t="s">
        <v>32</v>
      </c>
      <c r="E3412" s="5" t="s">
        <v>20568</v>
      </c>
    </row>
    <row r="3413" spans="1:5" s="17" customFormat="1" ht="15" x14ac:dyDescent="0.25">
      <c r="A3413" s="13" t="s">
        <v>9729</v>
      </c>
      <c r="B3413" s="1" t="s">
        <v>9730</v>
      </c>
      <c r="C3413" s="2" t="s">
        <v>9731</v>
      </c>
      <c r="D3413" s="2" t="s">
        <v>32</v>
      </c>
      <c r="E3413" s="5" t="s">
        <v>20569</v>
      </c>
    </row>
    <row r="3414" spans="1:5" s="17" customFormat="1" ht="15" x14ac:dyDescent="0.25">
      <c r="A3414" s="13" t="s">
        <v>9732</v>
      </c>
      <c r="B3414" s="1" t="s">
        <v>9733</v>
      </c>
      <c r="C3414" s="2" t="s">
        <v>9734</v>
      </c>
      <c r="D3414" s="2" t="s">
        <v>32</v>
      </c>
      <c r="E3414" s="5" t="s">
        <v>20570</v>
      </c>
    </row>
    <row r="3415" spans="1:5" s="17" customFormat="1" ht="15" x14ac:dyDescent="0.25">
      <c r="A3415" s="13" t="s">
        <v>9735</v>
      </c>
      <c r="B3415" s="1" t="s">
        <v>9736</v>
      </c>
      <c r="C3415" s="2" t="s">
        <v>9737</v>
      </c>
      <c r="D3415" s="2" t="s">
        <v>32</v>
      </c>
      <c r="E3415" s="5" t="s">
        <v>20571</v>
      </c>
    </row>
    <row r="3416" spans="1:5" s="17" customFormat="1" ht="15" x14ac:dyDescent="0.25">
      <c r="A3416" s="13" t="s">
        <v>9738</v>
      </c>
      <c r="B3416" s="1" t="s">
        <v>9739</v>
      </c>
      <c r="C3416" s="2" t="s">
        <v>9740</v>
      </c>
      <c r="D3416" s="2" t="s">
        <v>32</v>
      </c>
      <c r="E3416" s="5" t="s">
        <v>20572</v>
      </c>
    </row>
    <row r="3417" spans="1:5" s="17" customFormat="1" ht="15" x14ac:dyDescent="0.25">
      <c r="A3417" s="13" t="s">
        <v>9741</v>
      </c>
      <c r="B3417" s="1" t="s">
        <v>9742</v>
      </c>
      <c r="C3417" s="2" t="s">
        <v>9743</v>
      </c>
      <c r="D3417" s="2" t="s">
        <v>32</v>
      </c>
      <c r="E3417" s="5" t="s">
        <v>20573</v>
      </c>
    </row>
    <row r="3418" spans="1:5" s="17" customFormat="1" ht="15" x14ac:dyDescent="0.25">
      <c r="A3418" s="13" t="s">
        <v>9744</v>
      </c>
      <c r="B3418" s="1" t="s">
        <v>9745</v>
      </c>
      <c r="C3418" s="2" t="s">
        <v>9746</v>
      </c>
      <c r="D3418" s="2" t="s">
        <v>32</v>
      </c>
      <c r="E3418" s="5" t="s">
        <v>20574</v>
      </c>
    </row>
    <row r="3419" spans="1:5" s="17" customFormat="1" ht="15" x14ac:dyDescent="0.25">
      <c r="A3419" s="13" t="s">
        <v>9747</v>
      </c>
      <c r="B3419" s="1" t="s">
        <v>9748</v>
      </c>
      <c r="C3419" s="2" t="s">
        <v>9749</v>
      </c>
      <c r="D3419" s="2" t="s">
        <v>32</v>
      </c>
      <c r="E3419" s="5" t="s">
        <v>20575</v>
      </c>
    </row>
    <row r="3420" spans="1:5" s="17" customFormat="1" ht="15" x14ac:dyDescent="0.25">
      <c r="A3420" s="13" t="s">
        <v>9750</v>
      </c>
      <c r="B3420" s="1" t="s">
        <v>9751</v>
      </c>
      <c r="C3420" s="2" t="s">
        <v>9752</v>
      </c>
      <c r="D3420" s="2" t="s">
        <v>32</v>
      </c>
      <c r="E3420" s="5" t="s">
        <v>20576</v>
      </c>
    </row>
    <row r="3421" spans="1:5" s="17" customFormat="1" ht="15" x14ac:dyDescent="0.25">
      <c r="A3421" s="13" t="s">
        <v>9753</v>
      </c>
      <c r="B3421" s="1" t="s">
        <v>9754</v>
      </c>
      <c r="C3421" s="2" t="s">
        <v>9755</v>
      </c>
      <c r="D3421" s="2" t="s">
        <v>32</v>
      </c>
      <c r="E3421" s="5" t="s">
        <v>20577</v>
      </c>
    </row>
    <row r="3422" spans="1:5" s="17" customFormat="1" ht="15" x14ac:dyDescent="0.25">
      <c r="A3422" s="13" t="s">
        <v>9756</v>
      </c>
      <c r="B3422" s="1" t="s">
        <v>9757</v>
      </c>
      <c r="C3422" s="2" t="s">
        <v>9758</v>
      </c>
      <c r="D3422" s="2" t="s">
        <v>32</v>
      </c>
      <c r="E3422" s="5" t="s">
        <v>20578</v>
      </c>
    </row>
    <row r="3423" spans="1:5" s="17" customFormat="1" ht="15" x14ac:dyDescent="0.25">
      <c r="A3423" s="13" t="s">
        <v>9759</v>
      </c>
      <c r="B3423" s="1" t="s">
        <v>9760</v>
      </c>
      <c r="C3423" s="2" t="s">
        <v>9761</v>
      </c>
      <c r="D3423" s="2" t="s">
        <v>32</v>
      </c>
      <c r="E3423" s="5" t="s">
        <v>20579</v>
      </c>
    </row>
    <row r="3424" spans="1:5" s="17" customFormat="1" ht="15" x14ac:dyDescent="0.25">
      <c r="A3424" s="13" t="s">
        <v>9762</v>
      </c>
      <c r="B3424" s="1" t="s">
        <v>9763</v>
      </c>
      <c r="C3424" s="2" t="s">
        <v>9764</v>
      </c>
      <c r="D3424" s="2" t="s">
        <v>32</v>
      </c>
      <c r="E3424" s="5" t="s">
        <v>20580</v>
      </c>
    </row>
    <row r="3425" spans="1:5" s="17" customFormat="1" ht="15" x14ac:dyDescent="0.25">
      <c r="A3425" s="13" t="s">
        <v>9765</v>
      </c>
      <c r="B3425" s="1" t="s">
        <v>9766</v>
      </c>
      <c r="C3425" s="2" t="s">
        <v>9767</v>
      </c>
      <c r="D3425" s="2" t="s">
        <v>32</v>
      </c>
      <c r="E3425" s="5" t="s">
        <v>20581</v>
      </c>
    </row>
    <row r="3426" spans="1:5" s="17" customFormat="1" ht="15" x14ac:dyDescent="0.25">
      <c r="A3426" s="13" t="s">
        <v>9768</v>
      </c>
      <c r="B3426" s="1" t="s">
        <v>9769</v>
      </c>
      <c r="C3426" s="2" t="s">
        <v>9770</v>
      </c>
      <c r="D3426" s="2" t="s">
        <v>32</v>
      </c>
      <c r="E3426" s="5" t="s">
        <v>20582</v>
      </c>
    </row>
    <row r="3427" spans="1:5" s="17" customFormat="1" ht="15" x14ac:dyDescent="0.25">
      <c r="A3427" s="13" t="s">
        <v>9771</v>
      </c>
      <c r="B3427" s="1" t="s">
        <v>9772</v>
      </c>
      <c r="C3427" s="2" t="s">
        <v>9773</v>
      </c>
      <c r="D3427" s="2" t="s">
        <v>32</v>
      </c>
      <c r="E3427" s="5" t="s">
        <v>20583</v>
      </c>
    </row>
    <row r="3428" spans="1:5" s="17" customFormat="1" ht="15" x14ac:dyDescent="0.25">
      <c r="A3428" s="13" t="s">
        <v>9774</v>
      </c>
      <c r="B3428" s="1" t="s">
        <v>9775</v>
      </c>
      <c r="C3428" s="2" t="s">
        <v>9776</v>
      </c>
      <c r="D3428" s="2" t="s">
        <v>32</v>
      </c>
      <c r="E3428" s="5" t="s">
        <v>20584</v>
      </c>
    </row>
    <row r="3429" spans="1:5" s="17" customFormat="1" ht="15" x14ac:dyDescent="0.25">
      <c r="A3429" s="13" t="s">
        <v>9777</v>
      </c>
      <c r="B3429" s="1" t="s">
        <v>9778</v>
      </c>
      <c r="C3429" s="2" t="s">
        <v>9779</v>
      </c>
      <c r="D3429" s="2" t="s">
        <v>32</v>
      </c>
      <c r="E3429" s="5" t="s">
        <v>20585</v>
      </c>
    </row>
    <row r="3430" spans="1:5" s="17" customFormat="1" ht="15" x14ac:dyDescent="0.25">
      <c r="A3430" s="13" t="s">
        <v>9780</v>
      </c>
      <c r="B3430" s="1" t="s">
        <v>9781</v>
      </c>
      <c r="C3430" s="2" t="s">
        <v>9782</v>
      </c>
      <c r="D3430" s="2" t="s">
        <v>32</v>
      </c>
      <c r="E3430" s="5" t="s">
        <v>20586</v>
      </c>
    </row>
    <row r="3431" spans="1:5" s="17" customFormat="1" ht="15" x14ac:dyDescent="0.25">
      <c r="A3431" s="13" t="s">
        <v>9783</v>
      </c>
      <c r="B3431" s="1" t="s">
        <v>9784</v>
      </c>
      <c r="C3431" s="2" t="s">
        <v>9785</v>
      </c>
      <c r="D3431" s="2" t="s">
        <v>32</v>
      </c>
      <c r="E3431" s="5" t="s">
        <v>20587</v>
      </c>
    </row>
    <row r="3432" spans="1:5" s="17" customFormat="1" ht="15" x14ac:dyDescent="0.25">
      <c r="A3432" s="13" t="s">
        <v>9786</v>
      </c>
      <c r="B3432" s="1" t="s">
        <v>9787</v>
      </c>
      <c r="C3432" s="2" t="s">
        <v>9788</v>
      </c>
      <c r="D3432" s="2" t="s">
        <v>32</v>
      </c>
      <c r="E3432" s="5" t="s">
        <v>20589</v>
      </c>
    </row>
    <row r="3433" spans="1:5" s="17" customFormat="1" ht="15" x14ac:dyDescent="0.25">
      <c r="A3433" s="13" t="s">
        <v>9789</v>
      </c>
      <c r="B3433" s="1" t="s">
        <v>9790</v>
      </c>
      <c r="C3433" s="2" t="s">
        <v>9791</v>
      </c>
      <c r="D3433" s="2" t="s">
        <v>32</v>
      </c>
      <c r="E3433" s="5" t="s">
        <v>20588</v>
      </c>
    </row>
    <row r="3434" spans="1:5" s="17" customFormat="1" ht="15" x14ac:dyDescent="0.25">
      <c r="A3434" s="13" t="s">
        <v>9792</v>
      </c>
      <c r="B3434" s="1" t="s">
        <v>9793</v>
      </c>
      <c r="C3434" s="2" t="s">
        <v>9794</v>
      </c>
      <c r="D3434" s="2" t="s">
        <v>32</v>
      </c>
      <c r="E3434" s="5" t="s">
        <v>20590</v>
      </c>
    </row>
    <row r="3435" spans="1:5" s="17" customFormat="1" ht="15" x14ac:dyDescent="0.25">
      <c r="A3435" s="13" t="s">
        <v>9795</v>
      </c>
      <c r="B3435" s="1" t="s">
        <v>9796</v>
      </c>
      <c r="C3435" s="2" t="s">
        <v>9797</v>
      </c>
      <c r="D3435" s="2" t="s">
        <v>32</v>
      </c>
      <c r="E3435" s="5" t="s">
        <v>20591</v>
      </c>
    </row>
    <row r="3436" spans="1:5" s="17" customFormat="1" ht="15" x14ac:dyDescent="0.25">
      <c r="A3436" s="13" t="s">
        <v>9798</v>
      </c>
      <c r="B3436" s="1" t="s">
        <v>9799</v>
      </c>
      <c r="C3436" s="2" t="s">
        <v>9800</v>
      </c>
      <c r="D3436" s="2" t="s">
        <v>32</v>
      </c>
      <c r="E3436" s="5" t="s">
        <v>20592</v>
      </c>
    </row>
    <row r="3437" spans="1:5" s="17" customFormat="1" ht="15" x14ac:dyDescent="0.25">
      <c r="A3437" s="13" t="s">
        <v>9801</v>
      </c>
      <c r="B3437" s="1" t="s">
        <v>9802</v>
      </c>
      <c r="C3437" s="2" t="s">
        <v>9803</v>
      </c>
      <c r="D3437" s="2" t="s">
        <v>32</v>
      </c>
      <c r="E3437" s="5" t="s">
        <v>20593</v>
      </c>
    </row>
    <row r="3438" spans="1:5" s="17" customFormat="1" ht="15" x14ac:dyDescent="0.25">
      <c r="A3438" s="13" t="s">
        <v>9804</v>
      </c>
      <c r="B3438" s="1" t="s">
        <v>9805</v>
      </c>
      <c r="C3438" s="2" t="s">
        <v>9806</v>
      </c>
      <c r="D3438" s="2" t="s">
        <v>32</v>
      </c>
      <c r="E3438" s="5" t="s">
        <v>20594</v>
      </c>
    </row>
    <row r="3439" spans="1:5" s="17" customFormat="1" ht="15" x14ac:dyDescent="0.25">
      <c r="A3439" s="13" t="s">
        <v>9807</v>
      </c>
      <c r="B3439" s="1" t="s">
        <v>9808</v>
      </c>
      <c r="C3439" s="2" t="s">
        <v>9809</v>
      </c>
      <c r="D3439" s="2" t="s">
        <v>32</v>
      </c>
      <c r="E3439" s="5" t="s">
        <v>20595</v>
      </c>
    </row>
    <row r="3440" spans="1:5" s="17" customFormat="1" ht="15" x14ac:dyDescent="0.25">
      <c r="A3440" s="13" t="s">
        <v>9810</v>
      </c>
      <c r="B3440" s="1" t="s">
        <v>9811</v>
      </c>
      <c r="C3440" s="2" t="s">
        <v>9812</v>
      </c>
      <c r="D3440" s="2" t="s">
        <v>32</v>
      </c>
      <c r="E3440" s="5" t="s">
        <v>20596</v>
      </c>
    </row>
    <row r="3441" spans="1:5" s="17" customFormat="1" ht="15" x14ac:dyDescent="0.25">
      <c r="A3441" s="13" t="s">
        <v>9813</v>
      </c>
      <c r="B3441" s="1" t="s">
        <v>9814</v>
      </c>
      <c r="C3441" s="2" t="s">
        <v>9815</v>
      </c>
      <c r="D3441" s="2" t="s">
        <v>32</v>
      </c>
      <c r="E3441" s="5" t="s">
        <v>20597</v>
      </c>
    </row>
    <row r="3442" spans="1:5" s="17" customFormat="1" ht="15" x14ac:dyDescent="0.25">
      <c r="A3442" s="13" t="s">
        <v>9816</v>
      </c>
      <c r="B3442" s="1" t="s">
        <v>9817</v>
      </c>
      <c r="C3442" s="2" t="s">
        <v>9818</v>
      </c>
      <c r="D3442" s="2" t="s">
        <v>32</v>
      </c>
      <c r="E3442" s="5" t="s">
        <v>20598</v>
      </c>
    </row>
    <row r="3443" spans="1:5" s="17" customFormat="1" ht="15" x14ac:dyDescent="0.25">
      <c r="A3443" s="13" t="s">
        <v>9819</v>
      </c>
      <c r="B3443" s="1" t="s">
        <v>9820</v>
      </c>
      <c r="C3443" s="2" t="s">
        <v>9821</v>
      </c>
      <c r="D3443" s="2" t="s">
        <v>32</v>
      </c>
      <c r="E3443" s="5" t="s">
        <v>20599</v>
      </c>
    </row>
    <row r="3444" spans="1:5" s="17" customFormat="1" ht="15" x14ac:dyDescent="0.25">
      <c r="A3444" s="13" t="s">
        <v>9822</v>
      </c>
      <c r="B3444" s="1" t="s">
        <v>9823</v>
      </c>
      <c r="C3444" s="2" t="s">
        <v>9824</v>
      </c>
      <c r="D3444" s="2" t="s">
        <v>32</v>
      </c>
      <c r="E3444" s="5" t="s">
        <v>20600</v>
      </c>
    </row>
    <row r="3445" spans="1:5" s="17" customFormat="1" ht="15" x14ac:dyDescent="0.25">
      <c r="A3445" s="13" t="s">
        <v>9825</v>
      </c>
      <c r="B3445" s="1" t="s">
        <v>9826</v>
      </c>
      <c r="C3445" s="2" t="s">
        <v>149</v>
      </c>
      <c r="D3445" s="2" t="s">
        <v>32</v>
      </c>
      <c r="E3445" s="5" t="s">
        <v>20601</v>
      </c>
    </row>
    <row r="3446" spans="1:5" s="17" customFormat="1" ht="15" x14ac:dyDescent="0.25">
      <c r="A3446" s="13" t="s">
        <v>9827</v>
      </c>
      <c r="B3446" s="1" t="s">
        <v>9828</v>
      </c>
      <c r="C3446" s="2" t="s">
        <v>9829</v>
      </c>
      <c r="D3446" s="2" t="s">
        <v>32</v>
      </c>
      <c r="E3446" s="5" t="s">
        <v>20602</v>
      </c>
    </row>
    <row r="3447" spans="1:5" s="17" customFormat="1" ht="15" x14ac:dyDescent="0.25">
      <c r="A3447" s="13" t="s">
        <v>9830</v>
      </c>
      <c r="B3447" s="1" t="s">
        <v>9831</v>
      </c>
      <c r="C3447" s="2" t="s">
        <v>9832</v>
      </c>
      <c r="D3447" s="2" t="s">
        <v>32</v>
      </c>
      <c r="E3447" s="5" t="s">
        <v>20603</v>
      </c>
    </row>
    <row r="3448" spans="1:5" s="17" customFormat="1" ht="15" x14ac:dyDescent="0.25">
      <c r="A3448" s="13" t="s">
        <v>9833</v>
      </c>
      <c r="B3448" s="1" t="s">
        <v>9834</v>
      </c>
      <c r="C3448" s="2" t="s">
        <v>9835</v>
      </c>
      <c r="D3448" s="2" t="s">
        <v>32</v>
      </c>
      <c r="E3448" s="5" t="s">
        <v>20604</v>
      </c>
    </row>
    <row r="3449" spans="1:5" s="17" customFormat="1" ht="15" x14ac:dyDescent="0.25">
      <c r="A3449" s="13" t="s">
        <v>9836</v>
      </c>
      <c r="B3449" s="1" t="s">
        <v>9837</v>
      </c>
      <c r="C3449" s="2" t="s">
        <v>9838</v>
      </c>
      <c r="D3449" s="2" t="s">
        <v>32</v>
      </c>
      <c r="E3449" s="5" t="s">
        <v>20605</v>
      </c>
    </row>
    <row r="3450" spans="1:5" s="17" customFormat="1" ht="15" x14ac:dyDescent="0.25">
      <c r="A3450" s="13" t="s">
        <v>9839</v>
      </c>
      <c r="B3450" s="1" t="s">
        <v>9840</v>
      </c>
      <c r="C3450" s="2" t="s">
        <v>9841</v>
      </c>
      <c r="D3450" s="2" t="s">
        <v>32</v>
      </c>
      <c r="E3450" s="5" t="s">
        <v>20606</v>
      </c>
    </row>
    <row r="3451" spans="1:5" s="17" customFormat="1" ht="15" x14ac:dyDescent="0.25">
      <c r="A3451" s="13" t="s">
        <v>9842</v>
      </c>
      <c r="B3451" s="1" t="s">
        <v>9843</v>
      </c>
      <c r="C3451" s="2" t="s">
        <v>9844</v>
      </c>
      <c r="D3451" s="2" t="s">
        <v>32</v>
      </c>
      <c r="E3451" s="5" t="s">
        <v>20607</v>
      </c>
    </row>
    <row r="3452" spans="1:5" s="17" customFormat="1" ht="15" x14ac:dyDescent="0.25">
      <c r="A3452" s="13" t="s">
        <v>9845</v>
      </c>
      <c r="B3452" s="1" t="s">
        <v>9846</v>
      </c>
      <c r="C3452" s="2" t="s">
        <v>9847</v>
      </c>
      <c r="D3452" s="2" t="s">
        <v>32</v>
      </c>
      <c r="E3452" s="5" t="s">
        <v>20608</v>
      </c>
    </row>
    <row r="3453" spans="1:5" s="17" customFormat="1" ht="15" x14ac:dyDescent="0.25">
      <c r="A3453" s="13" t="s">
        <v>9848</v>
      </c>
      <c r="B3453" s="1" t="s">
        <v>9849</v>
      </c>
      <c r="C3453" s="2" t="s">
        <v>9850</v>
      </c>
      <c r="D3453" s="2" t="s">
        <v>32</v>
      </c>
      <c r="E3453" s="5" t="s">
        <v>20609</v>
      </c>
    </row>
    <row r="3454" spans="1:5" s="17" customFormat="1" ht="15" x14ac:dyDescent="0.25">
      <c r="A3454" s="13" t="s">
        <v>9851</v>
      </c>
      <c r="B3454" s="1" t="s">
        <v>9852</v>
      </c>
      <c r="C3454" s="2" t="s">
        <v>9853</v>
      </c>
      <c r="D3454" s="2" t="s">
        <v>32</v>
      </c>
      <c r="E3454" s="5" t="s">
        <v>20610</v>
      </c>
    </row>
    <row r="3455" spans="1:5" s="17" customFormat="1" ht="15" x14ac:dyDescent="0.25">
      <c r="A3455" s="13" t="s">
        <v>9854</v>
      </c>
      <c r="B3455" s="1" t="s">
        <v>9855</v>
      </c>
      <c r="C3455" s="2" t="s">
        <v>9856</v>
      </c>
      <c r="D3455" s="2" t="s">
        <v>32</v>
      </c>
      <c r="E3455" s="5" t="s">
        <v>20611</v>
      </c>
    </row>
    <row r="3456" spans="1:5" s="17" customFormat="1" ht="15" x14ac:dyDescent="0.25">
      <c r="A3456" s="13" t="s">
        <v>9857</v>
      </c>
      <c r="B3456" s="1" t="s">
        <v>9858</v>
      </c>
      <c r="C3456" s="2" t="s">
        <v>9859</v>
      </c>
      <c r="D3456" s="2" t="s">
        <v>32</v>
      </c>
      <c r="E3456" s="5" t="s">
        <v>20612</v>
      </c>
    </row>
    <row r="3457" spans="1:5" s="17" customFormat="1" ht="15" x14ac:dyDescent="0.25">
      <c r="A3457" s="13" t="s">
        <v>9860</v>
      </c>
      <c r="B3457" s="1" t="s">
        <v>9861</v>
      </c>
      <c r="C3457" s="2" t="s">
        <v>9862</v>
      </c>
      <c r="D3457" s="2" t="s">
        <v>32</v>
      </c>
      <c r="E3457" s="5" t="s">
        <v>20613</v>
      </c>
    </row>
    <row r="3458" spans="1:5" s="17" customFormat="1" ht="15" x14ac:dyDescent="0.25">
      <c r="A3458" s="13" t="s">
        <v>9863</v>
      </c>
      <c r="B3458" s="1" t="s">
        <v>9864</v>
      </c>
      <c r="C3458" s="2" t="s">
        <v>9865</v>
      </c>
      <c r="D3458" s="2" t="s">
        <v>32</v>
      </c>
      <c r="E3458" s="5" t="s">
        <v>20614</v>
      </c>
    </row>
    <row r="3459" spans="1:5" s="17" customFormat="1" ht="15" x14ac:dyDescent="0.25">
      <c r="A3459" s="13" t="s">
        <v>9866</v>
      </c>
      <c r="B3459" s="1" t="s">
        <v>9867</v>
      </c>
      <c r="C3459" s="2" t="s">
        <v>9868</v>
      </c>
      <c r="D3459" s="2" t="s">
        <v>32</v>
      </c>
      <c r="E3459" s="5" t="s">
        <v>20615</v>
      </c>
    </row>
    <row r="3460" spans="1:5" s="17" customFormat="1" ht="15" x14ac:dyDescent="0.25">
      <c r="A3460" s="13" t="s">
        <v>9869</v>
      </c>
      <c r="B3460" s="1" t="s">
        <v>9870</v>
      </c>
      <c r="C3460" s="2" t="s">
        <v>9871</v>
      </c>
      <c r="D3460" s="2" t="s">
        <v>32</v>
      </c>
      <c r="E3460" s="5" t="s">
        <v>20616</v>
      </c>
    </row>
    <row r="3461" spans="1:5" s="17" customFormat="1" ht="15" x14ac:dyDescent="0.25">
      <c r="A3461" s="13" t="s">
        <v>9872</v>
      </c>
      <c r="B3461" s="1" t="s">
        <v>9873</v>
      </c>
      <c r="C3461" s="2" t="s">
        <v>9874</v>
      </c>
      <c r="D3461" s="2" t="s">
        <v>32</v>
      </c>
      <c r="E3461" s="5" t="s">
        <v>20617</v>
      </c>
    </row>
    <row r="3462" spans="1:5" s="17" customFormat="1" ht="15" x14ac:dyDescent="0.25">
      <c r="A3462" s="13" t="s">
        <v>9875</v>
      </c>
      <c r="B3462" s="1" t="s">
        <v>9876</v>
      </c>
      <c r="C3462" s="2" t="s">
        <v>9877</v>
      </c>
      <c r="D3462" s="2" t="s">
        <v>32</v>
      </c>
      <c r="E3462" s="5" t="s">
        <v>20618</v>
      </c>
    </row>
    <row r="3463" spans="1:5" s="17" customFormat="1" ht="15" x14ac:dyDescent="0.25">
      <c r="A3463" s="13" t="s">
        <v>9878</v>
      </c>
      <c r="B3463" s="1" t="s">
        <v>9879</v>
      </c>
      <c r="C3463" s="2" t="s">
        <v>9880</v>
      </c>
      <c r="D3463" s="2" t="s">
        <v>32</v>
      </c>
      <c r="E3463" s="5" t="s">
        <v>20619</v>
      </c>
    </row>
    <row r="3464" spans="1:5" s="17" customFormat="1" ht="15" x14ac:dyDescent="0.25">
      <c r="A3464" s="13" t="s">
        <v>9881</v>
      </c>
      <c r="B3464" s="1" t="s">
        <v>9882</v>
      </c>
      <c r="C3464" s="2" t="s">
        <v>9883</v>
      </c>
      <c r="D3464" s="2" t="s">
        <v>32</v>
      </c>
      <c r="E3464" s="5" t="s">
        <v>20620</v>
      </c>
    </row>
    <row r="3465" spans="1:5" s="17" customFormat="1" ht="15" x14ac:dyDescent="0.25">
      <c r="A3465" s="13" t="s">
        <v>9884</v>
      </c>
      <c r="B3465" s="1" t="s">
        <v>9885</v>
      </c>
      <c r="C3465" s="2" t="s">
        <v>9886</v>
      </c>
      <c r="D3465" s="2" t="s">
        <v>32</v>
      </c>
      <c r="E3465" s="5" t="s">
        <v>20621</v>
      </c>
    </row>
    <row r="3466" spans="1:5" s="17" customFormat="1" ht="15" x14ac:dyDescent="0.25">
      <c r="A3466" s="13" t="s">
        <v>9887</v>
      </c>
      <c r="B3466" s="1" t="s">
        <v>9888</v>
      </c>
      <c r="C3466" s="2" t="s">
        <v>9889</v>
      </c>
      <c r="D3466" s="2" t="s">
        <v>32</v>
      </c>
      <c r="E3466" s="5" t="s">
        <v>20622</v>
      </c>
    </row>
    <row r="3467" spans="1:5" s="17" customFormat="1" ht="15" x14ac:dyDescent="0.25">
      <c r="A3467" s="13" t="s">
        <v>9890</v>
      </c>
      <c r="B3467" s="1" t="s">
        <v>9891</v>
      </c>
      <c r="C3467" s="2" t="s">
        <v>9892</v>
      </c>
      <c r="D3467" s="2" t="s">
        <v>32</v>
      </c>
      <c r="E3467" s="5" t="s">
        <v>20623</v>
      </c>
    </row>
    <row r="3468" spans="1:5" s="17" customFormat="1" ht="15" x14ac:dyDescent="0.25">
      <c r="A3468" s="13" t="s">
        <v>9893</v>
      </c>
      <c r="B3468" s="1" t="s">
        <v>9894</v>
      </c>
      <c r="C3468" s="2" t="s">
        <v>9895</v>
      </c>
      <c r="D3468" s="2" t="s">
        <v>32</v>
      </c>
      <c r="E3468" s="5" t="s">
        <v>20624</v>
      </c>
    </row>
    <row r="3469" spans="1:5" s="17" customFormat="1" ht="15" x14ac:dyDescent="0.25">
      <c r="A3469" s="13" t="s">
        <v>9896</v>
      </c>
      <c r="B3469" s="1" t="s">
        <v>9897</v>
      </c>
      <c r="C3469" s="2" t="s">
        <v>9898</v>
      </c>
      <c r="D3469" s="2" t="s">
        <v>32</v>
      </c>
      <c r="E3469" s="5" t="s">
        <v>20625</v>
      </c>
    </row>
    <row r="3470" spans="1:5" s="17" customFormat="1" ht="15" x14ac:dyDescent="0.25">
      <c r="A3470" s="13" t="s">
        <v>9899</v>
      </c>
      <c r="B3470" s="1" t="s">
        <v>9900</v>
      </c>
      <c r="C3470" s="2" t="s">
        <v>9901</v>
      </c>
      <c r="D3470" s="2" t="s">
        <v>32</v>
      </c>
      <c r="E3470" s="5" t="s">
        <v>20626</v>
      </c>
    </row>
    <row r="3471" spans="1:5" s="17" customFormat="1" ht="15" x14ac:dyDescent="0.25">
      <c r="A3471" s="13" t="s">
        <v>9902</v>
      </c>
      <c r="B3471" s="1" t="s">
        <v>9903</v>
      </c>
      <c r="C3471" s="2" t="s">
        <v>9904</v>
      </c>
      <c r="D3471" s="2" t="s">
        <v>32</v>
      </c>
      <c r="E3471" s="5" t="s">
        <v>20627</v>
      </c>
    </row>
    <row r="3472" spans="1:5" s="17" customFormat="1" ht="15" x14ac:dyDescent="0.25">
      <c r="A3472" s="13" t="s">
        <v>9905</v>
      </c>
      <c r="B3472" s="1" t="s">
        <v>9906</v>
      </c>
      <c r="C3472" s="2" t="s">
        <v>9907</v>
      </c>
      <c r="D3472" s="2" t="s">
        <v>32</v>
      </c>
      <c r="E3472" s="5" t="s">
        <v>20628</v>
      </c>
    </row>
    <row r="3473" spans="1:5" s="17" customFormat="1" ht="15" x14ac:dyDescent="0.25">
      <c r="A3473" s="13" t="s">
        <v>9908</v>
      </c>
      <c r="B3473" s="1" t="s">
        <v>9909</v>
      </c>
      <c r="C3473" s="2" t="s">
        <v>9910</v>
      </c>
      <c r="D3473" s="2" t="s">
        <v>32</v>
      </c>
      <c r="E3473" s="5" t="s">
        <v>20629</v>
      </c>
    </row>
    <row r="3474" spans="1:5" s="17" customFormat="1" ht="15" x14ac:dyDescent="0.25">
      <c r="A3474" s="13" t="s">
        <v>9911</v>
      </c>
      <c r="B3474" s="1" t="s">
        <v>9912</v>
      </c>
      <c r="C3474" s="2" t="s">
        <v>9913</v>
      </c>
      <c r="D3474" s="2" t="s">
        <v>32</v>
      </c>
      <c r="E3474" s="5" t="s">
        <v>20630</v>
      </c>
    </row>
    <row r="3475" spans="1:5" s="17" customFormat="1" ht="15" x14ac:dyDescent="0.25">
      <c r="A3475" s="13" t="s">
        <v>9914</v>
      </c>
      <c r="B3475" s="1" t="s">
        <v>9915</v>
      </c>
      <c r="C3475" s="2" t="s">
        <v>9916</v>
      </c>
      <c r="D3475" s="2" t="s">
        <v>32</v>
      </c>
      <c r="E3475" s="5" t="s">
        <v>20631</v>
      </c>
    </row>
    <row r="3476" spans="1:5" s="17" customFormat="1" ht="15" x14ac:dyDescent="0.25">
      <c r="A3476" s="13" t="s">
        <v>9917</v>
      </c>
      <c r="B3476" s="1" t="s">
        <v>9918</v>
      </c>
      <c r="C3476" s="2" t="s">
        <v>9919</v>
      </c>
      <c r="D3476" s="2" t="s">
        <v>32</v>
      </c>
      <c r="E3476" s="5" t="s">
        <v>20632</v>
      </c>
    </row>
    <row r="3477" spans="1:5" s="17" customFormat="1" ht="15" x14ac:dyDescent="0.25">
      <c r="A3477" s="13" t="s">
        <v>9920</v>
      </c>
      <c r="B3477" s="1" t="s">
        <v>9921</v>
      </c>
      <c r="C3477" s="2" t="s">
        <v>9922</v>
      </c>
      <c r="D3477" s="2" t="s">
        <v>32</v>
      </c>
      <c r="E3477" s="5" t="s">
        <v>20633</v>
      </c>
    </row>
    <row r="3478" spans="1:5" s="17" customFormat="1" ht="15" x14ac:dyDescent="0.25">
      <c r="A3478" s="13" t="s">
        <v>9923</v>
      </c>
      <c r="B3478" s="1" t="s">
        <v>9924</v>
      </c>
      <c r="C3478" s="2" t="s">
        <v>9925</v>
      </c>
      <c r="D3478" s="2" t="s">
        <v>32</v>
      </c>
      <c r="E3478" s="5" t="s">
        <v>20634</v>
      </c>
    </row>
    <row r="3479" spans="1:5" s="17" customFormat="1" ht="15" x14ac:dyDescent="0.25">
      <c r="A3479" s="13" t="s">
        <v>9926</v>
      </c>
      <c r="B3479" s="1" t="s">
        <v>9927</v>
      </c>
      <c r="C3479" s="2" t="s">
        <v>9928</v>
      </c>
      <c r="D3479" s="2" t="s">
        <v>32</v>
      </c>
      <c r="E3479" s="5" t="s">
        <v>20635</v>
      </c>
    </row>
    <row r="3480" spans="1:5" s="17" customFormat="1" ht="15" x14ac:dyDescent="0.25">
      <c r="A3480" s="13" t="s">
        <v>9929</v>
      </c>
      <c r="B3480" s="1" t="s">
        <v>9930</v>
      </c>
      <c r="C3480" s="2" t="s">
        <v>9931</v>
      </c>
      <c r="D3480" s="2" t="s">
        <v>32</v>
      </c>
      <c r="E3480" s="5" t="s">
        <v>20636</v>
      </c>
    </row>
    <row r="3481" spans="1:5" s="17" customFormat="1" ht="15" x14ac:dyDescent="0.25">
      <c r="A3481" s="13" t="s">
        <v>9932</v>
      </c>
      <c r="B3481" s="1" t="s">
        <v>9933</v>
      </c>
      <c r="C3481" s="2" t="s">
        <v>9934</v>
      </c>
      <c r="D3481" s="2" t="s">
        <v>32</v>
      </c>
      <c r="E3481" s="5" t="s">
        <v>20637</v>
      </c>
    </row>
    <row r="3482" spans="1:5" s="17" customFormat="1" ht="15" x14ac:dyDescent="0.25">
      <c r="A3482" s="13" t="s">
        <v>9935</v>
      </c>
      <c r="B3482" s="1" t="s">
        <v>9936</v>
      </c>
      <c r="C3482" s="2" t="s">
        <v>9937</v>
      </c>
      <c r="D3482" s="2" t="s">
        <v>32</v>
      </c>
      <c r="E3482" s="5" t="s">
        <v>20638</v>
      </c>
    </row>
    <row r="3483" spans="1:5" s="17" customFormat="1" ht="15" x14ac:dyDescent="0.25">
      <c r="A3483" s="13" t="s">
        <v>9938</v>
      </c>
      <c r="B3483" s="1" t="s">
        <v>9939</v>
      </c>
      <c r="C3483" s="2" t="s">
        <v>9940</v>
      </c>
      <c r="D3483" s="2" t="s">
        <v>32</v>
      </c>
      <c r="E3483" s="5" t="s">
        <v>20639</v>
      </c>
    </row>
    <row r="3484" spans="1:5" s="17" customFormat="1" ht="15" x14ac:dyDescent="0.25">
      <c r="A3484" s="13" t="s">
        <v>9941</v>
      </c>
      <c r="B3484" s="1" t="s">
        <v>9942</v>
      </c>
      <c r="C3484" s="2" t="s">
        <v>9943</v>
      </c>
      <c r="D3484" s="2" t="s">
        <v>2566</v>
      </c>
      <c r="E3484" s="5" t="s">
        <v>20640</v>
      </c>
    </row>
    <row r="3485" spans="1:5" s="17" customFormat="1" ht="15" x14ac:dyDescent="0.25">
      <c r="A3485" s="13" t="s">
        <v>9944</v>
      </c>
      <c r="B3485" s="1" t="s">
        <v>9945</v>
      </c>
      <c r="C3485" s="2" t="s">
        <v>9946</v>
      </c>
      <c r="D3485" s="2" t="s">
        <v>32</v>
      </c>
      <c r="E3485" s="5" t="s">
        <v>20641</v>
      </c>
    </row>
    <row r="3486" spans="1:5" s="17" customFormat="1" ht="15" x14ac:dyDescent="0.25">
      <c r="A3486" s="13" t="s">
        <v>9947</v>
      </c>
      <c r="B3486" s="1" t="s">
        <v>9948</v>
      </c>
      <c r="C3486" s="2" t="s">
        <v>9949</v>
      </c>
      <c r="D3486" s="2" t="s">
        <v>32</v>
      </c>
      <c r="E3486" s="5" t="s">
        <v>20642</v>
      </c>
    </row>
    <row r="3487" spans="1:5" s="17" customFormat="1" ht="15" x14ac:dyDescent="0.25">
      <c r="A3487" s="13" t="s">
        <v>9950</v>
      </c>
      <c r="B3487" s="1" t="s">
        <v>9951</v>
      </c>
      <c r="C3487" s="2" t="s">
        <v>9952</v>
      </c>
      <c r="D3487" s="2" t="s">
        <v>32</v>
      </c>
      <c r="E3487" s="5" t="s">
        <v>20643</v>
      </c>
    </row>
    <row r="3488" spans="1:5" s="17" customFormat="1" ht="15" x14ac:dyDescent="0.25">
      <c r="A3488" s="13" t="s">
        <v>9953</v>
      </c>
      <c r="B3488" s="1" t="s">
        <v>9954</v>
      </c>
      <c r="C3488" s="2" t="s">
        <v>9955</v>
      </c>
      <c r="D3488" s="2" t="s">
        <v>32</v>
      </c>
      <c r="E3488" s="5" t="s">
        <v>20644</v>
      </c>
    </row>
    <row r="3489" spans="1:5" s="17" customFormat="1" ht="15" x14ac:dyDescent="0.25">
      <c r="A3489" s="13" t="s">
        <v>9956</v>
      </c>
      <c r="B3489" s="1" t="s">
        <v>9957</v>
      </c>
      <c r="C3489" s="2" t="s">
        <v>9958</v>
      </c>
      <c r="D3489" s="2" t="s">
        <v>32</v>
      </c>
      <c r="E3489" s="5" t="s">
        <v>20645</v>
      </c>
    </row>
    <row r="3490" spans="1:5" s="17" customFormat="1" ht="15" x14ac:dyDescent="0.25">
      <c r="A3490" s="13" t="s">
        <v>9959</v>
      </c>
      <c r="B3490" s="1" t="s">
        <v>9960</v>
      </c>
      <c r="C3490" s="2" t="s">
        <v>9961</v>
      </c>
      <c r="D3490" s="2" t="s">
        <v>32</v>
      </c>
      <c r="E3490" s="5" t="s">
        <v>20646</v>
      </c>
    </row>
    <row r="3491" spans="1:5" s="17" customFormat="1" ht="15" x14ac:dyDescent="0.25">
      <c r="A3491" s="13" t="s">
        <v>9962</v>
      </c>
      <c r="B3491" s="1" t="s">
        <v>9963</v>
      </c>
      <c r="C3491" s="2" t="s">
        <v>9964</v>
      </c>
      <c r="D3491" s="2" t="s">
        <v>32</v>
      </c>
      <c r="E3491" s="5" t="s">
        <v>20647</v>
      </c>
    </row>
    <row r="3492" spans="1:5" s="17" customFormat="1" ht="15" x14ac:dyDescent="0.25">
      <c r="A3492" s="13" t="s">
        <v>9965</v>
      </c>
      <c r="B3492" s="1" t="s">
        <v>9966</v>
      </c>
      <c r="C3492" s="2" t="s">
        <v>9967</v>
      </c>
      <c r="D3492" s="2" t="s">
        <v>32</v>
      </c>
      <c r="E3492" s="5" t="s">
        <v>20648</v>
      </c>
    </row>
    <row r="3493" spans="1:5" s="17" customFormat="1" ht="15" x14ac:dyDescent="0.25">
      <c r="A3493" s="13" t="s">
        <v>9968</v>
      </c>
      <c r="B3493" s="1" t="s">
        <v>9969</v>
      </c>
      <c r="C3493" s="2" t="s">
        <v>9970</v>
      </c>
      <c r="D3493" s="2" t="s">
        <v>32</v>
      </c>
      <c r="E3493" s="5" t="s">
        <v>20649</v>
      </c>
    </row>
    <row r="3494" spans="1:5" s="17" customFormat="1" ht="15" x14ac:dyDescent="0.25">
      <c r="A3494" s="13" t="s">
        <v>9971</v>
      </c>
      <c r="B3494" s="1" t="s">
        <v>9972</v>
      </c>
      <c r="C3494" s="2" t="s">
        <v>9973</v>
      </c>
      <c r="D3494" s="2" t="s">
        <v>32</v>
      </c>
      <c r="E3494" s="5" t="s">
        <v>20650</v>
      </c>
    </row>
    <row r="3495" spans="1:5" s="17" customFormat="1" ht="15" x14ac:dyDescent="0.25">
      <c r="A3495" s="13" t="s">
        <v>9974</v>
      </c>
      <c r="B3495" s="1" t="s">
        <v>9975</v>
      </c>
      <c r="C3495" s="2" t="s">
        <v>9976</v>
      </c>
      <c r="D3495" s="2" t="s">
        <v>32</v>
      </c>
      <c r="E3495" s="5" t="s">
        <v>20651</v>
      </c>
    </row>
    <row r="3496" spans="1:5" s="17" customFormat="1" ht="15" x14ac:dyDescent="0.25">
      <c r="A3496" s="13" t="s">
        <v>9977</v>
      </c>
      <c r="B3496" s="1" t="s">
        <v>9978</v>
      </c>
      <c r="C3496" s="2" t="s">
        <v>9979</v>
      </c>
      <c r="D3496" s="2" t="s">
        <v>32</v>
      </c>
      <c r="E3496" s="5" t="s">
        <v>20652</v>
      </c>
    </row>
    <row r="3497" spans="1:5" s="17" customFormat="1" ht="15" x14ac:dyDescent="0.25">
      <c r="A3497" s="13" t="s">
        <v>9980</v>
      </c>
      <c r="B3497" s="1" t="s">
        <v>9981</v>
      </c>
      <c r="C3497" s="2" t="s">
        <v>9982</v>
      </c>
      <c r="D3497" s="2" t="s">
        <v>32</v>
      </c>
      <c r="E3497" s="5" t="s">
        <v>20653</v>
      </c>
    </row>
    <row r="3498" spans="1:5" s="17" customFormat="1" ht="15" x14ac:dyDescent="0.25">
      <c r="A3498" s="13" t="s">
        <v>9983</v>
      </c>
      <c r="B3498" s="1" t="s">
        <v>9984</v>
      </c>
      <c r="C3498" s="2" t="s">
        <v>9985</v>
      </c>
      <c r="D3498" s="2" t="s">
        <v>32</v>
      </c>
      <c r="E3498" s="5" t="s">
        <v>20654</v>
      </c>
    </row>
    <row r="3499" spans="1:5" s="17" customFormat="1" ht="15" x14ac:dyDescent="0.25">
      <c r="A3499" s="13" t="s">
        <v>9986</v>
      </c>
      <c r="B3499" s="1" t="s">
        <v>9987</v>
      </c>
      <c r="C3499" s="2" t="s">
        <v>9988</v>
      </c>
      <c r="D3499" s="2" t="s">
        <v>32</v>
      </c>
      <c r="E3499" s="5" t="s">
        <v>20655</v>
      </c>
    </row>
    <row r="3500" spans="1:5" s="17" customFormat="1" ht="15" x14ac:dyDescent="0.25">
      <c r="A3500" s="13" t="s">
        <v>9989</v>
      </c>
      <c r="B3500" s="1" t="s">
        <v>9990</v>
      </c>
      <c r="C3500" s="2" t="s">
        <v>9991</v>
      </c>
      <c r="D3500" s="2" t="s">
        <v>32</v>
      </c>
      <c r="E3500" s="5" t="s">
        <v>20656</v>
      </c>
    </row>
    <row r="3501" spans="1:5" s="17" customFormat="1" ht="15" x14ac:dyDescent="0.25">
      <c r="A3501" s="13" t="s">
        <v>9992</v>
      </c>
      <c r="B3501" s="1" t="s">
        <v>9993</v>
      </c>
      <c r="C3501" s="2" t="s">
        <v>9994</v>
      </c>
      <c r="D3501" s="2" t="s">
        <v>32</v>
      </c>
      <c r="E3501" s="5" t="s">
        <v>20657</v>
      </c>
    </row>
    <row r="3502" spans="1:5" s="17" customFormat="1" ht="15" x14ac:dyDescent="0.25">
      <c r="A3502" s="13" t="s">
        <v>9995</v>
      </c>
      <c r="B3502" s="1" t="s">
        <v>9996</v>
      </c>
      <c r="C3502" s="2" t="s">
        <v>9997</v>
      </c>
      <c r="D3502" s="2" t="s">
        <v>32</v>
      </c>
      <c r="E3502" s="5" t="s">
        <v>20658</v>
      </c>
    </row>
    <row r="3503" spans="1:5" s="17" customFormat="1" ht="15" x14ac:dyDescent="0.25">
      <c r="A3503" s="13" t="s">
        <v>9998</v>
      </c>
      <c r="B3503" s="1" t="s">
        <v>9999</v>
      </c>
      <c r="C3503" s="2" t="s">
        <v>10000</v>
      </c>
      <c r="D3503" s="2" t="s">
        <v>32</v>
      </c>
      <c r="E3503" s="5" t="s">
        <v>20659</v>
      </c>
    </row>
    <row r="3504" spans="1:5" s="17" customFormat="1" ht="15" x14ac:dyDescent="0.25">
      <c r="A3504" s="13" t="s">
        <v>10001</v>
      </c>
      <c r="B3504" s="1" t="s">
        <v>10002</v>
      </c>
      <c r="C3504" s="2" t="s">
        <v>10003</v>
      </c>
      <c r="D3504" s="2" t="s">
        <v>32</v>
      </c>
      <c r="E3504" s="5" t="s">
        <v>20660</v>
      </c>
    </row>
    <row r="3505" spans="1:5" s="17" customFormat="1" ht="15" x14ac:dyDescent="0.25">
      <c r="A3505" s="13" t="s">
        <v>10004</v>
      </c>
      <c r="B3505" s="1" t="s">
        <v>10005</v>
      </c>
      <c r="C3505" s="2" t="s">
        <v>10006</v>
      </c>
      <c r="D3505" s="2" t="s">
        <v>32</v>
      </c>
      <c r="E3505" s="5" t="s">
        <v>20661</v>
      </c>
    </row>
    <row r="3506" spans="1:5" s="17" customFormat="1" ht="15" x14ac:dyDescent="0.25">
      <c r="A3506" s="13" t="s">
        <v>10007</v>
      </c>
      <c r="B3506" s="1" t="s">
        <v>10008</v>
      </c>
      <c r="C3506" s="2" t="s">
        <v>10009</v>
      </c>
      <c r="D3506" s="2" t="s">
        <v>32</v>
      </c>
      <c r="E3506" s="5" t="s">
        <v>20662</v>
      </c>
    </row>
    <row r="3507" spans="1:5" s="17" customFormat="1" ht="15" x14ac:dyDescent="0.25">
      <c r="A3507" s="13" t="s">
        <v>10010</v>
      </c>
      <c r="B3507" s="1" t="s">
        <v>10011</v>
      </c>
      <c r="C3507" s="2" t="s">
        <v>10012</v>
      </c>
      <c r="D3507" s="2" t="s">
        <v>32</v>
      </c>
      <c r="E3507" s="5" t="s">
        <v>20663</v>
      </c>
    </row>
    <row r="3508" spans="1:5" s="17" customFormat="1" ht="15" x14ac:dyDescent="0.25">
      <c r="A3508" s="13" t="s">
        <v>10013</v>
      </c>
      <c r="B3508" s="1" t="s">
        <v>10014</v>
      </c>
      <c r="C3508" s="2" t="s">
        <v>10015</v>
      </c>
      <c r="D3508" s="2" t="s">
        <v>32</v>
      </c>
      <c r="E3508" s="5" t="s">
        <v>20665</v>
      </c>
    </row>
    <row r="3509" spans="1:5" s="17" customFormat="1" ht="15" x14ac:dyDescent="0.25">
      <c r="A3509" s="13" t="s">
        <v>10016</v>
      </c>
      <c r="B3509" s="1" t="s">
        <v>10017</v>
      </c>
      <c r="C3509" s="2" t="s">
        <v>10018</v>
      </c>
      <c r="D3509" s="2" t="s">
        <v>32</v>
      </c>
      <c r="E3509" s="5" t="s">
        <v>20664</v>
      </c>
    </row>
    <row r="3510" spans="1:5" s="17" customFormat="1" ht="15" x14ac:dyDescent="0.25">
      <c r="A3510" s="13" t="s">
        <v>10019</v>
      </c>
      <c r="B3510" s="1" t="s">
        <v>10020</v>
      </c>
      <c r="C3510" s="2" t="s">
        <v>10021</v>
      </c>
      <c r="D3510" s="2" t="s">
        <v>32</v>
      </c>
      <c r="E3510" s="5" t="s">
        <v>20666</v>
      </c>
    </row>
    <row r="3511" spans="1:5" s="17" customFormat="1" ht="15" x14ac:dyDescent="0.25">
      <c r="A3511" s="13" t="s">
        <v>10022</v>
      </c>
      <c r="B3511" s="1" t="s">
        <v>10023</v>
      </c>
      <c r="C3511" s="2" t="s">
        <v>10024</v>
      </c>
      <c r="D3511" s="2" t="s">
        <v>32</v>
      </c>
      <c r="E3511" s="5" t="s">
        <v>20667</v>
      </c>
    </row>
    <row r="3512" spans="1:5" s="17" customFormat="1" ht="15" x14ac:dyDescent="0.25">
      <c r="A3512" s="13" t="s">
        <v>10025</v>
      </c>
      <c r="B3512" s="1" t="s">
        <v>10026</v>
      </c>
      <c r="C3512" s="2" t="s">
        <v>10027</v>
      </c>
      <c r="D3512" s="2" t="s">
        <v>32</v>
      </c>
      <c r="E3512" s="5" t="s">
        <v>20668</v>
      </c>
    </row>
    <row r="3513" spans="1:5" s="17" customFormat="1" ht="15" x14ac:dyDescent="0.25">
      <c r="A3513" s="13" t="s">
        <v>10028</v>
      </c>
      <c r="B3513" s="1" t="s">
        <v>10029</v>
      </c>
      <c r="C3513" s="2" t="s">
        <v>10030</v>
      </c>
      <c r="D3513" s="2" t="s">
        <v>32</v>
      </c>
      <c r="E3513" s="5" t="s">
        <v>20669</v>
      </c>
    </row>
    <row r="3514" spans="1:5" s="17" customFormat="1" ht="15" x14ac:dyDescent="0.25">
      <c r="A3514" s="13" t="s">
        <v>10031</v>
      </c>
      <c r="B3514" s="1" t="s">
        <v>10032</v>
      </c>
      <c r="C3514" s="2" t="s">
        <v>10033</v>
      </c>
      <c r="D3514" s="2" t="s">
        <v>32</v>
      </c>
      <c r="E3514" s="5" t="s">
        <v>20670</v>
      </c>
    </row>
    <row r="3515" spans="1:5" s="17" customFormat="1" ht="15" x14ac:dyDescent="0.25">
      <c r="A3515" s="13" t="s">
        <v>10034</v>
      </c>
      <c r="B3515" s="1" t="s">
        <v>10035</v>
      </c>
      <c r="C3515" s="2" t="s">
        <v>10036</v>
      </c>
      <c r="D3515" s="2" t="s">
        <v>1155</v>
      </c>
      <c r="E3515" s="5" t="s">
        <v>20671</v>
      </c>
    </row>
    <row r="3516" spans="1:5" s="17" customFormat="1" ht="15" x14ac:dyDescent="0.25">
      <c r="A3516" s="13" t="s">
        <v>10037</v>
      </c>
      <c r="B3516" s="1" t="s">
        <v>10038</v>
      </c>
      <c r="C3516" s="2" t="s">
        <v>10039</v>
      </c>
      <c r="D3516" s="2" t="s">
        <v>32</v>
      </c>
      <c r="E3516" s="5" t="s">
        <v>20672</v>
      </c>
    </row>
    <row r="3517" spans="1:5" s="17" customFormat="1" ht="15" x14ac:dyDescent="0.25">
      <c r="A3517" s="13" t="s">
        <v>10040</v>
      </c>
      <c r="B3517" s="1" t="s">
        <v>10041</v>
      </c>
      <c r="C3517" s="2" t="s">
        <v>10042</v>
      </c>
      <c r="D3517" s="2" t="s">
        <v>32</v>
      </c>
      <c r="E3517" s="5" t="s">
        <v>20673</v>
      </c>
    </row>
    <row r="3518" spans="1:5" s="17" customFormat="1" ht="15" x14ac:dyDescent="0.25">
      <c r="A3518" s="13" t="s">
        <v>10043</v>
      </c>
      <c r="B3518" s="1" t="s">
        <v>10044</v>
      </c>
      <c r="C3518" s="2" t="s">
        <v>10045</v>
      </c>
      <c r="D3518" s="2" t="s">
        <v>32</v>
      </c>
      <c r="E3518" s="5" t="s">
        <v>20674</v>
      </c>
    </row>
    <row r="3519" spans="1:5" s="17" customFormat="1" ht="15" x14ac:dyDescent="0.25">
      <c r="A3519" s="13" t="s">
        <v>10046</v>
      </c>
      <c r="B3519" s="1" t="s">
        <v>10047</v>
      </c>
      <c r="C3519" s="2" t="s">
        <v>10048</v>
      </c>
      <c r="D3519" s="2" t="s">
        <v>32</v>
      </c>
      <c r="E3519" s="5" t="s">
        <v>20675</v>
      </c>
    </row>
    <row r="3520" spans="1:5" s="17" customFormat="1" ht="15" x14ac:dyDescent="0.25">
      <c r="A3520" s="13" t="s">
        <v>10049</v>
      </c>
      <c r="B3520" s="1" t="s">
        <v>10050</v>
      </c>
      <c r="C3520" s="2" t="s">
        <v>10051</v>
      </c>
      <c r="D3520" s="2" t="s">
        <v>32</v>
      </c>
      <c r="E3520" s="5" t="s">
        <v>20676</v>
      </c>
    </row>
    <row r="3521" spans="1:5" s="17" customFormat="1" ht="15" x14ac:dyDescent="0.25">
      <c r="A3521" s="13" t="s">
        <v>10052</v>
      </c>
      <c r="B3521" s="1" t="s">
        <v>10053</v>
      </c>
      <c r="C3521" s="2" t="s">
        <v>10054</v>
      </c>
      <c r="D3521" s="2" t="s">
        <v>32</v>
      </c>
      <c r="E3521" s="5" t="s">
        <v>20677</v>
      </c>
    </row>
    <row r="3522" spans="1:5" s="17" customFormat="1" ht="15" x14ac:dyDescent="0.25">
      <c r="A3522" s="13" t="s">
        <v>10055</v>
      </c>
      <c r="B3522" s="1" t="s">
        <v>10056</v>
      </c>
      <c r="C3522" s="2" t="s">
        <v>10057</v>
      </c>
      <c r="D3522" s="2" t="s">
        <v>32</v>
      </c>
      <c r="E3522" s="5" t="s">
        <v>20678</v>
      </c>
    </row>
    <row r="3523" spans="1:5" s="17" customFormat="1" ht="15" x14ac:dyDescent="0.25">
      <c r="A3523" s="13" t="s">
        <v>10058</v>
      </c>
      <c r="B3523" s="1" t="s">
        <v>10059</v>
      </c>
      <c r="C3523" s="2" t="s">
        <v>10060</v>
      </c>
      <c r="D3523" s="2" t="s">
        <v>32</v>
      </c>
      <c r="E3523" s="5" t="s">
        <v>20679</v>
      </c>
    </row>
    <row r="3524" spans="1:5" s="17" customFormat="1" ht="15" x14ac:dyDescent="0.25">
      <c r="A3524" s="13" t="s">
        <v>10061</v>
      </c>
      <c r="B3524" s="1" t="s">
        <v>10062</v>
      </c>
      <c r="C3524" s="2" t="s">
        <v>10063</v>
      </c>
      <c r="D3524" s="2" t="s">
        <v>32</v>
      </c>
      <c r="E3524" s="5" t="s">
        <v>20680</v>
      </c>
    </row>
    <row r="3525" spans="1:5" s="17" customFormat="1" ht="15" x14ac:dyDescent="0.25">
      <c r="A3525" s="13" t="s">
        <v>10064</v>
      </c>
      <c r="B3525" s="1" t="s">
        <v>10065</v>
      </c>
      <c r="C3525" s="2" t="s">
        <v>10066</v>
      </c>
      <c r="D3525" s="2" t="s">
        <v>32</v>
      </c>
      <c r="E3525" s="5" t="s">
        <v>20681</v>
      </c>
    </row>
    <row r="3526" spans="1:5" s="17" customFormat="1" ht="15" x14ac:dyDescent="0.25">
      <c r="A3526" s="13" t="s">
        <v>10067</v>
      </c>
      <c r="B3526" s="1" t="s">
        <v>10068</v>
      </c>
      <c r="C3526" s="2" t="s">
        <v>10069</v>
      </c>
      <c r="D3526" s="2" t="s">
        <v>32</v>
      </c>
      <c r="E3526" s="5" t="s">
        <v>20682</v>
      </c>
    </row>
    <row r="3527" spans="1:5" s="17" customFormat="1" ht="15" x14ac:dyDescent="0.25">
      <c r="A3527" s="13" t="s">
        <v>10070</v>
      </c>
      <c r="B3527" s="1" t="s">
        <v>10071</v>
      </c>
      <c r="C3527" s="2" t="s">
        <v>10072</v>
      </c>
      <c r="D3527" s="2" t="s">
        <v>32</v>
      </c>
      <c r="E3527" s="5" t="s">
        <v>20683</v>
      </c>
    </row>
    <row r="3528" spans="1:5" s="17" customFormat="1" ht="15" x14ac:dyDescent="0.25">
      <c r="A3528" s="13" t="s">
        <v>10073</v>
      </c>
      <c r="B3528" s="1" t="s">
        <v>10074</v>
      </c>
      <c r="C3528" s="2" t="s">
        <v>10075</v>
      </c>
      <c r="D3528" s="2" t="s">
        <v>32</v>
      </c>
      <c r="E3528" s="5" t="s">
        <v>20684</v>
      </c>
    </row>
    <row r="3529" spans="1:5" s="17" customFormat="1" ht="15" x14ac:dyDescent="0.25">
      <c r="A3529" s="13" t="s">
        <v>10076</v>
      </c>
      <c r="B3529" s="1" t="s">
        <v>10077</v>
      </c>
      <c r="C3529" s="2" t="s">
        <v>10078</v>
      </c>
      <c r="D3529" s="2" t="s">
        <v>32</v>
      </c>
      <c r="E3529" s="5" t="s">
        <v>20685</v>
      </c>
    </row>
    <row r="3530" spans="1:5" s="17" customFormat="1" ht="15" x14ac:dyDescent="0.25">
      <c r="A3530" s="13" t="s">
        <v>10079</v>
      </c>
      <c r="B3530" s="1" t="s">
        <v>10080</v>
      </c>
      <c r="C3530" s="2" t="s">
        <v>10081</v>
      </c>
      <c r="D3530" s="2" t="s">
        <v>32</v>
      </c>
      <c r="E3530" s="5" t="s">
        <v>20686</v>
      </c>
    </row>
    <row r="3531" spans="1:5" s="17" customFormat="1" ht="15" x14ac:dyDescent="0.25">
      <c r="A3531" s="13" t="s">
        <v>10082</v>
      </c>
      <c r="B3531" s="1" t="s">
        <v>10083</v>
      </c>
      <c r="C3531" s="2" t="s">
        <v>10084</v>
      </c>
      <c r="D3531" s="2" t="s">
        <v>32</v>
      </c>
      <c r="E3531" s="5" t="s">
        <v>20687</v>
      </c>
    </row>
    <row r="3532" spans="1:5" s="17" customFormat="1" ht="15" x14ac:dyDescent="0.25">
      <c r="A3532" s="13" t="s">
        <v>10085</v>
      </c>
      <c r="B3532" s="1" t="s">
        <v>10086</v>
      </c>
      <c r="C3532" s="2" t="s">
        <v>10087</v>
      </c>
      <c r="D3532" s="2" t="s">
        <v>32</v>
      </c>
      <c r="E3532" s="5" t="s">
        <v>20688</v>
      </c>
    </row>
    <row r="3533" spans="1:5" s="17" customFormat="1" ht="15" x14ac:dyDescent="0.25">
      <c r="A3533" s="13" t="s">
        <v>10088</v>
      </c>
      <c r="B3533" s="1" t="s">
        <v>10089</v>
      </c>
      <c r="C3533" s="2" t="s">
        <v>10090</v>
      </c>
      <c r="D3533" s="2" t="s">
        <v>32</v>
      </c>
      <c r="E3533" s="5" t="s">
        <v>20689</v>
      </c>
    </row>
    <row r="3534" spans="1:5" s="17" customFormat="1" ht="15" x14ac:dyDescent="0.25">
      <c r="A3534" s="13" t="s">
        <v>10091</v>
      </c>
      <c r="B3534" s="1" t="s">
        <v>10092</v>
      </c>
      <c r="C3534" s="2" t="s">
        <v>10093</v>
      </c>
      <c r="D3534" s="2" t="s">
        <v>32</v>
      </c>
      <c r="E3534" s="5" t="s">
        <v>20690</v>
      </c>
    </row>
    <row r="3535" spans="1:5" s="17" customFormat="1" ht="15" x14ac:dyDescent="0.25">
      <c r="A3535" s="13" t="s">
        <v>10094</v>
      </c>
      <c r="B3535" s="1" t="s">
        <v>10095</v>
      </c>
      <c r="C3535" s="2" t="s">
        <v>10096</v>
      </c>
      <c r="D3535" s="2" t="s">
        <v>32</v>
      </c>
      <c r="E3535" s="5" t="s">
        <v>20691</v>
      </c>
    </row>
    <row r="3536" spans="1:5" s="17" customFormat="1" ht="15" x14ac:dyDescent="0.25">
      <c r="A3536" s="13" t="s">
        <v>10097</v>
      </c>
      <c r="B3536" s="1" t="s">
        <v>10098</v>
      </c>
      <c r="C3536" s="2" t="s">
        <v>10099</v>
      </c>
      <c r="D3536" s="2" t="s">
        <v>32</v>
      </c>
      <c r="E3536" s="5" t="s">
        <v>20692</v>
      </c>
    </row>
    <row r="3537" spans="1:5" s="17" customFormat="1" ht="15" x14ac:dyDescent="0.25">
      <c r="A3537" s="13" t="s">
        <v>10100</v>
      </c>
      <c r="B3537" s="1" t="s">
        <v>10101</v>
      </c>
      <c r="C3537" s="2" t="s">
        <v>10102</v>
      </c>
      <c r="D3537" s="2" t="s">
        <v>32</v>
      </c>
      <c r="E3537" s="5" t="s">
        <v>20693</v>
      </c>
    </row>
    <row r="3538" spans="1:5" s="17" customFormat="1" ht="15" x14ac:dyDescent="0.25">
      <c r="A3538" s="13" t="s">
        <v>10103</v>
      </c>
      <c r="B3538" s="1" t="s">
        <v>10104</v>
      </c>
      <c r="C3538" s="2" t="s">
        <v>10105</v>
      </c>
      <c r="D3538" s="2" t="s">
        <v>32</v>
      </c>
      <c r="E3538" s="5" t="s">
        <v>20694</v>
      </c>
    </row>
    <row r="3539" spans="1:5" s="17" customFormat="1" ht="15" x14ac:dyDescent="0.25">
      <c r="A3539" s="13" t="s">
        <v>10106</v>
      </c>
      <c r="B3539" s="1" t="s">
        <v>10107</v>
      </c>
      <c r="C3539" s="2" t="s">
        <v>10108</v>
      </c>
      <c r="D3539" s="2" t="s">
        <v>32</v>
      </c>
      <c r="E3539" s="5" t="s">
        <v>20695</v>
      </c>
    </row>
    <row r="3540" spans="1:5" s="17" customFormat="1" ht="15" x14ac:dyDescent="0.25">
      <c r="A3540" s="13" t="s">
        <v>10109</v>
      </c>
      <c r="B3540" s="1" t="s">
        <v>10110</v>
      </c>
      <c r="C3540" s="2" t="s">
        <v>10111</v>
      </c>
      <c r="D3540" s="2" t="s">
        <v>32</v>
      </c>
      <c r="E3540" s="5" t="s">
        <v>20697</v>
      </c>
    </row>
    <row r="3541" spans="1:5" s="17" customFormat="1" ht="15" x14ac:dyDescent="0.25">
      <c r="A3541" s="13" t="s">
        <v>10112</v>
      </c>
      <c r="B3541" s="1" t="s">
        <v>10113</v>
      </c>
      <c r="C3541" s="2" t="s">
        <v>10114</v>
      </c>
      <c r="D3541" s="2" t="s">
        <v>32</v>
      </c>
      <c r="E3541" s="5" t="s">
        <v>20696</v>
      </c>
    </row>
    <row r="3542" spans="1:5" s="17" customFormat="1" ht="15" x14ac:dyDescent="0.25">
      <c r="A3542" s="13" t="s">
        <v>10115</v>
      </c>
      <c r="B3542" s="1" t="s">
        <v>10116</v>
      </c>
      <c r="C3542" s="2" t="s">
        <v>10117</v>
      </c>
      <c r="D3542" s="2" t="s">
        <v>32</v>
      </c>
      <c r="E3542" s="5" t="s">
        <v>20698</v>
      </c>
    </row>
    <row r="3543" spans="1:5" s="17" customFormat="1" ht="15" x14ac:dyDescent="0.25">
      <c r="A3543" s="13" t="s">
        <v>10118</v>
      </c>
      <c r="B3543" s="1" t="s">
        <v>10119</v>
      </c>
      <c r="C3543" s="2" t="s">
        <v>10120</v>
      </c>
      <c r="D3543" s="2" t="s">
        <v>32</v>
      </c>
      <c r="E3543" s="5" t="s">
        <v>20699</v>
      </c>
    </row>
    <row r="3544" spans="1:5" s="17" customFormat="1" ht="15" x14ac:dyDescent="0.25">
      <c r="A3544" s="13" t="s">
        <v>10121</v>
      </c>
      <c r="B3544" s="1" t="s">
        <v>10122</v>
      </c>
      <c r="C3544" s="2" t="s">
        <v>10123</v>
      </c>
      <c r="D3544" s="2" t="s">
        <v>32</v>
      </c>
      <c r="E3544" s="5" t="s">
        <v>20700</v>
      </c>
    </row>
    <row r="3545" spans="1:5" s="17" customFormat="1" ht="15" x14ac:dyDescent="0.25">
      <c r="A3545" s="13" t="s">
        <v>10124</v>
      </c>
      <c r="B3545" s="1" t="s">
        <v>10125</v>
      </c>
      <c r="C3545" s="2" t="s">
        <v>10126</v>
      </c>
      <c r="D3545" s="2" t="s">
        <v>32</v>
      </c>
      <c r="E3545" s="5" t="s">
        <v>20701</v>
      </c>
    </row>
    <row r="3546" spans="1:5" s="17" customFormat="1" ht="15" x14ac:dyDescent="0.25">
      <c r="A3546" s="13" t="s">
        <v>10127</v>
      </c>
      <c r="B3546" s="1" t="s">
        <v>10128</v>
      </c>
      <c r="C3546" s="2" t="s">
        <v>2468</v>
      </c>
      <c r="D3546" s="2" t="s">
        <v>32</v>
      </c>
      <c r="E3546" s="5" t="s">
        <v>20702</v>
      </c>
    </row>
    <row r="3547" spans="1:5" s="17" customFormat="1" ht="15" x14ac:dyDescent="0.25">
      <c r="A3547" s="13" t="s">
        <v>10129</v>
      </c>
      <c r="B3547" s="1" t="s">
        <v>10130</v>
      </c>
      <c r="C3547" s="2" t="s">
        <v>10131</v>
      </c>
      <c r="D3547" s="2" t="s">
        <v>32</v>
      </c>
      <c r="E3547" s="5" t="s">
        <v>20703</v>
      </c>
    </row>
    <row r="3548" spans="1:5" s="17" customFormat="1" ht="15" x14ac:dyDescent="0.25">
      <c r="A3548" s="13" t="s">
        <v>10132</v>
      </c>
      <c r="B3548" s="1" t="s">
        <v>10133</v>
      </c>
      <c r="C3548" s="2" t="s">
        <v>10134</v>
      </c>
      <c r="D3548" s="2" t="s">
        <v>32</v>
      </c>
      <c r="E3548" s="5" t="s">
        <v>20704</v>
      </c>
    </row>
    <row r="3549" spans="1:5" s="17" customFormat="1" ht="15" x14ac:dyDescent="0.25">
      <c r="A3549" s="13" t="s">
        <v>10135</v>
      </c>
      <c r="B3549" s="1" t="s">
        <v>10136</v>
      </c>
      <c r="C3549" s="2" t="s">
        <v>10137</v>
      </c>
      <c r="D3549" s="2" t="s">
        <v>32</v>
      </c>
      <c r="E3549" s="5" t="s">
        <v>20705</v>
      </c>
    </row>
    <row r="3550" spans="1:5" s="17" customFormat="1" ht="15" x14ac:dyDescent="0.25">
      <c r="A3550" s="13" t="s">
        <v>10138</v>
      </c>
      <c r="B3550" s="1" t="s">
        <v>10139</v>
      </c>
      <c r="C3550" s="2" t="s">
        <v>10140</v>
      </c>
      <c r="D3550" s="2" t="s">
        <v>32</v>
      </c>
      <c r="E3550" s="5" t="s">
        <v>20706</v>
      </c>
    </row>
    <row r="3551" spans="1:5" s="17" customFormat="1" ht="15" x14ac:dyDescent="0.25">
      <c r="A3551" s="13" t="s">
        <v>10141</v>
      </c>
      <c r="B3551" s="1" t="s">
        <v>10142</v>
      </c>
      <c r="C3551" s="2" t="s">
        <v>10143</v>
      </c>
      <c r="D3551" s="2" t="s">
        <v>32</v>
      </c>
      <c r="E3551" s="5" t="s">
        <v>20707</v>
      </c>
    </row>
    <row r="3552" spans="1:5" s="17" customFormat="1" ht="15" x14ac:dyDescent="0.25">
      <c r="A3552" s="13" t="s">
        <v>10144</v>
      </c>
      <c r="B3552" s="1" t="s">
        <v>10145</v>
      </c>
      <c r="C3552" s="2" t="s">
        <v>10146</v>
      </c>
      <c r="D3552" s="2" t="s">
        <v>32</v>
      </c>
      <c r="E3552" s="5" t="s">
        <v>20708</v>
      </c>
    </row>
    <row r="3553" spans="1:5" s="17" customFormat="1" ht="15" x14ac:dyDescent="0.25">
      <c r="A3553" s="13" t="s">
        <v>10147</v>
      </c>
      <c r="B3553" s="1" t="s">
        <v>10148</v>
      </c>
      <c r="C3553" s="2" t="s">
        <v>10149</v>
      </c>
      <c r="D3553" s="2" t="s">
        <v>32</v>
      </c>
      <c r="E3553" s="5" t="s">
        <v>20709</v>
      </c>
    </row>
    <row r="3554" spans="1:5" s="17" customFormat="1" ht="15" x14ac:dyDescent="0.25">
      <c r="A3554" s="13" t="s">
        <v>10150</v>
      </c>
      <c r="B3554" s="1" t="s">
        <v>10151</v>
      </c>
      <c r="C3554" s="2" t="s">
        <v>10152</v>
      </c>
      <c r="D3554" s="2" t="s">
        <v>32</v>
      </c>
      <c r="E3554" s="5" t="s">
        <v>20710</v>
      </c>
    </row>
    <row r="3555" spans="1:5" s="17" customFormat="1" ht="15" x14ac:dyDescent="0.25">
      <c r="A3555" s="13" t="s">
        <v>10153</v>
      </c>
      <c r="B3555" s="1" t="s">
        <v>10154</v>
      </c>
      <c r="C3555" s="2" t="s">
        <v>10155</v>
      </c>
      <c r="D3555" s="2" t="s">
        <v>32</v>
      </c>
      <c r="E3555" s="5" t="s">
        <v>20711</v>
      </c>
    </row>
    <row r="3556" spans="1:5" s="17" customFormat="1" ht="15" x14ac:dyDescent="0.25">
      <c r="A3556" s="13" t="s">
        <v>10156</v>
      </c>
      <c r="B3556" s="1" t="s">
        <v>10157</v>
      </c>
      <c r="C3556" s="2" t="s">
        <v>10158</v>
      </c>
      <c r="D3556" s="2" t="s">
        <v>32</v>
      </c>
      <c r="E3556" s="5" t="s">
        <v>20712</v>
      </c>
    </row>
    <row r="3557" spans="1:5" s="17" customFormat="1" ht="15" x14ac:dyDescent="0.25">
      <c r="A3557" s="13" t="s">
        <v>10159</v>
      </c>
      <c r="B3557" s="1" t="s">
        <v>10160</v>
      </c>
      <c r="C3557" s="2" t="s">
        <v>10161</v>
      </c>
      <c r="D3557" s="2" t="s">
        <v>32</v>
      </c>
      <c r="E3557" s="5" t="s">
        <v>20713</v>
      </c>
    </row>
    <row r="3558" spans="1:5" s="17" customFormat="1" ht="15" x14ac:dyDescent="0.25">
      <c r="A3558" s="13" t="s">
        <v>10162</v>
      </c>
      <c r="B3558" s="1" t="s">
        <v>10163</v>
      </c>
      <c r="C3558" s="2" t="s">
        <v>10164</v>
      </c>
      <c r="D3558" s="2" t="s">
        <v>32</v>
      </c>
      <c r="E3558" s="5" t="s">
        <v>20714</v>
      </c>
    </row>
    <row r="3559" spans="1:5" s="17" customFormat="1" ht="15" x14ac:dyDescent="0.25">
      <c r="A3559" s="13" t="s">
        <v>10165</v>
      </c>
      <c r="B3559" s="1" t="s">
        <v>10166</v>
      </c>
      <c r="C3559" s="2" t="s">
        <v>10167</v>
      </c>
      <c r="D3559" s="2" t="s">
        <v>32</v>
      </c>
      <c r="E3559" s="5" t="s">
        <v>20715</v>
      </c>
    </row>
    <row r="3560" spans="1:5" s="17" customFormat="1" ht="15" x14ac:dyDescent="0.25">
      <c r="A3560" s="13" t="s">
        <v>10168</v>
      </c>
      <c r="B3560" s="1" t="s">
        <v>10169</v>
      </c>
      <c r="C3560" s="2" t="s">
        <v>10170</v>
      </c>
      <c r="D3560" s="2" t="s">
        <v>7</v>
      </c>
      <c r="E3560" s="5" t="s">
        <v>20716</v>
      </c>
    </row>
    <row r="3561" spans="1:5" s="17" customFormat="1" ht="15" x14ac:dyDescent="0.25">
      <c r="A3561" s="13" t="s">
        <v>10171</v>
      </c>
      <c r="B3561" s="1" t="s">
        <v>10172</v>
      </c>
      <c r="C3561" s="2" t="s">
        <v>10173</v>
      </c>
      <c r="D3561" s="2" t="s">
        <v>32</v>
      </c>
      <c r="E3561" s="5" t="s">
        <v>20717</v>
      </c>
    </row>
    <row r="3562" spans="1:5" s="17" customFormat="1" ht="15" x14ac:dyDescent="0.25">
      <c r="A3562" s="13" t="s">
        <v>10174</v>
      </c>
      <c r="B3562" s="1" t="s">
        <v>10175</v>
      </c>
      <c r="C3562" s="2" t="s">
        <v>10176</v>
      </c>
      <c r="D3562" s="2" t="s">
        <v>32</v>
      </c>
      <c r="E3562" s="5" t="s">
        <v>20718</v>
      </c>
    </row>
    <row r="3563" spans="1:5" s="17" customFormat="1" ht="15" x14ac:dyDescent="0.25">
      <c r="A3563" s="13" t="s">
        <v>10177</v>
      </c>
      <c r="B3563" s="1" t="s">
        <v>10178</v>
      </c>
      <c r="C3563" s="2" t="s">
        <v>10179</v>
      </c>
      <c r="D3563" s="2" t="s">
        <v>32</v>
      </c>
      <c r="E3563" s="5" t="s">
        <v>20719</v>
      </c>
    </row>
    <row r="3564" spans="1:5" s="17" customFormat="1" ht="15" x14ac:dyDescent="0.25">
      <c r="A3564" s="13" t="s">
        <v>10180</v>
      </c>
      <c r="B3564" s="1" t="s">
        <v>10181</v>
      </c>
      <c r="C3564" s="2" t="s">
        <v>10057</v>
      </c>
      <c r="D3564" s="2" t="s">
        <v>32</v>
      </c>
      <c r="E3564" s="5" t="s">
        <v>20720</v>
      </c>
    </row>
    <row r="3565" spans="1:5" s="17" customFormat="1" ht="15" x14ac:dyDescent="0.25">
      <c r="A3565" s="13" t="s">
        <v>10182</v>
      </c>
      <c r="B3565" s="1" t="s">
        <v>10183</v>
      </c>
      <c r="C3565" s="2" t="s">
        <v>10184</v>
      </c>
      <c r="D3565" s="2" t="s">
        <v>32</v>
      </c>
      <c r="E3565" s="5" t="s">
        <v>20721</v>
      </c>
    </row>
    <row r="3566" spans="1:5" s="17" customFormat="1" ht="15" x14ac:dyDescent="0.25">
      <c r="A3566" s="13" t="s">
        <v>10185</v>
      </c>
      <c r="B3566" s="1" t="s">
        <v>10186</v>
      </c>
      <c r="C3566" s="2" t="s">
        <v>10187</v>
      </c>
      <c r="D3566" s="2" t="s">
        <v>7</v>
      </c>
      <c r="E3566" s="5" t="s">
        <v>20722</v>
      </c>
    </row>
    <row r="3567" spans="1:5" s="17" customFormat="1" ht="15" x14ac:dyDescent="0.25">
      <c r="A3567" s="13" t="s">
        <v>10188</v>
      </c>
      <c r="B3567" s="1" t="s">
        <v>10189</v>
      </c>
      <c r="C3567" s="2" t="s">
        <v>10190</v>
      </c>
      <c r="D3567" s="2" t="s">
        <v>32</v>
      </c>
      <c r="E3567" s="5" t="s">
        <v>20723</v>
      </c>
    </row>
    <row r="3568" spans="1:5" s="17" customFormat="1" ht="15" x14ac:dyDescent="0.25">
      <c r="A3568" s="13" t="s">
        <v>10191</v>
      </c>
      <c r="B3568" s="1" t="s">
        <v>10192</v>
      </c>
      <c r="C3568" s="2" t="s">
        <v>10193</v>
      </c>
      <c r="D3568" s="2" t="s">
        <v>32</v>
      </c>
      <c r="E3568" s="5" t="s">
        <v>20724</v>
      </c>
    </row>
    <row r="3569" spans="1:5" s="17" customFormat="1" ht="15" x14ac:dyDescent="0.25">
      <c r="A3569" s="13" t="s">
        <v>10194</v>
      </c>
      <c r="B3569" s="1" t="s">
        <v>10195</v>
      </c>
      <c r="C3569" s="2" t="s">
        <v>10196</v>
      </c>
      <c r="D3569" s="2" t="s">
        <v>32</v>
      </c>
      <c r="E3569" s="5" t="s">
        <v>20725</v>
      </c>
    </row>
    <row r="3570" spans="1:5" s="17" customFormat="1" ht="15" x14ac:dyDescent="0.25">
      <c r="A3570" s="13" t="s">
        <v>10197</v>
      </c>
      <c r="B3570" s="1" t="s">
        <v>10198</v>
      </c>
      <c r="C3570" s="2" t="s">
        <v>10199</v>
      </c>
      <c r="D3570" s="2" t="s">
        <v>32</v>
      </c>
      <c r="E3570" s="5" t="s">
        <v>20726</v>
      </c>
    </row>
    <row r="3571" spans="1:5" s="17" customFormat="1" ht="15" x14ac:dyDescent="0.25">
      <c r="A3571" s="13" t="s">
        <v>10200</v>
      </c>
      <c r="B3571" s="1" t="s">
        <v>10201</v>
      </c>
      <c r="C3571" s="2" t="s">
        <v>10202</v>
      </c>
      <c r="D3571" s="2" t="s">
        <v>32</v>
      </c>
      <c r="E3571" s="5" t="s">
        <v>20727</v>
      </c>
    </row>
    <row r="3572" spans="1:5" s="17" customFormat="1" ht="15" x14ac:dyDescent="0.25">
      <c r="A3572" s="13" t="s">
        <v>10203</v>
      </c>
      <c r="B3572" s="1" t="s">
        <v>10204</v>
      </c>
      <c r="C3572" s="2" t="s">
        <v>10205</v>
      </c>
      <c r="D3572" s="2" t="s">
        <v>32</v>
      </c>
      <c r="E3572" s="5" t="s">
        <v>20728</v>
      </c>
    </row>
    <row r="3573" spans="1:5" s="17" customFormat="1" ht="15" x14ac:dyDescent="0.25">
      <c r="A3573" s="13" t="s">
        <v>10206</v>
      </c>
      <c r="B3573" s="1" t="s">
        <v>10207</v>
      </c>
      <c r="C3573" s="2" t="s">
        <v>10208</v>
      </c>
      <c r="D3573" s="2" t="s">
        <v>32</v>
      </c>
      <c r="E3573" s="5" t="s">
        <v>20729</v>
      </c>
    </row>
    <row r="3574" spans="1:5" s="17" customFormat="1" ht="15" x14ac:dyDescent="0.25">
      <c r="A3574" s="13" t="s">
        <v>10209</v>
      </c>
      <c r="B3574" s="1" t="s">
        <v>10210</v>
      </c>
      <c r="C3574" s="2" t="s">
        <v>10211</v>
      </c>
      <c r="D3574" s="2" t="s">
        <v>32</v>
      </c>
      <c r="E3574" s="5" t="s">
        <v>20730</v>
      </c>
    </row>
    <row r="3575" spans="1:5" s="17" customFormat="1" ht="15" x14ac:dyDescent="0.25">
      <c r="A3575" s="13" t="s">
        <v>10212</v>
      </c>
      <c r="B3575" s="1" t="s">
        <v>10213</v>
      </c>
      <c r="C3575" s="2" t="s">
        <v>10214</v>
      </c>
      <c r="D3575" s="2" t="s">
        <v>32</v>
      </c>
      <c r="E3575" s="5" t="s">
        <v>20731</v>
      </c>
    </row>
    <row r="3576" spans="1:5" s="17" customFormat="1" ht="15" x14ac:dyDescent="0.25">
      <c r="A3576" s="13" t="s">
        <v>10215</v>
      </c>
      <c r="B3576" s="1" t="s">
        <v>10216</v>
      </c>
      <c r="C3576" s="2" t="s">
        <v>10217</v>
      </c>
      <c r="D3576" s="2" t="s">
        <v>32</v>
      </c>
      <c r="E3576" s="5" t="s">
        <v>20732</v>
      </c>
    </row>
    <row r="3577" spans="1:5" s="17" customFormat="1" ht="15" x14ac:dyDescent="0.25">
      <c r="A3577" s="13" t="s">
        <v>10218</v>
      </c>
      <c r="B3577" s="1" t="s">
        <v>10219</v>
      </c>
      <c r="C3577" s="2" t="s">
        <v>10220</v>
      </c>
      <c r="D3577" s="2" t="s">
        <v>32</v>
      </c>
      <c r="E3577" s="5" t="s">
        <v>20733</v>
      </c>
    </row>
    <row r="3578" spans="1:5" s="17" customFormat="1" ht="15" x14ac:dyDescent="0.25">
      <c r="A3578" s="13" t="s">
        <v>10221</v>
      </c>
      <c r="B3578" s="1" t="s">
        <v>10222</v>
      </c>
      <c r="C3578" s="2" t="s">
        <v>10223</v>
      </c>
      <c r="D3578" s="2" t="s">
        <v>32</v>
      </c>
      <c r="E3578" s="5" t="s">
        <v>20734</v>
      </c>
    </row>
    <row r="3579" spans="1:5" s="17" customFormat="1" ht="15" x14ac:dyDescent="0.25">
      <c r="A3579" s="13" t="s">
        <v>10224</v>
      </c>
      <c r="B3579" s="1" t="s">
        <v>10225</v>
      </c>
      <c r="C3579" s="2" t="s">
        <v>10226</v>
      </c>
      <c r="D3579" s="2" t="s">
        <v>32</v>
      </c>
      <c r="E3579" s="5" t="s">
        <v>20735</v>
      </c>
    </row>
    <row r="3580" spans="1:5" s="17" customFormat="1" ht="15" x14ac:dyDescent="0.25">
      <c r="A3580" s="13" t="s">
        <v>10227</v>
      </c>
      <c r="B3580" s="1" t="s">
        <v>10228</v>
      </c>
      <c r="C3580" s="2" t="s">
        <v>10229</v>
      </c>
      <c r="D3580" s="2" t="s">
        <v>32</v>
      </c>
      <c r="E3580" s="5" t="s">
        <v>20736</v>
      </c>
    </row>
    <row r="3581" spans="1:5" s="17" customFormat="1" ht="15" x14ac:dyDescent="0.25">
      <c r="A3581" s="13" t="s">
        <v>10230</v>
      </c>
      <c r="B3581" s="1" t="s">
        <v>10231</v>
      </c>
      <c r="C3581" s="2" t="s">
        <v>10232</v>
      </c>
      <c r="D3581" s="2" t="s">
        <v>32</v>
      </c>
      <c r="E3581" s="5" t="s">
        <v>20737</v>
      </c>
    </row>
    <row r="3582" spans="1:5" s="17" customFormat="1" ht="15" x14ac:dyDescent="0.25">
      <c r="A3582" s="13" t="s">
        <v>10233</v>
      </c>
      <c r="B3582" s="1" t="s">
        <v>10234</v>
      </c>
      <c r="C3582" s="2" t="s">
        <v>10235</v>
      </c>
      <c r="D3582" s="2" t="s">
        <v>32</v>
      </c>
      <c r="E3582" s="5" t="s">
        <v>20738</v>
      </c>
    </row>
    <row r="3583" spans="1:5" s="17" customFormat="1" ht="15" x14ac:dyDescent="0.25">
      <c r="A3583" s="13" t="s">
        <v>10236</v>
      </c>
      <c r="B3583" s="1" t="s">
        <v>10237</v>
      </c>
      <c r="C3583" s="2" t="s">
        <v>10238</v>
      </c>
      <c r="D3583" s="2" t="s">
        <v>32</v>
      </c>
      <c r="E3583" s="5" t="s">
        <v>20739</v>
      </c>
    </row>
    <row r="3584" spans="1:5" s="17" customFormat="1" ht="15" x14ac:dyDescent="0.25">
      <c r="A3584" s="13" t="s">
        <v>10239</v>
      </c>
      <c r="B3584" s="1" t="s">
        <v>10240</v>
      </c>
      <c r="C3584" s="2" t="s">
        <v>10241</v>
      </c>
      <c r="D3584" s="2" t="s">
        <v>32</v>
      </c>
      <c r="E3584" s="5" t="s">
        <v>20740</v>
      </c>
    </row>
    <row r="3585" spans="1:5" s="17" customFormat="1" ht="15" x14ac:dyDescent="0.25">
      <c r="A3585" s="13" t="s">
        <v>10242</v>
      </c>
      <c r="B3585" s="1" t="s">
        <v>10243</v>
      </c>
      <c r="C3585" s="2" t="s">
        <v>10244</v>
      </c>
      <c r="D3585" s="2" t="s">
        <v>32</v>
      </c>
      <c r="E3585" s="5" t="s">
        <v>20741</v>
      </c>
    </row>
    <row r="3586" spans="1:5" s="17" customFormat="1" ht="15" x14ac:dyDescent="0.25">
      <c r="A3586" s="13" t="s">
        <v>10245</v>
      </c>
      <c r="B3586" s="1" t="s">
        <v>10246</v>
      </c>
      <c r="C3586" s="2" t="s">
        <v>10247</v>
      </c>
      <c r="D3586" s="2" t="s">
        <v>32</v>
      </c>
      <c r="E3586" s="5" t="s">
        <v>20743</v>
      </c>
    </row>
    <row r="3587" spans="1:5" s="17" customFormat="1" ht="15" x14ac:dyDescent="0.25">
      <c r="A3587" s="13" t="s">
        <v>10248</v>
      </c>
      <c r="B3587" s="1" t="s">
        <v>10249</v>
      </c>
      <c r="C3587" s="2" t="s">
        <v>10250</v>
      </c>
      <c r="D3587" s="2" t="s">
        <v>32</v>
      </c>
      <c r="E3587" s="5" t="s">
        <v>20742</v>
      </c>
    </row>
    <row r="3588" spans="1:5" s="17" customFormat="1" ht="15" x14ac:dyDescent="0.25">
      <c r="A3588" s="13" t="s">
        <v>10251</v>
      </c>
      <c r="B3588" s="1" t="s">
        <v>10252</v>
      </c>
      <c r="C3588" s="2" t="s">
        <v>10253</v>
      </c>
      <c r="D3588" s="2" t="s">
        <v>32</v>
      </c>
      <c r="E3588" s="5" t="s">
        <v>20744</v>
      </c>
    </row>
    <row r="3589" spans="1:5" s="17" customFormat="1" ht="15" x14ac:dyDescent="0.25">
      <c r="A3589" s="13" t="s">
        <v>10254</v>
      </c>
      <c r="B3589" s="1" t="s">
        <v>10255</v>
      </c>
      <c r="C3589" s="2" t="s">
        <v>10256</v>
      </c>
      <c r="D3589" s="2" t="s">
        <v>32</v>
      </c>
      <c r="E3589" s="5" t="s">
        <v>20745</v>
      </c>
    </row>
    <row r="3590" spans="1:5" s="17" customFormat="1" ht="15" x14ac:dyDescent="0.25">
      <c r="A3590" s="13" t="s">
        <v>10257</v>
      </c>
      <c r="B3590" s="1" t="s">
        <v>10258</v>
      </c>
      <c r="C3590" s="2" t="s">
        <v>10259</v>
      </c>
      <c r="D3590" s="2" t="s">
        <v>32</v>
      </c>
      <c r="E3590" s="5" t="s">
        <v>20746</v>
      </c>
    </row>
    <row r="3591" spans="1:5" s="17" customFormat="1" ht="15" x14ac:dyDescent="0.25">
      <c r="A3591" s="13" t="s">
        <v>10260</v>
      </c>
      <c r="B3591" s="1" t="s">
        <v>10261</v>
      </c>
      <c r="C3591" s="2" t="s">
        <v>10262</v>
      </c>
      <c r="D3591" s="2" t="s">
        <v>32</v>
      </c>
      <c r="E3591" s="5" t="s">
        <v>20747</v>
      </c>
    </row>
    <row r="3592" spans="1:5" s="17" customFormat="1" ht="15" x14ac:dyDescent="0.25">
      <c r="A3592" s="13" t="s">
        <v>10263</v>
      </c>
      <c r="B3592" s="1" t="s">
        <v>10264</v>
      </c>
      <c r="C3592" s="2" t="s">
        <v>10265</v>
      </c>
      <c r="D3592" s="2" t="s">
        <v>32</v>
      </c>
      <c r="E3592" s="5" t="s">
        <v>20748</v>
      </c>
    </row>
    <row r="3593" spans="1:5" s="17" customFormat="1" ht="15" x14ac:dyDescent="0.25">
      <c r="A3593" s="13" t="s">
        <v>10266</v>
      </c>
      <c r="B3593" s="1" t="s">
        <v>10267</v>
      </c>
      <c r="C3593" s="2" t="s">
        <v>10268</v>
      </c>
      <c r="D3593" s="2" t="s">
        <v>32</v>
      </c>
      <c r="E3593" s="5" t="s">
        <v>20749</v>
      </c>
    </row>
    <row r="3594" spans="1:5" s="17" customFormat="1" ht="15" x14ac:dyDescent="0.25">
      <c r="A3594" s="13" t="s">
        <v>10269</v>
      </c>
      <c r="B3594" s="1" t="s">
        <v>10270</v>
      </c>
      <c r="C3594" s="2" t="s">
        <v>10271</v>
      </c>
      <c r="D3594" s="2" t="s">
        <v>32</v>
      </c>
      <c r="E3594" s="5" t="s">
        <v>20750</v>
      </c>
    </row>
    <row r="3595" spans="1:5" s="17" customFormat="1" ht="15" x14ac:dyDescent="0.25">
      <c r="A3595" s="13" t="s">
        <v>10272</v>
      </c>
      <c r="B3595" s="1" t="s">
        <v>10273</v>
      </c>
      <c r="C3595" s="2" t="s">
        <v>10274</v>
      </c>
      <c r="D3595" s="2" t="s">
        <v>32</v>
      </c>
      <c r="E3595" s="5" t="s">
        <v>20751</v>
      </c>
    </row>
    <row r="3596" spans="1:5" s="17" customFormat="1" ht="15" x14ac:dyDescent="0.25">
      <c r="A3596" s="13" t="s">
        <v>10275</v>
      </c>
      <c r="B3596" s="1" t="s">
        <v>10276</v>
      </c>
      <c r="C3596" s="2" t="s">
        <v>10277</v>
      </c>
      <c r="D3596" s="2" t="s">
        <v>32</v>
      </c>
      <c r="E3596" s="5" t="s">
        <v>20752</v>
      </c>
    </row>
    <row r="3597" spans="1:5" s="17" customFormat="1" ht="15" x14ac:dyDescent="0.25">
      <c r="A3597" s="13" t="s">
        <v>10278</v>
      </c>
      <c r="B3597" s="1" t="s">
        <v>10279</v>
      </c>
      <c r="C3597" s="2" t="s">
        <v>10280</v>
      </c>
      <c r="D3597" s="2" t="s">
        <v>32</v>
      </c>
      <c r="E3597" s="5" t="s">
        <v>20753</v>
      </c>
    </row>
    <row r="3598" spans="1:5" s="17" customFormat="1" ht="15" x14ac:dyDescent="0.25">
      <c r="A3598" s="13" t="s">
        <v>10281</v>
      </c>
      <c r="B3598" s="1" t="s">
        <v>10282</v>
      </c>
      <c r="C3598" s="2" t="s">
        <v>10283</v>
      </c>
      <c r="D3598" s="2" t="s">
        <v>32</v>
      </c>
      <c r="E3598" s="5" t="s">
        <v>20754</v>
      </c>
    </row>
    <row r="3599" spans="1:5" s="17" customFormat="1" ht="15" x14ac:dyDescent="0.25">
      <c r="A3599" s="13" t="s">
        <v>10284</v>
      </c>
      <c r="B3599" s="1" t="s">
        <v>10285</v>
      </c>
      <c r="C3599" s="2" t="s">
        <v>10286</v>
      </c>
      <c r="D3599" s="2" t="s">
        <v>32</v>
      </c>
      <c r="E3599" s="5" t="s">
        <v>20755</v>
      </c>
    </row>
    <row r="3600" spans="1:5" s="17" customFormat="1" ht="15" x14ac:dyDescent="0.25">
      <c r="A3600" s="13" t="s">
        <v>10287</v>
      </c>
      <c r="B3600" s="1" t="s">
        <v>10288</v>
      </c>
      <c r="C3600" s="2" t="s">
        <v>10289</v>
      </c>
      <c r="D3600" s="2" t="s">
        <v>32</v>
      </c>
      <c r="E3600" s="5" t="s">
        <v>20756</v>
      </c>
    </row>
    <row r="3601" spans="1:5" s="17" customFormat="1" ht="15" x14ac:dyDescent="0.25">
      <c r="A3601" s="13" t="s">
        <v>10290</v>
      </c>
      <c r="B3601" s="1" t="s">
        <v>10291</v>
      </c>
      <c r="C3601" s="2" t="s">
        <v>10292</v>
      </c>
      <c r="D3601" s="2" t="s">
        <v>32</v>
      </c>
      <c r="E3601" s="5" t="s">
        <v>20757</v>
      </c>
    </row>
    <row r="3602" spans="1:5" s="17" customFormat="1" ht="15" x14ac:dyDescent="0.25">
      <c r="A3602" s="13" t="s">
        <v>10293</v>
      </c>
      <c r="B3602" s="1" t="s">
        <v>10294</v>
      </c>
      <c r="C3602" s="2" t="s">
        <v>10295</v>
      </c>
      <c r="D3602" s="2" t="s">
        <v>32</v>
      </c>
      <c r="E3602" s="5" t="s">
        <v>20758</v>
      </c>
    </row>
    <row r="3603" spans="1:5" s="17" customFormat="1" ht="15" x14ac:dyDescent="0.25">
      <c r="A3603" s="13" t="s">
        <v>10296</v>
      </c>
      <c r="B3603" s="1" t="s">
        <v>10297</v>
      </c>
      <c r="C3603" s="2" t="s">
        <v>10298</v>
      </c>
      <c r="D3603" s="2" t="s">
        <v>32</v>
      </c>
      <c r="E3603" s="5" t="s">
        <v>20759</v>
      </c>
    </row>
    <row r="3604" spans="1:5" s="17" customFormat="1" ht="15" x14ac:dyDescent="0.25">
      <c r="A3604" s="13" t="s">
        <v>10299</v>
      </c>
      <c r="B3604" s="1" t="s">
        <v>10300</v>
      </c>
      <c r="C3604" s="2" t="s">
        <v>10301</v>
      </c>
      <c r="D3604" s="2" t="s">
        <v>32</v>
      </c>
      <c r="E3604" s="5" t="s">
        <v>20760</v>
      </c>
    </row>
    <row r="3605" spans="1:5" s="17" customFormat="1" ht="15" x14ac:dyDescent="0.25">
      <c r="A3605" s="13" t="s">
        <v>10302</v>
      </c>
      <c r="B3605" s="1" t="s">
        <v>10303</v>
      </c>
      <c r="C3605" s="2" t="s">
        <v>10304</v>
      </c>
      <c r="D3605" s="2" t="s">
        <v>32</v>
      </c>
      <c r="E3605" s="5" t="s">
        <v>20761</v>
      </c>
    </row>
    <row r="3606" spans="1:5" s="17" customFormat="1" ht="15" x14ac:dyDescent="0.25">
      <c r="A3606" s="13" t="s">
        <v>10305</v>
      </c>
      <c r="B3606" s="1" t="s">
        <v>10306</v>
      </c>
      <c r="C3606" s="2" t="s">
        <v>10307</v>
      </c>
      <c r="D3606" s="2" t="s">
        <v>32</v>
      </c>
      <c r="E3606" s="5" t="s">
        <v>20762</v>
      </c>
    </row>
    <row r="3607" spans="1:5" s="17" customFormat="1" ht="15" x14ac:dyDescent="0.25">
      <c r="A3607" s="13" t="s">
        <v>10308</v>
      </c>
      <c r="B3607" s="1" t="s">
        <v>10309</v>
      </c>
      <c r="C3607" s="2" t="s">
        <v>10310</v>
      </c>
      <c r="D3607" s="2" t="s">
        <v>32</v>
      </c>
      <c r="E3607" s="5" t="s">
        <v>20763</v>
      </c>
    </row>
    <row r="3608" spans="1:5" s="17" customFormat="1" ht="15" x14ac:dyDescent="0.25">
      <c r="A3608" s="13" t="s">
        <v>10311</v>
      </c>
      <c r="B3608" s="1" t="s">
        <v>10312</v>
      </c>
      <c r="C3608" s="2" t="s">
        <v>10313</v>
      </c>
      <c r="D3608" s="2" t="s">
        <v>32</v>
      </c>
      <c r="E3608" s="5" t="s">
        <v>20764</v>
      </c>
    </row>
    <row r="3609" spans="1:5" s="17" customFormat="1" ht="15" x14ac:dyDescent="0.25">
      <c r="A3609" s="13" t="s">
        <v>10314</v>
      </c>
      <c r="B3609" s="1" t="s">
        <v>10315</v>
      </c>
      <c r="C3609" s="2" t="s">
        <v>10316</v>
      </c>
      <c r="D3609" s="2" t="s">
        <v>32</v>
      </c>
      <c r="E3609" s="5" t="s">
        <v>20765</v>
      </c>
    </row>
    <row r="3610" spans="1:5" s="17" customFormat="1" ht="15" x14ac:dyDescent="0.25">
      <c r="A3610" s="13" t="s">
        <v>10317</v>
      </c>
      <c r="B3610" s="1" t="s">
        <v>10318</v>
      </c>
      <c r="C3610" s="2" t="s">
        <v>10319</v>
      </c>
      <c r="D3610" s="2" t="s">
        <v>32</v>
      </c>
      <c r="E3610" s="5" t="s">
        <v>20766</v>
      </c>
    </row>
    <row r="3611" spans="1:5" s="17" customFormat="1" ht="15" x14ac:dyDescent="0.25">
      <c r="A3611" s="13" t="s">
        <v>10320</v>
      </c>
      <c r="B3611" s="1" t="s">
        <v>10321</v>
      </c>
      <c r="C3611" s="2" t="s">
        <v>10322</v>
      </c>
      <c r="D3611" s="18" t="s">
        <v>223</v>
      </c>
      <c r="E3611" s="5" t="s">
        <v>20767</v>
      </c>
    </row>
    <row r="3612" spans="1:5" s="17" customFormat="1" ht="15" x14ac:dyDescent="0.25">
      <c r="A3612" s="13" t="s">
        <v>10323</v>
      </c>
      <c r="B3612" s="1" t="s">
        <v>10324</v>
      </c>
      <c r="C3612" s="2" t="s">
        <v>10325</v>
      </c>
      <c r="D3612" s="2" t="s">
        <v>32</v>
      </c>
      <c r="E3612" s="5" t="s">
        <v>20768</v>
      </c>
    </row>
    <row r="3613" spans="1:5" s="17" customFormat="1" ht="15" x14ac:dyDescent="0.25">
      <c r="A3613" s="13" t="s">
        <v>10326</v>
      </c>
      <c r="B3613" s="1" t="s">
        <v>10327</v>
      </c>
      <c r="C3613" s="2" t="s">
        <v>10328</v>
      </c>
      <c r="D3613" s="2" t="s">
        <v>32</v>
      </c>
      <c r="E3613" s="5" t="s">
        <v>20769</v>
      </c>
    </row>
    <row r="3614" spans="1:5" s="17" customFormat="1" ht="15" x14ac:dyDescent="0.25">
      <c r="A3614" s="13" t="s">
        <v>10329</v>
      </c>
      <c r="B3614" s="1" t="s">
        <v>10330</v>
      </c>
      <c r="C3614" s="2" t="s">
        <v>10331</v>
      </c>
      <c r="D3614" s="2" t="s">
        <v>32</v>
      </c>
      <c r="E3614" s="5" t="s">
        <v>20770</v>
      </c>
    </row>
    <row r="3615" spans="1:5" s="17" customFormat="1" ht="15" x14ac:dyDescent="0.25">
      <c r="A3615" s="13" t="s">
        <v>10332</v>
      </c>
      <c r="B3615" s="1" t="s">
        <v>10333</v>
      </c>
      <c r="C3615" s="2" t="s">
        <v>10334</v>
      </c>
      <c r="D3615" s="2" t="s">
        <v>32</v>
      </c>
      <c r="E3615" s="5" t="s">
        <v>20771</v>
      </c>
    </row>
    <row r="3616" spans="1:5" s="17" customFormat="1" ht="15" x14ac:dyDescent="0.25">
      <c r="A3616" s="13" t="s">
        <v>10335</v>
      </c>
      <c r="B3616" s="1" t="s">
        <v>10336</v>
      </c>
      <c r="C3616" s="2" t="s">
        <v>10337</v>
      </c>
      <c r="D3616" s="2" t="s">
        <v>32</v>
      </c>
      <c r="E3616" s="5" t="s">
        <v>20772</v>
      </c>
    </row>
    <row r="3617" spans="1:5" s="17" customFormat="1" ht="15" x14ac:dyDescent="0.25">
      <c r="A3617" s="13" t="s">
        <v>10338</v>
      </c>
      <c r="B3617" s="1" t="s">
        <v>10339</v>
      </c>
      <c r="C3617" s="2" t="s">
        <v>10340</v>
      </c>
      <c r="D3617" s="2" t="s">
        <v>32</v>
      </c>
      <c r="E3617" s="5" t="s">
        <v>20773</v>
      </c>
    </row>
    <row r="3618" spans="1:5" s="17" customFormat="1" ht="15" x14ac:dyDescent="0.25">
      <c r="A3618" s="13" t="s">
        <v>10341</v>
      </c>
      <c r="B3618" s="1" t="s">
        <v>10342</v>
      </c>
      <c r="C3618" s="2" t="s">
        <v>10343</v>
      </c>
      <c r="D3618" s="2" t="s">
        <v>32</v>
      </c>
      <c r="E3618" s="5" t="s">
        <v>20774</v>
      </c>
    </row>
    <row r="3619" spans="1:5" s="17" customFormat="1" ht="15" x14ac:dyDescent="0.25">
      <c r="A3619" s="13" t="s">
        <v>10344</v>
      </c>
      <c r="B3619" s="1" t="s">
        <v>10345</v>
      </c>
      <c r="C3619" s="2" t="s">
        <v>10346</v>
      </c>
      <c r="D3619" s="2" t="s">
        <v>32</v>
      </c>
      <c r="E3619" s="5" t="s">
        <v>20775</v>
      </c>
    </row>
    <row r="3620" spans="1:5" s="17" customFormat="1" ht="15" x14ac:dyDescent="0.25">
      <c r="A3620" s="13" t="s">
        <v>10347</v>
      </c>
      <c r="B3620" s="1" t="s">
        <v>10348</v>
      </c>
      <c r="C3620" s="2" t="s">
        <v>10349</v>
      </c>
      <c r="D3620" s="2" t="s">
        <v>32</v>
      </c>
      <c r="E3620" s="5" t="s">
        <v>20776</v>
      </c>
    </row>
    <row r="3621" spans="1:5" s="17" customFormat="1" ht="15" x14ac:dyDescent="0.25">
      <c r="A3621" s="13" t="s">
        <v>10350</v>
      </c>
      <c r="B3621" s="1" t="s">
        <v>10351</v>
      </c>
      <c r="C3621" s="2" t="s">
        <v>10352</v>
      </c>
      <c r="D3621" s="2" t="s">
        <v>32</v>
      </c>
      <c r="E3621" s="5" t="s">
        <v>20777</v>
      </c>
    </row>
    <row r="3622" spans="1:5" s="17" customFormat="1" ht="15" x14ac:dyDescent="0.25">
      <c r="A3622" s="13" t="s">
        <v>10353</v>
      </c>
      <c r="B3622" s="1" t="s">
        <v>10354</v>
      </c>
      <c r="C3622" s="2" t="s">
        <v>10355</v>
      </c>
      <c r="D3622" s="2" t="s">
        <v>32</v>
      </c>
      <c r="E3622" s="5" t="s">
        <v>20778</v>
      </c>
    </row>
    <row r="3623" spans="1:5" s="17" customFormat="1" ht="15" x14ac:dyDescent="0.25">
      <c r="A3623" s="13" t="s">
        <v>10356</v>
      </c>
      <c r="B3623" s="1" t="s">
        <v>10357</v>
      </c>
      <c r="C3623" s="2" t="s">
        <v>10358</v>
      </c>
      <c r="D3623" s="2" t="s">
        <v>32</v>
      </c>
      <c r="E3623" s="5" t="s">
        <v>20779</v>
      </c>
    </row>
    <row r="3624" spans="1:5" s="17" customFormat="1" ht="15" x14ac:dyDescent="0.25">
      <c r="A3624" s="13" t="s">
        <v>10359</v>
      </c>
      <c r="B3624" s="1" t="s">
        <v>10360</v>
      </c>
      <c r="C3624" s="2" t="s">
        <v>10361</v>
      </c>
      <c r="D3624" s="2" t="s">
        <v>32</v>
      </c>
      <c r="E3624" s="5" t="s">
        <v>20780</v>
      </c>
    </row>
    <row r="3625" spans="1:5" s="17" customFormat="1" ht="15" x14ac:dyDescent="0.25">
      <c r="A3625" s="13" t="s">
        <v>10362</v>
      </c>
      <c r="B3625" s="1" t="s">
        <v>10363</v>
      </c>
      <c r="C3625" s="2" t="s">
        <v>10364</v>
      </c>
      <c r="D3625" s="2" t="s">
        <v>32</v>
      </c>
      <c r="E3625" s="5" t="s">
        <v>16487</v>
      </c>
    </row>
    <row r="3626" spans="1:5" s="17" customFormat="1" ht="15" x14ac:dyDescent="0.25">
      <c r="A3626" s="13" t="s">
        <v>10365</v>
      </c>
      <c r="B3626" s="1" t="s">
        <v>10366</v>
      </c>
      <c r="C3626" s="2" t="s">
        <v>2713</v>
      </c>
      <c r="D3626" s="2" t="s">
        <v>32</v>
      </c>
      <c r="E3626" s="5" t="s">
        <v>20781</v>
      </c>
    </row>
    <row r="3627" spans="1:5" s="17" customFormat="1" ht="15" x14ac:dyDescent="0.25">
      <c r="A3627" s="13" t="s">
        <v>10367</v>
      </c>
      <c r="B3627" s="1" t="s">
        <v>10368</v>
      </c>
      <c r="C3627" s="2" t="s">
        <v>10369</v>
      </c>
      <c r="D3627" s="2" t="s">
        <v>32</v>
      </c>
      <c r="E3627" s="5" t="s">
        <v>20782</v>
      </c>
    </row>
    <row r="3628" spans="1:5" s="17" customFormat="1" ht="15" x14ac:dyDescent="0.25">
      <c r="A3628" s="13" t="s">
        <v>10370</v>
      </c>
      <c r="B3628" s="1" t="s">
        <v>10371</v>
      </c>
      <c r="C3628" s="2" t="s">
        <v>10372</v>
      </c>
      <c r="D3628" s="2" t="s">
        <v>32</v>
      </c>
      <c r="E3628" s="5" t="s">
        <v>20783</v>
      </c>
    </row>
    <row r="3629" spans="1:5" s="17" customFormat="1" ht="15" x14ac:dyDescent="0.25">
      <c r="A3629" s="13" t="s">
        <v>10373</v>
      </c>
      <c r="B3629" s="1" t="s">
        <v>10374</v>
      </c>
      <c r="C3629" s="2" t="s">
        <v>10375</v>
      </c>
      <c r="D3629" s="2" t="s">
        <v>32</v>
      </c>
      <c r="E3629" s="5" t="s">
        <v>20784</v>
      </c>
    </row>
    <row r="3630" spans="1:5" s="17" customFormat="1" ht="15" x14ac:dyDescent="0.25">
      <c r="A3630" s="13" t="s">
        <v>10376</v>
      </c>
      <c r="B3630" s="1" t="s">
        <v>10377</v>
      </c>
      <c r="C3630" s="2" t="s">
        <v>10378</v>
      </c>
      <c r="D3630" s="2" t="s">
        <v>32</v>
      </c>
      <c r="E3630" s="5" t="s">
        <v>20785</v>
      </c>
    </row>
    <row r="3631" spans="1:5" s="17" customFormat="1" ht="15" x14ac:dyDescent="0.25">
      <c r="A3631" s="13" t="s">
        <v>10379</v>
      </c>
      <c r="B3631" s="1" t="s">
        <v>10380</v>
      </c>
      <c r="C3631" s="2" t="s">
        <v>10381</v>
      </c>
      <c r="D3631" s="2" t="s">
        <v>32</v>
      </c>
      <c r="E3631" s="5" t="s">
        <v>20786</v>
      </c>
    </row>
    <row r="3632" spans="1:5" s="17" customFormat="1" ht="15" x14ac:dyDescent="0.25">
      <c r="A3632" s="13" t="s">
        <v>10382</v>
      </c>
      <c r="B3632" s="1" t="s">
        <v>10383</v>
      </c>
      <c r="C3632" s="2" t="s">
        <v>10384</v>
      </c>
      <c r="D3632" s="2" t="s">
        <v>32</v>
      </c>
      <c r="E3632" s="5" t="s">
        <v>20787</v>
      </c>
    </row>
    <row r="3633" spans="1:5" s="17" customFormat="1" ht="15" x14ac:dyDescent="0.25">
      <c r="A3633" s="13" t="s">
        <v>10385</v>
      </c>
      <c r="B3633" s="1" t="s">
        <v>10386</v>
      </c>
      <c r="C3633" s="2" t="s">
        <v>10387</v>
      </c>
      <c r="D3633" s="2" t="s">
        <v>32</v>
      </c>
      <c r="E3633" s="5" t="s">
        <v>20788</v>
      </c>
    </row>
    <row r="3634" spans="1:5" s="17" customFormat="1" ht="15" x14ac:dyDescent="0.25">
      <c r="A3634" s="13" t="s">
        <v>10388</v>
      </c>
      <c r="B3634" s="1" t="s">
        <v>10389</v>
      </c>
      <c r="C3634" s="2" t="s">
        <v>10390</v>
      </c>
      <c r="D3634" s="2" t="s">
        <v>32</v>
      </c>
      <c r="E3634" s="5" t="s">
        <v>20789</v>
      </c>
    </row>
    <row r="3635" spans="1:5" s="17" customFormat="1" ht="15" x14ac:dyDescent="0.25">
      <c r="A3635" s="13" t="s">
        <v>10391</v>
      </c>
      <c r="B3635" s="1" t="s">
        <v>10392</v>
      </c>
      <c r="C3635" s="2" t="s">
        <v>10393</v>
      </c>
      <c r="D3635" s="2" t="s">
        <v>32</v>
      </c>
      <c r="E3635" s="5" t="s">
        <v>20790</v>
      </c>
    </row>
    <row r="3636" spans="1:5" s="17" customFormat="1" ht="15" x14ac:dyDescent="0.25">
      <c r="A3636" s="13" t="s">
        <v>10394</v>
      </c>
      <c r="B3636" s="1" t="s">
        <v>10395</v>
      </c>
      <c r="C3636" s="2" t="s">
        <v>149</v>
      </c>
      <c r="D3636" s="2" t="s">
        <v>32</v>
      </c>
      <c r="E3636" s="5" t="s">
        <v>20791</v>
      </c>
    </row>
    <row r="3637" spans="1:5" s="17" customFormat="1" ht="15" x14ac:dyDescent="0.25">
      <c r="A3637" s="13" t="s">
        <v>10396</v>
      </c>
      <c r="B3637" s="1" t="s">
        <v>10397</v>
      </c>
      <c r="C3637" s="2" t="s">
        <v>10398</v>
      </c>
      <c r="D3637" s="2" t="s">
        <v>32</v>
      </c>
      <c r="E3637" s="5" t="s">
        <v>20792</v>
      </c>
    </row>
    <row r="3638" spans="1:5" s="17" customFormat="1" ht="15" x14ac:dyDescent="0.25">
      <c r="A3638" s="13" t="s">
        <v>10399</v>
      </c>
      <c r="B3638" s="1" t="s">
        <v>10400</v>
      </c>
      <c r="C3638" s="2" t="s">
        <v>10401</v>
      </c>
      <c r="D3638" s="2" t="s">
        <v>32</v>
      </c>
      <c r="E3638" s="5" t="s">
        <v>20793</v>
      </c>
    </row>
    <row r="3639" spans="1:5" s="17" customFormat="1" ht="15" x14ac:dyDescent="0.25">
      <c r="A3639" s="13" t="s">
        <v>10402</v>
      </c>
      <c r="B3639" s="1" t="s">
        <v>10403</v>
      </c>
      <c r="C3639" s="2" t="s">
        <v>10404</v>
      </c>
      <c r="D3639" s="2" t="s">
        <v>32</v>
      </c>
      <c r="E3639" s="5" t="s">
        <v>20794</v>
      </c>
    </row>
    <row r="3640" spans="1:5" s="17" customFormat="1" ht="15" x14ac:dyDescent="0.25">
      <c r="A3640" s="13" t="s">
        <v>10405</v>
      </c>
      <c r="B3640" s="1" t="s">
        <v>10406</v>
      </c>
      <c r="C3640" s="2" t="s">
        <v>10407</v>
      </c>
      <c r="D3640" s="2" t="s">
        <v>32</v>
      </c>
      <c r="E3640" s="5" t="s">
        <v>20795</v>
      </c>
    </row>
    <row r="3641" spans="1:5" s="17" customFormat="1" ht="15" x14ac:dyDescent="0.25">
      <c r="A3641" s="13" t="s">
        <v>10408</v>
      </c>
      <c r="B3641" s="1" t="s">
        <v>10409</v>
      </c>
      <c r="C3641" s="2" t="s">
        <v>10410</v>
      </c>
      <c r="D3641" s="2" t="s">
        <v>32</v>
      </c>
      <c r="E3641" s="5" t="s">
        <v>20796</v>
      </c>
    </row>
    <row r="3642" spans="1:5" s="17" customFormat="1" ht="15" x14ac:dyDescent="0.25">
      <c r="A3642" s="13" t="s">
        <v>10411</v>
      </c>
      <c r="B3642" s="1" t="s">
        <v>10412</v>
      </c>
      <c r="C3642" s="2" t="s">
        <v>10413</v>
      </c>
      <c r="D3642" s="2" t="s">
        <v>32</v>
      </c>
      <c r="E3642" s="5" t="s">
        <v>20797</v>
      </c>
    </row>
    <row r="3643" spans="1:5" s="17" customFormat="1" ht="15" x14ac:dyDescent="0.25">
      <c r="A3643" s="13" t="s">
        <v>10414</v>
      </c>
      <c r="B3643" s="1" t="s">
        <v>10415</v>
      </c>
      <c r="C3643" s="2" t="s">
        <v>10416</v>
      </c>
      <c r="D3643" s="2" t="s">
        <v>32</v>
      </c>
      <c r="E3643" s="5" t="s">
        <v>20798</v>
      </c>
    </row>
    <row r="3644" spans="1:5" s="17" customFormat="1" ht="15" x14ac:dyDescent="0.25">
      <c r="A3644" s="13" t="s">
        <v>10417</v>
      </c>
      <c r="B3644" s="1" t="s">
        <v>10418</v>
      </c>
      <c r="C3644" s="2" t="s">
        <v>10419</v>
      </c>
      <c r="D3644" s="2" t="s">
        <v>32</v>
      </c>
      <c r="E3644" s="5" t="s">
        <v>20799</v>
      </c>
    </row>
    <row r="3645" spans="1:5" s="17" customFormat="1" ht="15" x14ac:dyDescent="0.25">
      <c r="A3645" s="13" t="s">
        <v>10420</v>
      </c>
      <c r="B3645" s="1" t="s">
        <v>10421</v>
      </c>
      <c r="C3645" s="2" t="s">
        <v>10422</v>
      </c>
      <c r="D3645" s="2" t="s">
        <v>32</v>
      </c>
      <c r="E3645" s="5" t="s">
        <v>20800</v>
      </c>
    </row>
    <row r="3646" spans="1:5" s="17" customFormat="1" ht="15" x14ac:dyDescent="0.25">
      <c r="A3646" s="13" t="s">
        <v>10423</v>
      </c>
      <c r="B3646" s="1" t="s">
        <v>10424</v>
      </c>
      <c r="C3646" s="2" t="s">
        <v>10425</v>
      </c>
      <c r="D3646" s="2" t="s">
        <v>32</v>
      </c>
      <c r="E3646" s="5" t="s">
        <v>20801</v>
      </c>
    </row>
    <row r="3647" spans="1:5" s="17" customFormat="1" ht="15" x14ac:dyDescent="0.25">
      <c r="A3647" s="13" t="s">
        <v>10426</v>
      </c>
      <c r="B3647" s="1" t="s">
        <v>10427</v>
      </c>
      <c r="C3647" s="2" t="s">
        <v>10428</v>
      </c>
      <c r="D3647" s="2" t="s">
        <v>32</v>
      </c>
      <c r="E3647" s="5" t="s">
        <v>20802</v>
      </c>
    </row>
    <row r="3648" spans="1:5" s="17" customFormat="1" ht="15" x14ac:dyDescent="0.25">
      <c r="A3648" s="13" t="s">
        <v>10429</v>
      </c>
      <c r="B3648" s="1" t="s">
        <v>10430</v>
      </c>
      <c r="C3648" s="2" t="s">
        <v>10431</v>
      </c>
      <c r="D3648" s="2" t="s">
        <v>32</v>
      </c>
      <c r="E3648" s="5" t="s">
        <v>20803</v>
      </c>
    </row>
    <row r="3649" spans="1:5" s="17" customFormat="1" ht="15" x14ac:dyDescent="0.25">
      <c r="A3649" s="13" t="s">
        <v>10432</v>
      </c>
      <c r="B3649" s="1" t="s">
        <v>10433</v>
      </c>
      <c r="C3649" s="2" t="s">
        <v>10434</v>
      </c>
      <c r="D3649" s="2" t="s">
        <v>32</v>
      </c>
      <c r="E3649" s="5" t="s">
        <v>20804</v>
      </c>
    </row>
    <row r="3650" spans="1:5" s="17" customFormat="1" ht="15" x14ac:dyDescent="0.25">
      <c r="A3650" s="13" t="s">
        <v>10435</v>
      </c>
      <c r="B3650" s="1" t="s">
        <v>10436</v>
      </c>
      <c r="C3650" s="2" t="s">
        <v>10437</v>
      </c>
      <c r="D3650" s="2" t="s">
        <v>169</v>
      </c>
      <c r="E3650" s="5" t="s">
        <v>20805</v>
      </c>
    </row>
    <row r="3651" spans="1:5" s="17" customFormat="1" ht="15" x14ac:dyDescent="0.25">
      <c r="A3651" s="13" t="s">
        <v>10438</v>
      </c>
      <c r="B3651" s="1" t="s">
        <v>10439</v>
      </c>
      <c r="C3651" s="2" t="s">
        <v>10440</v>
      </c>
      <c r="D3651" s="2" t="s">
        <v>7</v>
      </c>
      <c r="E3651" s="5" t="s">
        <v>20806</v>
      </c>
    </row>
    <row r="3652" spans="1:5" s="17" customFormat="1" ht="15" x14ac:dyDescent="0.25">
      <c r="A3652" s="13" t="s">
        <v>10441</v>
      </c>
      <c r="B3652" s="1" t="s">
        <v>10442</v>
      </c>
      <c r="C3652" s="2" t="s">
        <v>10443</v>
      </c>
      <c r="D3652" s="2" t="s">
        <v>7</v>
      </c>
      <c r="E3652" s="5" t="s">
        <v>20807</v>
      </c>
    </row>
    <row r="3653" spans="1:5" s="17" customFormat="1" ht="15" x14ac:dyDescent="0.25">
      <c r="A3653" s="13" t="s">
        <v>10444</v>
      </c>
      <c r="B3653" s="1" t="s">
        <v>10445</v>
      </c>
      <c r="C3653" s="2" t="s">
        <v>10446</v>
      </c>
      <c r="D3653" s="2" t="s">
        <v>169</v>
      </c>
      <c r="E3653" s="5" t="s">
        <v>20808</v>
      </c>
    </row>
    <row r="3654" spans="1:5" s="17" customFormat="1" ht="15" x14ac:dyDescent="0.25">
      <c r="A3654" s="13" t="s">
        <v>10447</v>
      </c>
      <c r="B3654" s="1" t="s">
        <v>10448</v>
      </c>
      <c r="C3654" s="2" t="s">
        <v>10449</v>
      </c>
      <c r="D3654" s="2" t="s">
        <v>169</v>
      </c>
      <c r="E3654" s="5" t="s">
        <v>20809</v>
      </c>
    </row>
    <row r="3655" spans="1:5" s="17" customFormat="1" ht="15" x14ac:dyDescent="0.25">
      <c r="A3655" s="13" t="s">
        <v>10450</v>
      </c>
      <c r="B3655" s="1" t="s">
        <v>10451</v>
      </c>
      <c r="C3655" s="2" t="s">
        <v>10452</v>
      </c>
      <c r="D3655" s="2" t="s">
        <v>169</v>
      </c>
      <c r="E3655" s="5" t="s">
        <v>16488</v>
      </c>
    </row>
    <row r="3656" spans="1:5" s="17" customFormat="1" ht="15" x14ac:dyDescent="0.25">
      <c r="A3656" s="13" t="s">
        <v>10453</v>
      </c>
      <c r="B3656" s="1" t="s">
        <v>10454</v>
      </c>
      <c r="C3656" s="2" t="s">
        <v>10455</v>
      </c>
      <c r="D3656" s="2" t="s">
        <v>169</v>
      </c>
      <c r="E3656" s="5" t="s">
        <v>20810</v>
      </c>
    </row>
    <row r="3657" spans="1:5" s="17" customFormat="1" ht="15" x14ac:dyDescent="0.25">
      <c r="A3657" s="13" t="s">
        <v>10456</v>
      </c>
      <c r="B3657" s="1" t="s">
        <v>10457</v>
      </c>
      <c r="C3657" s="2" t="s">
        <v>10458</v>
      </c>
      <c r="D3657" s="2" t="s">
        <v>169</v>
      </c>
      <c r="E3657" s="5" t="s">
        <v>20811</v>
      </c>
    </row>
    <row r="3658" spans="1:5" s="17" customFormat="1" ht="15" x14ac:dyDescent="0.25">
      <c r="A3658" s="13" t="s">
        <v>10459</v>
      </c>
      <c r="B3658" s="1" t="s">
        <v>10460</v>
      </c>
      <c r="C3658" s="2" t="s">
        <v>10461</v>
      </c>
      <c r="D3658" s="2" t="s">
        <v>169</v>
      </c>
      <c r="E3658" s="5" t="s">
        <v>20812</v>
      </c>
    </row>
    <row r="3659" spans="1:5" s="17" customFormat="1" ht="15" x14ac:dyDescent="0.25">
      <c r="A3659" s="13" t="s">
        <v>10462</v>
      </c>
      <c r="B3659" s="1" t="s">
        <v>10463</v>
      </c>
      <c r="C3659" s="2" t="s">
        <v>10464</v>
      </c>
      <c r="D3659" s="2" t="s">
        <v>169</v>
      </c>
      <c r="E3659" s="5" t="s">
        <v>20813</v>
      </c>
    </row>
    <row r="3660" spans="1:5" s="17" customFormat="1" ht="15" x14ac:dyDescent="0.25">
      <c r="A3660" s="13" t="s">
        <v>10465</v>
      </c>
      <c r="B3660" s="1" t="s">
        <v>10466</v>
      </c>
      <c r="C3660" s="2" t="s">
        <v>10455</v>
      </c>
      <c r="D3660" s="2" t="s">
        <v>169</v>
      </c>
      <c r="E3660" s="5" t="s">
        <v>20814</v>
      </c>
    </row>
    <row r="3661" spans="1:5" s="17" customFormat="1" ht="15" x14ac:dyDescent="0.25">
      <c r="A3661" s="13" t="s">
        <v>10467</v>
      </c>
      <c r="B3661" s="1" t="s">
        <v>10468</v>
      </c>
      <c r="C3661" s="2" t="s">
        <v>10469</v>
      </c>
      <c r="D3661" s="2" t="s">
        <v>169</v>
      </c>
      <c r="E3661" s="5" t="s">
        <v>20815</v>
      </c>
    </row>
    <row r="3662" spans="1:5" s="17" customFormat="1" ht="15" x14ac:dyDescent="0.25">
      <c r="A3662" s="13" t="s">
        <v>10470</v>
      </c>
      <c r="B3662" s="1" t="s">
        <v>10471</v>
      </c>
      <c r="C3662" s="2" t="s">
        <v>10472</v>
      </c>
      <c r="D3662" s="2" t="s">
        <v>169</v>
      </c>
      <c r="E3662" s="5" t="s">
        <v>20816</v>
      </c>
    </row>
    <row r="3663" spans="1:5" s="17" customFormat="1" ht="15" x14ac:dyDescent="0.25">
      <c r="A3663" s="13" t="s">
        <v>10473</v>
      </c>
      <c r="B3663" s="1" t="s">
        <v>10474</v>
      </c>
      <c r="C3663" s="2" t="s">
        <v>10475</v>
      </c>
      <c r="D3663" s="2" t="s">
        <v>169</v>
      </c>
      <c r="E3663" s="5" t="s">
        <v>20817</v>
      </c>
    </row>
    <row r="3664" spans="1:5" s="17" customFormat="1" ht="15" x14ac:dyDescent="0.25">
      <c r="A3664" s="13" t="s">
        <v>10476</v>
      </c>
      <c r="B3664" s="1" t="s">
        <v>10477</v>
      </c>
      <c r="C3664" s="2" t="s">
        <v>10478</v>
      </c>
      <c r="D3664" s="2" t="s">
        <v>169</v>
      </c>
      <c r="E3664" s="5" t="s">
        <v>20818</v>
      </c>
    </row>
    <row r="3665" spans="1:5" s="17" customFormat="1" ht="15" x14ac:dyDescent="0.25">
      <c r="A3665" s="13" t="s">
        <v>10479</v>
      </c>
      <c r="B3665" s="1" t="s">
        <v>10480</v>
      </c>
      <c r="C3665" s="2" t="s">
        <v>10481</v>
      </c>
      <c r="D3665" s="2" t="s">
        <v>169</v>
      </c>
      <c r="E3665" s="5" t="s">
        <v>20819</v>
      </c>
    </row>
    <row r="3666" spans="1:5" s="17" customFormat="1" ht="15" x14ac:dyDescent="0.25">
      <c r="A3666" s="13" t="s">
        <v>10482</v>
      </c>
      <c r="B3666" s="1" t="s">
        <v>10483</v>
      </c>
      <c r="C3666" s="2" t="s">
        <v>10472</v>
      </c>
      <c r="D3666" s="2" t="s">
        <v>169</v>
      </c>
      <c r="E3666" s="5" t="s">
        <v>20820</v>
      </c>
    </row>
    <row r="3667" spans="1:5" s="17" customFormat="1" ht="15" x14ac:dyDescent="0.25">
      <c r="A3667" s="13" t="s">
        <v>10484</v>
      </c>
      <c r="B3667" s="1" t="s">
        <v>10485</v>
      </c>
      <c r="C3667" s="2" t="s">
        <v>10478</v>
      </c>
      <c r="D3667" s="2" t="s">
        <v>169</v>
      </c>
      <c r="E3667" s="5" t="s">
        <v>20821</v>
      </c>
    </row>
    <row r="3668" spans="1:5" s="17" customFormat="1" ht="15" x14ac:dyDescent="0.25">
      <c r="A3668" s="13" t="s">
        <v>10486</v>
      </c>
      <c r="B3668" s="1" t="s">
        <v>10487</v>
      </c>
      <c r="C3668" s="2" t="s">
        <v>10475</v>
      </c>
      <c r="D3668" s="2" t="s">
        <v>169</v>
      </c>
      <c r="E3668" s="5" t="s">
        <v>20822</v>
      </c>
    </row>
    <row r="3669" spans="1:5" s="17" customFormat="1" ht="15" x14ac:dyDescent="0.25">
      <c r="A3669" s="13" t="s">
        <v>10488</v>
      </c>
      <c r="B3669" s="1" t="s">
        <v>10489</v>
      </c>
      <c r="C3669" s="2" t="s">
        <v>10490</v>
      </c>
      <c r="D3669" s="2" t="s">
        <v>169</v>
      </c>
      <c r="E3669" s="5" t="s">
        <v>20823</v>
      </c>
    </row>
    <row r="3670" spans="1:5" s="17" customFormat="1" ht="15" x14ac:dyDescent="0.25">
      <c r="A3670" s="13" t="s">
        <v>10491</v>
      </c>
      <c r="B3670" s="1" t="s">
        <v>10492</v>
      </c>
      <c r="C3670" s="2" t="s">
        <v>10493</v>
      </c>
      <c r="D3670" s="2" t="s">
        <v>169</v>
      </c>
      <c r="E3670" s="5" t="s">
        <v>20824</v>
      </c>
    </row>
    <row r="3671" spans="1:5" s="17" customFormat="1" ht="15" x14ac:dyDescent="0.25">
      <c r="A3671" s="13" t="s">
        <v>10494</v>
      </c>
      <c r="B3671" s="1" t="s">
        <v>10495</v>
      </c>
      <c r="C3671" s="2" t="s">
        <v>10496</v>
      </c>
      <c r="D3671" s="2" t="s">
        <v>169</v>
      </c>
      <c r="E3671" s="5" t="s">
        <v>20825</v>
      </c>
    </row>
    <row r="3672" spans="1:5" s="17" customFormat="1" ht="15" x14ac:dyDescent="0.25">
      <c r="A3672" s="13" t="s">
        <v>10497</v>
      </c>
      <c r="B3672" s="1" t="s">
        <v>10498</v>
      </c>
      <c r="C3672" s="2" t="s">
        <v>10499</v>
      </c>
      <c r="D3672" s="2" t="s">
        <v>169</v>
      </c>
      <c r="E3672" s="5" t="s">
        <v>20826</v>
      </c>
    </row>
    <row r="3673" spans="1:5" s="17" customFormat="1" ht="15" x14ac:dyDescent="0.25">
      <c r="A3673" s="13" t="s">
        <v>10500</v>
      </c>
      <c r="B3673" s="1" t="s">
        <v>10501</v>
      </c>
      <c r="C3673" s="2" t="s">
        <v>10502</v>
      </c>
      <c r="D3673" s="2" t="s">
        <v>169</v>
      </c>
      <c r="E3673" s="5" t="s">
        <v>20827</v>
      </c>
    </row>
    <row r="3674" spans="1:5" s="17" customFormat="1" ht="15" x14ac:dyDescent="0.25">
      <c r="A3674" s="13" t="s">
        <v>10503</v>
      </c>
      <c r="B3674" s="1" t="s">
        <v>10504</v>
      </c>
      <c r="C3674" s="2" t="s">
        <v>10505</v>
      </c>
      <c r="D3674" s="2" t="s">
        <v>169</v>
      </c>
      <c r="E3674" s="5" t="s">
        <v>20828</v>
      </c>
    </row>
    <row r="3675" spans="1:5" s="17" customFormat="1" ht="15" x14ac:dyDescent="0.25">
      <c r="A3675" s="13" t="s">
        <v>10506</v>
      </c>
      <c r="B3675" s="1" t="s">
        <v>10507</v>
      </c>
      <c r="C3675" s="2" t="s">
        <v>10508</v>
      </c>
      <c r="D3675" s="2" t="s">
        <v>169</v>
      </c>
      <c r="E3675" s="5" t="s">
        <v>20829</v>
      </c>
    </row>
    <row r="3676" spans="1:5" s="17" customFormat="1" ht="15" x14ac:dyDescent="0.25">
      <c r="A3676" s="13" t="s">
        <v>10509</v>
      </c>
      <c r="B3676" s="1" t="s">
        <v>10510</v>
      </c>
      <c r="C3676" s="2" t="s">
        <v>10511</v>
      </c>
      <c r="D3676" s="2" t="s">
        <v>169</v>
      </c>
      <c r="E3676" s="5" t="s">
        <v>20830</v>
      </c>
    </row>
    <row r="3677" spans="1:5" s="17" customFormat="1" ht="15" x14ac:dyDescent="0.25">
      <c r="A3677" s="13" t="s">
        <v>10512</v>
      </c>
      <c r="B3677" s="1" t="s">
        <v>10513</v>
      </c>
      <c r="C3677" s="2" t="s">
        <v>10499</v>
      </c>
      <c r="D3677" s="2" t="s">
        <v>169</v>
      </c>
      <c r="E3677" s="5" t="s">
        <v>20831</v>
      </c>
    </row>
    <row r="3678" spans="1:5" s="17" customFormat="1" ht="15" x14ac:dyDescent="0.25">
      <c r="A3678" s="13" t="s">
        <v>10514</v>
      </c>
      <c r="B3678" s="1" t="s">
        <v>10515</v>
      </c>
      <c r="C3678" s="2" t="s">
        <v>10516</v>
      </c>
      <c r="D3678" s="2" t="s">
        <v>169</v>
      </c>
      <c r="E3678" s="5" t="s">
        <v>20832</v>
      </c>
    </row>
    <row r="3679" spans="1:5" s="17" customFormat="1" ht="15" x14ac:dyDescent="0.25">
      <c r="A3679" s="13" t="s">
        <v>10517</v>
      </c>
      <c r="B3679" s="1" t="s">
        <v>10518</v>
      </c>
      <c r="C3679" s="2" t="s">
        <v>10519</v>
      </c>
      <c r="D3679" s="2" t="s">
        <v>169</v>
      </c>
      <c r="E3679" s="5" t="s">
        <v>20833</v>
      </c>
    </row>
    <row r="3680" spans="1:5" s="17" customFormat="1" ht="15" x14ac:dyDescent="0.25">
      <c r="A3680" s="13" t="s">
        <v>10520</v>
      </c>
      <c r="B3680" s="1" t="s">
        <v>10521</v>
      </c>
      <c r="C3680" s="2" t="s">
        <v>10522</v>
      </c>
      <c r="D3680" s="2" t="s">
        <v>169</v>
      </c>
      <c r="E3680" s="5" t="s">
        <v>20834</v>
      </c>
    </row>
    <row r="3681" spans="1:5" s="17" customFormat="1" ht="15" x14ac:dyDescent="0.25">
      <c r="A3681" s="13" t="s">
        <v>10523</v>
      </c>
      <c r="B3681" s="1" t="s">
        <v>10524</v>
      </c>
      <c r="C3681" s="2" t="s">
        <v>10525</v>
      </c>
      <c r="D3681" s="2" t="s">
        <v>169</v>
      </c>
      <c r="E3681" s="5" t="s">
        <v>20835</v>
      </c>
    </row>
    <row r="3682" spans="1:5" s="17" customFormat="1" ht="15" x14ac:dyDescent="0.25">
      <c r="A3682" s="13" t="s">
        <v>10526</v>
      </c>
      <c r="B3682" s="1" t="s">
        <v>10527</v>
      </c>
      <c r="C3682" s="2" t="s">
        <v>10528</v>
      </c>
      <c r="D3682" s="2" t="s">
        <v>169</v>
      </c>
      <c r="E3682" s="5" t="s">
        <v>20836</v>
      </c>
    </row>
    <row r="3683" spans="1:5" s="17" customFormat="1" ht="15" x14ac:dyDescent="0.25">
      <c r="A3683" s="13" t="s">
        <v>10529</v>
      </c>
      <c r="B3683" s="1" t="s">
        <v>10530</v>
      </c>
      <c r="C3683" s="2" t="s">
        <v>10531</v>
      </c>
      <c r="D3683" s="2" t="s">
        <v>169</v>
      </c>
      <c r="E3683" s="5" t="s">
        <v>20837</v>
      </c>
    </row>
    <row r="3684" spans="1:5" s="17" customFormat="1" ht="15" x14ac:dyDescent="0.25">
      <c r="A3684" s="13" t="s">
        <v>10532</v>
      </c>
      <c r="B3684" s="1" t="s">
        <v>10533</v>
      </c>
      <c r="C3684" s="2" t="s">
        <v>10534</v>
      </c>
      <c r="D3684" s="2" t="s">
        <v>169</v>
      </c>
      <c r="E3684" s="5" t="s">
        <v>20838</v>
      </c>
    </row>
    <row r="3685" spans="1:5" s="17" customFormat="1" ht="15" x14ac:dyDescent="0.25">
      <c r="A3685" s="13" t="s">
        <v>10535</v>
      </c>
      <c r="B3685" s="1" t="s">
        <v>10536</v>
      </c>
      <c r="C3685" s="2" t="s">
        <v>10537</v>
      </c>
      <c r="D3685" s="2" t="s">
        <v>169</v>
      </c>
      <c r="E3685" s="5" t="s">
        <v>20839</v>
      </c>
    </row>
    <row r="3686" spans="1:5" s="17" customFormat="1" ht="15" x14ac:dyDescent="0.25">
      <c r="A3686" s="13" t="s">
        <v>10538</v>
      </c>
      <c r="B3686" s="1" t="s">
        <v>10539</v>
      </c>
      <c r="C3686" s="2" t="s">
        <v>10540</v>
      </c>
      <c r="D3686" s="2" t="s">
        <v>169</v>
      </c>
      <c r="E3686" s="5" t="s">
        <v>20840</v>
      </c>
    </row>
    <row r="3687" spans="1:5" s="17" customFormat="1" ht="15" x14ac:dyDescent="0.25">
      <c r="A3687" s="13" t="s">
        <v>10541</v>
      </c>
      <c r="B3687" s="1" t="s">
        <v>10542</v>
      </c>
      <c r="C3687" s="2" t="s">
        <v>10543</v>
      </c>
      <c r="D3687" s="2" t="s">
        <v>169</v>
      </c>
      <c r="E3687" s="5" t="s">
        <v>20841</v>
      </c>
    </row>
    <row r="3688" spans="1:5" s="17" customFormat="1" ht="15" x14ac:dyDescent="0.25">
      <c r="A3688" s="13" t="s">
        <v>10544</v>
      </c>
      <c r="B3688" s="1" t="s">
        <v>10545</v>
      </c>
      <c r="C3688" s="2" t="s">
        <v>10546</v>
      </c>
      <c r="D3688" s="2" t="s">
        <v>169</v>
      </c>
      <c r="E3688" s="5" t="s">
        <v>20842</v>
      </c>
    </row>
    <row r="3689" spans="1:5" s="17" customFormat="1" ht="15" x14ac:dyDescent="0.25">
      <c r="A3689" s="13" t="s">
        <v>10547</v>
      </c>
      <c r="B3689" s="1" t="s">
        <v>10548</v>
      </c>
      <c r="C3689" s="2" t="s">
        <v>10549</v>
      </c>
      <c r="D3689" s="2" t="s">
        <v>169</v>
      </c>
      <c r="E3689" s="5" t="s">
        <v>20843</v>
      </c>
    </row>
    <row r="3690" spans="1:5" s="17" customFormat="1" ht="15" x14ac:dyDescent="0.25">
      <c r="A3690" s="13" t="s">
        <v>10550</v>
      </c>
      <c r="B3690" s="1" t="s">
        <v>10551</v>
      </c>
      <c r="C3690" s="2" t="s">
        <v>10552</v>
      </c>
      <c r="D3690" s="2" t="s">
        <v>169</v>
      </c>
      <c r="E3690" s="5" t="s">
        <v>16489</v>
      </c>
    </row>
    <row r="3691" spans="1:5" s="17" customFormat="1" ht="15" x14ac:dyDescent="0.25">
      <c r="A3691" s="13" t="s">
        <v>10553</v>
      </c>
      <c r="B3691" s="1" t="s">
        <v>10554</v>
      </c>
      <c r="C3691" s="18" t="s">
        <v>223</v>
      </c>
      <c r="D3691" s="2" t="s">
        <v>169</v>
      </c>
      <c r="E3691" s="5" t="s">
        <v>20844</v>
      </c>
    </row>
    <row r="3692" spans="1:5" s="17" customFormat="1" ht="15" x14ac:dyDescent="0.25">
      <c r="A3692" s="13" t="s">
        <v>10555</v>
      </c>
      <c r="B3692" s="1" t="s">
        <v>10556</v>
      </c>
      <c r="C3692" s="2" t="s">
        <v>10557</v>
      </c>
      <c r="D3692" s="2" t="s">
        <v>169</v>
      </c>
      <c r="E3692" s="5" t="s">
        <v>16490</v>
      </c>
    </row>
    <row r="3693" spans="1:5" s="17" customFormat="1" ht="15" x14ac:dyDescent="0.25">
      <c r="A3693" s="13" t="s">
        <v>10558</v>
      </c>
      <c r="B3693" s="1" t="s">
        <v>10559</v>
      </c>
      <c r="C3693" s="2" t="s">
        <v>10560</v>
      </c>
      <c r="D3693" s="2" t="s">
        <v>169</v>
      </c>
      <c r="E3693" s="5" t="s">
        <v>20845</v>
      </c>
    </row>
    <row r="3694" spans="1:5" s="17" customFormat="1" ht="15" x14ac:dyDescent="0.25">
      <c r="A3694" s="13" t="s">
        <v>10561</v>
      </c>
      <c r="B3694" s="1" t="s">
        <v>10562</v>
      </c>
      <c r="C3694" s="2" t="s">
        <v>10563</v>
      </c>
      <c r="D3694" s="2" t="s">
        <v>169</v>
      </c>
      <c r="E3694" s="5" t="s">
        <v>16491</v>
      </c>
    </row>
    <row r="3695" spans="1:5" s="17" customFormat="1" ht="15" x14ac:dyDescent="0.25">
      <c r="A3695" s="13" t="s">
        <v>10564</v>
      </c>
      <c r="B3695" s="1" t="s">
        <v>10565</v>
      </c>
      <c r="C3695" s="2" t="s">
        <v>10566</v>
      </c>
      <c r="D3695" s="2" t="s">
        <v>169</v>
      </c>
      <c r="E3695" s="5" t="s">
        <v>20846</v>
      </c>
    </row>
    <row r="3696" spans="1:5" s="17" customFormat="1" ht="15" x14ac:dyDescent="0.25">
      <c r="A3696" s="13" t="s">
        <v>10567</v>
      </c>
      <c r="B3696" s="1" t="s">
        <v>10568</v>
      </c>
      <c r="C3696" s="2" t="s">
        <v>10569</v>
      </c>
      <c r="D3696" s="2" t="s">
        <v>169</v>
      </c>
      <c r="E3696" s="5" t="s">
        <v>20847</v>
      </c>
    </row>
    <row r="3697" spans="1:5" s="17" customFormat="1" ht="15" x14ac:dyDescent="0.25">
      <c r="A3697" s="13" t="s">
        <v>10570</v>
      </c>
      <c r="B3697" s="1" t="s">
        <v>10571</v>
      </c>
      <c r="C3697" s="2" t="s">
        <v>10572</v>
      </c>
      <c r="D3697" s="2" t="s">
        <v>169</v>
      </c>
      <c r="E3697" s="5" t="s">
        <v>20848</v>
      </c>
    </row>
    <row r="3698" spans="1:5" s="17" customFormat="1" ht="15" x14ac:dyDescent="0.25">
      <c r="A3698" s="13" t="s">
        <v>10573</v>
      </c>
      <c r="B3698" s="1" t="s">
        <v>10574</v>
      </c>
      <c r="C3698" s="2" t="s">
        <v>10575</v>
      </c>
      <c r="D3698" s="2" t="s">
        <v>169</v>
      </c>
      <c r="E3698" s="5" t="s">
        <v>20849</v>
      </c>
    </row>
    <row r="3699" spans="1:5" s="17" customFormat="1" ht="15" x14ac:dyDescent="0.25">
      <c r="A3699" s="13" t="s">
        <v>10576</v>
      </c>
      <c r="B3699" s="1" t="s">
        <v>10577</v>
      </c>
      <c r="C3699" s="2" t="s">
        <v>10578</v>
      </c>
      <c r="D3699" s="2" t="s">
        <v>169</v>
      </c>
      <c r="E3699" s="5" t="s">
        <v>20850</v>
      </c>
    </row>
    <row r="3700" spans="1:5" s="17" customFormat="1" ht="15" x14ac:dyDescent="0.25">
      <c r="A3700" s="13" t="s">
        <v>10579</v>
      </c>
      <c r="B3700" s="1" t="s">
        <v>10580</v>
      </c>
      <c r="C3700" s="2" t="s">
        <v>10581</v>
      </c>
      <c r="D3700" s="2" t="s">
        <v>169</v>
      </c>
      <c r="E3700" s="5" t="s">
        <v>20851</v>
      </c>
    </row>
    <row r="3701" spans="1:5" s="17" customFormat="1" ht="15" x14ac:dyDescent="0.25">
      <c r="A3701" s="13" t="s">
        <v>10582</v>
      </c>
      <c r="B3701" s="1" t="s">
        <v>10583</v>
      </c>
      <c r="C3701" s="2" t="s">
        <v>10584</v>
      </c>
      <c r="D3701" s="2" t="s">
        <v>169</v>
      </c>
      <c r="E3701" s="5" t="s">
        <v>20852</v>
      </c>
    </row>
    <row r="3702" spans="1:5" s="17" customFormat="1" ht="15" x14ac:dyDescent="0.25">
      <c r="A3702" s="13" t="s">
        <v>10585</v>
      </c>
      <c r="B3702" s="1" t="s">
        <v>10586</v>
      </c>
      <c r="C3702" s="2" t="s">
        <v>10587</v>
      </c>
      <c r="D3702" s="2" t="s">
        <v>169</v>
      </c>
      <c r="E3702" s="5" t="s">
        <v>20853</v>
      </c>
    </row>
    <row r="3703" spans="1:5" s="17" customFormat="1" ht="15" x14ac:dyDescent="0.25">
      <c r="A3703" s="13" t="s">
        <v>10588</v>
      </c>
      <c r="B3703" s="1" t="s">
        <v>10589</v>
      </c>
      <c r="C3703" s="2" t="s">
        <v>10590</v>
      </c>
      <c r="D3703" s="2" t="s">
        <v>169</v>
      </c>
      <c r="E3703" s="5" t="s">
        <v>20854</v>
      </c>
    </row>
    <row r="3704" spans="1:5" s="17" customFormat="1" ht="15" x14ac:dyDescent="0.25">
      <c r="A3704" s="13" t="s">
        <v>10591</v>
      </c>
      <c r="B3704" s="1" t="s">
        <v>10592</v>
      </c>
      <c r="C3704" s="2" t="s">
        <v>10593</v>
      </c>
      <c r="D3704" s="2" t="s">
        <v>169</v>
      </c>
      <c r="E3704" s="5" t="s">
        <v>20855</v>
      </c>
    </row>
    <row r="3705" spans="1:5" s="17" customFormat="1" ht="15" x14ac:dyDescent="0.25">
      <c r="A3705" s="13" t="s">
        <v>10594</v>
      </c>
      <c r="B3705" s="1" t="s">
        <v>10595</v>
      </c>
      <c r="C3705" s="2" t="s">
        <v>10596</v>
      </c>
      <c r="D3705" s="2" t="s">
        <v>169</v>
      </c>
      <c r="E3705" s="5" t="s">
        <v>20856</v>
      </c>
    </row>
    <row r="3706" spans="1:5" s="17" customFormat="1" ht="15" x14ac:dyDescent="0.25">
      <c r="A3706" s="13" t="s">
        <v>10597</v>
      </c>
      <c r="B3706" s="1" t="s">
        <v>10598</v>
      </c>
      <c r="C3706" s="2" t="s">
        <v>10599</v>
      </c>
      <c r="D3706" s="2" t="s">
        <v>169</v>
      </c>
      <c r="E3706" s="5" t="s">
        <v>20857</v>
      </c>
    </row>
    <row r="3707" spans="1:5" s="17" customFormat="1" ht="15" x14ac:dyDescent="0.25">
      <c r="A3707" s="13" t="s">
        <v>10600</v>
      </c>
      <c r="B3707" s="1" t="s">
        <v>10601</v>
      </c>
      <c r="C3707" s="2" t="s">
        <v>10602</v>
      </c>
      <c r="D3707" s="2" t="s">
        <v>169</v>
      </c>
      <c r="E3707" s="5" t="s">
        <v>20858</v>
      </c>
    </row>
    <row r="3708" spans="1:5" s="17" customFormat="1" ht="15" x14ac:dyDescent="0.25">
      <c r="A3708" s="13" t="s">
        <v>10603</v>
      </c>
      <c r="B3708" s="1" t="s">
        <v>10604</v>
      </c>
      <c r="C3708" s="2" t="s">
        <v>10605</v>
      </c>
      <c r="D3708" s="2" t="s">
        <v>169</v>
      </c>
      <c r="E3708" s="5" t="s">
        <v>20859</v>
      </c>
    </row>
    <row r="3709" spans="1:5" s="17" customFormat="1" ht="15" x14ac:dyDescent="0.25">
      <c r="A3709" s="13" t="s">
        <v>10606</v>
      </c>
      <c r="B3709" s="1" t="s">
        <v>10607</v>
      </c>
      <c r="C3709" s="2" t="s">
        <v>10608</v>
      </c>
      <c r="D3709" s="2" t="s">
        <v>169</v>
      </c>
      <c r="E3709" s="5" t="s">
        <v>20860</v>
      </c>
    </row>
    <row r="3710" spans="1:5" s="17" customFormat="1" ht="15" x14ac:dyDescent="0.25">
      <c r="A3710" s="13" t="s">
        <v>10609</v>
      </c>
      <c r="B3710" s="1" t="s">
        <v>10610</v>
      </c>
      <c r="C3710" s="2" t="s">
        <v>10611</v>
      </c>
      <c r="D3710" s="2" t="s">
        <v>169</v>
      </c>
      <c r="E3710" s="5" t="s">
        <v>20861</v>
      </c>
    </row>
    <row r="3711" spans="1:5" s="17" customFormat="1" ht="15" x14ac:dyDescent="0.25">
      <c r="A3711" s="13" t="s">
        <v>10612</v>
      </c>
      <c r="B3711" s="1" t="s">
        <v>10613</v>
      </c>
      <c r="C3711" s="2" t="s">
        <v>10614</v>
      </c>
      <c r="D3711" s="2" t="s">
        <v>169</v>
      </c>
      <c r="E3711" s="5" t="s">
        <v>20862</v>
      </c>
    </row>
    <row r="3712" spans="1:5" s="17" customFormat="1" ht="15" x14ac:dyDescent="0.25">
      <c r="A3712" s="13" t="s">
        <v>10615</v>
      </c>
      <c r="B3712" s="1" t="s">
        <v>10616</v>
      </c>
      <c r="C3712" s="2" t="s">
        <v>10617</v>
      </c>
      <c r="D3712" s="2" t="s">
        <v>169</v>
      </c>
      <c r="E3712" s="5" t="s">
        <v>20869</v>
      </c>
    </row>
    <row r="3713" spans="1:5" s="17" customFormat="1" ht="15" x14ac:dyDescent="0.25">
      <c r="A3713" s="13" t="s">
        <v>10618</v>
      </c>
      <c r="B3713" s="1" t="s">
        <v>10619</v>
      </c>
      <c r="C3713" s="2" t="s">
        <v>10620</v>
      </c>
      <c r="D3713" s="2" t="s">
        <v>169</v>
      </c>
      <c r="E3713" s="5" t="s">
        <v>20863</v>
      </c>
    </row>
    <row r="3714" spans="1:5" s="17" customFormat="1" ht="15" x14ac:dyDescent="0.25">
      <c r="A3714" s="13" t="s">
        <v>10621</v>
      </c>
      <c r="B3714" s="1" t="s">
        <v>10622</v>
      </c>
      <c r="C3714" s="2" t="s">
        <v>10623</v>
      </c>
      <c r="D3714" s="2" t="s">
        <v>169</v>
      </c>
      <c r="E3714" s="5" t="s">
        <v>20864</v>
      </c>
    </row>
    <row r="3715" spans="1:5" s="17" customFormat="1" ht="15" x14ac:dyDescent="0.25">
      <c r="A3715" s="13" t="s">
        <v>10624</v>
      </c>
      <c r="B3715" s="1" t="s">
        <v>10625</v>
      </c>
      <c r="C3715" s="2" t="s">
        <v>10626</v>
      </c>
      <c r="D3715" s="2" t="s">
        <v>169</v>
      </c>
      <c r="E3715" s="5" t="s">
        <v>20865</v>
      </c>
    </row>
    <row r="3716" spans="1:5" s="17" customFormat="1" ht="15" x14ac:dyDescent="0.25">
      <c r="A3716" s="13" t="s">
        <v>10627</v>
      </c>
      <c r="B3716" s="1" t="s">
        <v>10628</v>
      </c>
      <c r="C3716" s="2" t="s">
        <v>4425</v>
      </c>
      <c r="D3716" s="2" t="s">
        <v>169</v>
      </c>
      <c r="E3716" s="5" t="s">
        <v>20870</v>
      </c>
    </row>
    <row r="3717" spans="1:5" s="17" customFormat="1" ht="15" x14ac:dyDescent="0.25">
      <c r="A3717" s="13" t="s">
        <v>10629</v>
      </c>
      <c r="B3717" s="1" t="s">
        <v>10630</v>
      </c>
      <c r="C3717" s="2" t="s">
        <v>10631</v>
      </c>
      <c r="D3717" s="2" t="s">
        <v>169</v>
      </c>
      <c r="E3717" s="5" t="s">
        <v>20871</v>
      </c>
    </row>
    <row r="3718" spans="1:5" s="17" customFormat="1" ht="15" x14ac:dyDescent="0.25">
      <c r="A3718" s="13" t="s">
        <v>10632</v>
      </c>
      <c r="B3718" s="1" t="s">
        <v>10633</v>
      </c>
      <c r="C3718" s="2" t="s">
        <v>10634</v>
      </c>
      <c r="D3718" s="2" t="s">
        <v>169</v>
      </c>
      <c r="E3718" s="5" t="s">
        <v>20866</v>
      </c>
    </row>
    <row r="3719" spans="1:5" s="17" customFormat="1" ht="15" x14ac:dyDescent="0.25">
      <c r="A3719" s="13" t="s">
        <v>10635</v>
      </c>
      <c r="B3719" s="1" t="s">
        <v>10636</v>
      </c>
      <c r="C3719" s="2" t="s">
        <v>10637</v>
      </c>
      <c r="D3719" s="2" t="s">
        <v>169</v>
      </c>
      <c r="E3719" s="5" t="s">
        <v>20867</v>
      </c>
    </row>
    <row r="3720" spans="1:5" s="17" customFormat="1" ht="15" x14ac:dyDescent="0.25">
      <c r="A3720" s="13" t="s">
        <v>10638</v>
      </c>
      <c r="B3720" s="1" t="s">
        <v>10639</v>
      </c>
      <c r="C3720" s="2" t="s">
        <v>10640</v>
      </c>
      <c r="D3720" s="2" t="s">
        <v>169</v>
      </c>
      <c r="E3720" s="5" t="s">
        <v>20868</v>
      </c>
    </row>
    <row r="3721" spans="1:5" s="17" customFormat="1" ht="15" x14ac:dyDescent="0.25">
      <c r="A3721" s="13" t="s">
        <v>10641</v>
      </c>
      <c r="B3721" s="1" t="s">
        <v>10642</v>
      </c>
      <c r="C3721" s="2" t="s">
        <v>10643</v>
      </c>
      <c r="D3721" s="2" t="s">
        <v>169</v>
      </c>
      <c r="E3721" s="5" t="s">
        <v>20872</v>
      </c>
    </row>
    <row r="3722" spans="1:5" s="17" customFormat="1" ht="15" x14ac:dyDescent="0.25">
      <c r="A3722" s="13" t="s">
        <v>10644</v>
      </c>
      <c r="B3722" s="1" t="s">
        <v>10645</v>
      </c>
      <c r="C3722" s="2" t="s">
        <v>10646</v>
      </c>
      <c r="D3722" s="2" t="s">
        <v>169</v>
      </c>
      <c r="E3722" s="5" t="s">
        <v>20873</v>
      </c>
    </row>
    <row r="3723" spans="1:5" s="17" customFormat="1" ht="15" x14ac:dyDescent="0.25">
      <c r="A3723" s="13" t="s">
        <v>10647</v>
      </c>
      <c r="B3723" s="1" t="s">
        <v>10648</v>
      </c>
      <c r="C3723" s="2" t="s">
        <v>10649</v>
      </c>
      <c r="D3723" s="2" t="s">
        <v>169</v>
      </c>
      <c r="E3723" s="5" t="s">
        <v>20874</v>
      </c>
    </row>
    <row r="3724" spans="1:5" s="17" customFormat="1" ht="15" x14ac:dyDescent="0.25">
      <c r="A3724" s="13" t="s">
        <v>10650</v>
      </c>
      <c r="B3724" s="1" t="s">
        <v>10651</v>
      </c>
      <c r="C3724" s="2" t="s">
        <v>10652</v>
      </c>
      <c r="D3724" s="2" t="s">
        <v>169</v>
      </c>
      <c r="E3724" s="5" t="s">
        <v>20875</v>
      </c>
    </row>
    <row r="3725" spans="1:5" s="17" customFormat="1" ht="15" x14ac:dyDescent="0.25">
      <c r="A3725" s="13" t="s">
        <v>10653</v>
      </c>
      <c r="B3725" s="1" t="s">
        <v>10654</v>
      </c>
      <c r="C3725" s="2" t="s">
        <v>10655</v>
      </c>
      <c r="D3725" s="2" t="s">
        <v>169</v>
      </c>
      <c r="E3725" s="5" t="s">
        <v>20876</v>
      </c>
    </row>
    <row r="3726" spans="1:5" s="17" customFormat="1" ht="15" x14ac:dyDescent="0.25">
      <c r="A3726" s="13" t="s">
        <v>10656</v>
      </c>
      <c r="B3726" s="1" t="s">
        <v>10657</v>
      </c>
      <c r="C3726" s="2" t="s">
        <v>10658</v>
      </c>
      <c r="D3726" s="2" t="s">
        <v>169</v>
      </c>
      <c r="E3726" s="5" t="s">
        <v>20877</v>
      </c>
    </row>
    <row r="3727" spans="1:5" s="17" customFormat="1" ht="15" x14ac:dyDescent="0.25">
      <c r="A3727" s="13" t="s">
        <v>10659</v>
      </c>
      <c r="B3727" s="1" t="s">
        <v>10660</v>
      </c>
      <c r="C3727" s="2" t="s">
        <v>10661</v>
      </c>
      <c r="D3727" s="2" t="s">
        <v>169</v>
      </c>
      <c r="E3727" s="5" t="s">
        <v>20878</v>
      </c>
    </row>
    <row r="3728" spans="1:5" s="17" customFormat="1" ht="15" x14ac:dyDescent="0.25">
      <c r="A3728" s="13" t="s">
        <v>10662</v>
      </c>
      <c r="B3728" s="1" t="s">
        <v>10663</v>
      </c>
      <c r="C3728" s="2" t="s">
        <v>10664</v>
      </c>
      <c r="D3728" s="2" t="s">
        <v>169</v>
      </c>
      <c r="E3728" s="5" t="s">
        <v>20879</v>
      </c>
    </row>
    <row r="3729" spans="1:5" s="17" customFormat="1" ht="15" x14ac:dyDescent="0.25">
      <c r="A3729" s="13" t="s">
        <v>10665</v>
      </c>
      <c r="B3729" s="1" t="s">
        <v>10666</v>
      </c>
      <c r="C3729" s="2" t="s">
        <v>10667</v>
      </c>
      <c r="D3729" s="2" t="s">
        <v>169</v>
      </c>
      <c r="E3729" s="5" t="s">
        <v>20880</v>
      </c>
    </row>
    <row r="3730" spans="1:5" s="17" customFormat="1" ht="15" x14ac:dyDescent="0.25">
      <c r="A3730" s="13" t="s">
        <v>10668</v>
      </c>
      <c r="B3730" s="1" t="s">
        <v>10669</v>
      </c>
      <c r="C3730" s="2" t="s">
        <v>10670</v>
      </c>
      <c r="D3730" s="2" t="s">
        <v>169</v>
      </c>
      <c r="E3730" s="5" t="s">
        <v>20881</v>
      </c>
    </row>
    <row r="3731" spans="1:5" s="17" customFormat="1" ht="15" x14ac:dyDescent="0.25">
      <c r="A3731" s="13" t="s">
        <v>10671</v>
      </c>
      <c r="B3731" s="1" t="s">
        <v>10672</v>
      </c>
      <c r="C3731" s="2" t="s">
        <v>10673</v>
      </c>
      <c r="D3731" s="2" t="s">
        <v>169</v>
      </c>
      <c r="E3731" s="5" t="s">
        <v>20882</v>
      </c>
    </row>
    <row r="3732" spans="1:5" s="17" customFormat="1" ht="15" x14ac:dyDescent="0.25">
      <c r="A3732" s="13" t="s">
        <v>10674</v>
      </c>
      <c r="B3732" s="1" t="s">
        <v>10675</v>
      </c>
      <c r="C3732" s="2" t="s">
        <v>10676</v>
      </c>
      <c r="D3732" s="2" t="s">
        <v>169</v>
      </c>
      <c r="E3732" s="5" t="s">
        <v>20883</v>
      </c>
    </row>
    <row r="3733" spans="1:5" s="17" customFormat="1" ht="15" x14ac:dyDescent="0.25">
      <c r="A3733" s="13" t="s">
        <v>10677</v>
      </c>
      <c r="B3733" s="1" t="s">
        <v>10678</v>
      </c>
      <c r="C3733" s="2" t="s">
        <v>10679</v>
      </c>
      <c r="D3733" s="2" t="s">
        <v>169</v>
      </c>
      <c r="E3733" s="5" t="s">
        <v>20884</v>
      </c>
    </row>
    <row r="3734" spans="1:5" s="17" customFormat="1" ht="15" x14ac:dyDescent="0.25">
      <c r="A3734" s="13" t="s">
        <v>10680</v>
      </c>
      <c r="B3734" s="1" t="s">
        <v>10681</v>
      </c>
      <c r="C3734" s="2" t="s">
        <v>10682</v>
      </c>
      <c r="D3734" s="2" t="s">
        <v>169</v>
      </c>
      <c r="E3734" s="5" t="s">
        <v>20885</v>
      </c>
    </row>
    <row r="3735" spans="1:5" s="17" customFormat="1" ht="15" x14ac:dyDescent="0.25">
      <c r="A3735" s="13" t="s">
        <v>10683</v>
      </c>
      <c r="B3735" s="1" t="s">
        <v>10684</v>
      </c>
      <c r="C3735" s="2" t="s">
        <v>10685</v>
      </c>
      <c r="D3735" s="2" t="s">
        <v>169</v>
      </c>
      <c r="E3735" s="5" t="s">
        <v>20886</v>
      </c>
    </row>
    <row r="3736" spans="1:5" s="17" customFormat="1" ht="15" x14ac:dyDescent="0.25">
      <c r="A3736" s="13" t="s">
        <v>10686</v>
      </c>
      <c r="B3736" s="1" t="s">
        <v>10687</v>
      </c>
      <c r="C3736" s="2" t="s">
        <v>10688</v>
      </c>
      <c r="D3736" s="2" t="s">
        <v>169</v>
      </c>
      <c r="E3736" s="5" t="s">
        <v>20887</v>
      </c>
    </row>
    <row r="3737" spans="1:5" s="17" customFormat="1" ht="15" x14ac:dyDescent="0.25">
      <c r="A3737" s="13" t="s">
        <v>10689</v>
      </c>
      <c r="B3737" s="1" t="s">
        <v>10690</v>
      </c>
      <c r="C3737" s="2" t="s">
        <v>10691</v>
      </c>
      <c r="D3737" s="2" t="s">
        <v>169</v>
      </c>
      <c r="E3737" s="5" t="s">
        <v>20888</v>
      </c>
    </row>
    <row r="3738" spans="1:5" s="17" customFormat="1" ht="15" x14ac:dyDescent="0.25">
      <c r="A3738" s="13" t="s">
        <v>10692</v>
      </c>
      <c r="B3738" s="1" t="s">
        <v>10693</v>
      </c>
      <c r="C3738" s="2" t="s">
        <v>10694</v>
      </c>
      <c r="D3738" s="2" t="s">
        <v>169</v>
      </c>
      <c r="E3738" s="5" t="s">
        <v>20889</v>
      </c>
    </row>
    <row r="3739" spans="1:5" s="17" customFormat="1" ht="15" x14ac:dyDescent="0.25">
      <c r="A3739" s="13" t="s">
        <v>10695</v>
      </c>
      <c r="B3739" s="1" t="s">
        <v>10696</v>
      </c>
      <c r="C3739" s="2" t="s">
        <v>10697</v>
      </c>
      <c r="D3739" s="2" t="s">
        <v>169</v>
      </c>
      <c r="E3739" s="5" t="s">
        <v>20890</v>
      </c>
    </row>
    <row r="3740" spans="1:5" s="17" customFormat="1" ht="15" x14ac:dyDescent="0.25">
      <c r="A3740" s="13" t="s">
        <v>10698</v>
      </c>
      <c r="B3740" s="1" t="s">
        <v>10699</v>
      </c>
      <c r="C3740" s="2" t="s">
        <v>10700</v>
      </c>
      <c r="D3740" s="2" t="s">
        <v>169</v>
      </c>
      <c r="E3740" s="5" t="s">
        <v>20891</v>
      </c>
    </row>
    <row r="3741" spans="1:5" s="17" customFormat="1" ht="15" x14ac:dyDescent="0.25">
      <c r="A3741" s="13" t="s">
        <v>10701</v>
      </c>
      <c r="B3741" s="1" t="s">
        <v>10702</v>
      </c>
      <c r="C3741" s="2" t="s">
        <v>10703</v>
      </c>
      <c r="D3741" s="2" t="s">
        <v>169</v>
      </c>
      <c r="E3741" s="5" t="s">
        <v>20892</v>
      </c>
    </row>
    <row r="3742" spans="1:5" s="17" customFormat="1" ht="15" x14ac:dyDescent="0.25">
      <c r="A3742" s="13" t="s">
        <v>10704</v>
      </c>
      <c r="B3742" s="1" t="s">
        <v>10705</v>
      </c>
      <c r="C3742" s="2" t="s">
        <v>10706</v>
      </c>
      <c r="D3742" s="2" t="s">
        <v>169</v>
      </c>
      <c r="E3742" s="5" t="s">
        <v>20893</v>
      </c>
    </row>
    <row r="3743" spans="1:5" s="17" customFormat="1" ht="15" x14ac:dyDescent="0.25">
      <c r="A3743" s="13" t="s">
        <v>10707</v>
      </c>
      <c r="B3743" s="1" t="s">
        <v>10708</v>
      </c>
      <c r="C3743" s="2" t="s">
        <v>10709</v>
      </c>
      <c r="D3743" s="2" t="s">
        <v>169</v>
      </c>
      <c r="E3743" s="5" t="s">
        <v>20894</v>
      </c>
    </row>
    <row r="3744" spans="1:5" s="17" customFormat="1" ht="15" x14ac:dyDescent="0.25">
      <c r="A3744" s="13" t="s">
        <v>10710</v>
      </c>
      <c r="B3744" s="1" t="s">
        <v>10711</v>
      </c>
      <c r="C3744" s="2" t="s">
        <v>10712</v>
      </c>
      <c r="D3744" s="2" t="s">
        <v>169</v>
      </c>
      <c r="E3744" s="5" t="s">
        <v>20895</v>
      </c>
    </row>
    <row r="3745" spans="1:5" s="17" customFormat="1" ht="15" x14ac:dyDescent="0.25">
      <c r="A3745" s="13" t="s">
        <v>10713</v>
      </c>
      <c r="B3745" s="1" t="s">
        <v>10714</v>
      </c>
      <c r="C3745" s="2" t="s">
        <v>10715</v>
      </c>
      <c r="D3745" s="2" t="s">
        <v>169</v>
      </c>
      <c r="E3745" s="5" t="s">
        <v>16492</v>
      </c>
    </row>
    <row r="3746" spans="1:5" s="17" customFormat="1" ht="15" x14ac:dyDescent="0.25">
      <c r="A3746" s="13" t="s">
        <v>10716</v>
      </c>
      <c r="B3746" s="1" t="s">
        <v>10717</v>
      </c>
      <c r="C3746" s="2" t="s">
        <v>10718</v>
      </c>
      <c r="D3746" s="2" t="s">
        <v>169</v>
      </c>
      <c r="E3746" s="5" t="s">
        <v>20896</v>
      </c>
    </row>
    <row r="3747" spans="1:5" s="17" customFormat="1" ht="15" x14ac:dyDescent="0.25">
      <c r="A3747" s="13" t="s">
        <v>10719</v>
      </c>
      <c r="B3747" s="1" t="s">
        <v>10720</v>
      </c>
      <c r="C3747" s="2" t="s">
        <v>10721</v>
      </c>
      <c r="D3747" s="2" t="s">
        <v>169</v>
      </c>
      <c r="E3747" s="5" t="s">
        <v>20898</v>
      </c>
    </row>
    <row r="3748" spans="1:5" s="17" customFormat="1" ht="15" x14ac:dyDescent="0.25">
      <c r="A3748" s="13" t="s">
        <v>10722</v>
      </c>
      <c r="B3748" s="1" t="s">
        <v>10723</v>
      </c>
      <c r="C3748" s="2" t="s">
        <v>10724</v>
      </c>
      <c r="D3748" s="2" t="s">
        <v>169</v>
      </c>
      <c r="E3748" s="5" t="s">
        <v>20899</v>
      </c>
    </row>
    <row r="3749" spans="1:5" s="17" customFormat="1" ht="15" x14ac:dyDescent="0.25">
      <c r="A3749" s="13" t="s">
        <v>10725</v>
      </c>
      <c r="B3749" s="1" t="s">
        <v>4176</v>
      </c>
      <c r="C3749" s="2" t="s">
        <v>10726</v>
      </c>
      <c r="D3749" s="2" t="s">
        <v>169</v>
      </c>
      <c r="E3749" s="5" t="s">
        <v>20900</v>
      </c>
    </row>
    <row r="3750" spans="1:5" s="17" customFormat="1" ht="15" x14ac:dyDescent="0.25">
      <c r="A3750" s="13" t="s">
        <v>10727</v>
      </c>
      <c r="B3750" s="1" t="s">
        <v>10728</v>
      </c>
      <c r="C3750" s="2" t="s">
        <v>10729</v>
      </c>
      <c r="D3750" s="2" t="s">
        <v>169</v>
      </c>
      <c r="E3750" s="5" t="s">
        <v>20897</v>
      </c>
    </row>
    <row r="3751" spans="1:5" s="17" customFormat="1" ht="15" x14ac:dyDescent="0.25">
      <c r="A3751" s="13" t="s">
        <v>10730</v>
      </c>
      <c r="B3751" s="1" t="s">
        <v>10731</v>
      </c>
      <c r="C3751" s="2" t="s">
        <v>10732</v>
      </c>
      <c r="D3751" s="2" t="s">
        <v>169</v>
      </c>
      <c r="E3751" s="5" t="s">
        <v>16493</v>
      </c>
    </row>
    <row r="3752" spans="1:5" s="17" customFormat="1" ht="15" x14ac:dyDescent="0.25">
      <c r="A3752" s="13" t="s">
        <v>10733</v>
      </c>
      <c r="B3752" s="1" t="s">
        <v>10734</v>
      </c>
      <c r="C3752" s="2" t="s">
        <v>10735</v>
      </c>
      <c r="D3752" s="2" t="s">
        <v>169</v>
      </c>
      <c r="E3752" s="5" t="s">
        <v>20901</v>
      </c>
    </row>
    <row r="3753" spans="1:5" s="17" customFormat="1" ht="15" x14ac:dyDescent="0.25">
      <c r="A3753" s="13" t="s">
        <v>10736</v>
      </c>
      <c r="B3753" s="1" t="s">
        <v>10737</v>
      </c>
      <c r="C3753" s="2" t="s">
        <v>10738</v>
      </c>
      <c r="D3753" s="2" t="s">
        <v>169</v>
      </c>
      <c r="E3753" s="5" t="s">
        <v>20902</v>
      </c>
    </row>
    <row r="3754" spans="1:5" s="17" customFormat="1" ht="15" x14ac:dyDescent="0.25">
      <c r="A3754" s="13" t="s">
        <v>10739</v>
      </c>
      <c r="B3754" s="1" t="s">
        <v>10740</v>
      </c>
      <c r="C3754" s="2" t="s">
        <v>10741</v>
      </c>
      <c r="D3754" s="2" t="s">
        <v>169</v>
      </c>
      <c r="E3754" s="5" t="s">
        <v>20903</v>
      </c>
    </row>
    <row r="3755" spans="1:5" s="17" customFormat="1" ht="15" x14ac:dyDescent="0.25">
      <c r="A3755" s="13" t="s">
        <v>10742</v>
      </c>
      <c r="B3755" s="1" t="s">
        <v>10743</v>
      </c>
      <c r="C3755" s="2" t="s">
        <v>10744</v>
      </c>
      <c r="D3755" s="2" t="s">
        <v>169</v>
      </c>
      <c r="E3755" s="5" t="s">
        <v>20904</v>
      </c>
    </row>
    <row r="3756" spans="1:5" s="17" customFormat="1" ht="15" x14ac:dyDescent="0.25">
      <c r="A3756" s="13" t="s">
        <v>10745</v>
      </c>
      <c r="B3756" s="1" t="s">
        <v>10746</v>
      </c>
      <c r="C3756" s="2" t="s">
        <v>10747</v>
      </c>
      <c r="D3756" s="2" t="s">
        <v>169</v>
      </c>
      <c r="E3756" s="5" t="s">
        <v>16494</v>
      </c>
    </row>
    <row r="3757" spans="1:5" s="17" customFormat="1" ht="15" x14ac:dyDescent="0.25">
      <c r="A3757" s="13" t="s">
        <v>10748</v>
      </c>
      <c r="B3757" s="1" t="s">
        <v>10749</v>
      </c>
      <c r="C3757" s="2" t="s">
        <v>10750</v>
      </c>
      <c r="D3757" s="2" t="s">
        <v>169</v>
      </c>
      <c r="E3757" s="5" t="s">
        <v>16495</v>
      </c>
    </row>
    <row r="3758" spans="1:5" s="17" customFormat="1" ht="15" x14ac:dyDescent="0.25">
      <c r="A3758" s="13" t="s">
        <v>10751</v>
      </c>
      <c r="B3758" s="1" t="s">
        <v>10752</v>
      </c>
      <c r="C3758" s="2" t="s">
        <v>5098</v>
      </c>
      <c r="D3758" s="2" t="s">
        <v>169</v>
      </c>
      <c r="E3758" s="5" t="s">
        <v>20905</v>
      </c>
    </row>
    <row r="3759" spans="1:5" s="17" customFormat="1" ht="15" x14ac:dyDescent="0.25">
      <c r="A3759" s="13" t="s">
        <v>10753</v>
      </c>
      <c r="B3759" s="1" t="s">
        <v>10754</v>
      </c>
      <c r="C3759" s="2" t="s">
        <v>10755</v>
      </c>
      <c r="D3759" s="2" t="s">
        <v>169</v>
      </c>
      <c r="E3759" s="5" t="s">
        <v>20911</v>
      </c>
    </row>
    <row r="3760" spans="1:5" s="17" customFormat="1" ht="15" x14ac:dyDescent="0.25">
      <c r="A3760" s="13" t="s">
        <v>10756</v>
      </c>
      <c r="B3760" s="1" t="s">
        <v>10757</v>
      </c>
      <c r="C3760" s="2" t="s">
        <v>10758</v>
      </c>
      <c r="D3760" s="2" t="s">
        <v>169</v>
      </c>
      <c r="E3760" s="5" t="s">
        <v>20906</v>
      </c>
    </row>
    <row r="3761" spans="1:5" s="17" customFormat="1" ht="15" x14ac:dyDescent="0.25">
      <c r="A3761" s="13" t="s">
        <v>10759</v>
      </c>
      <c r="B3761" s="1" t="s">
        <v>10760</v>
      </c>
      <c r="C3761" s="2" t="s">
        <v>10761</v>
      </c>
      <c r="D3761" s="2" t="s">
        <v>169</v>
      </c>
      <c r="E3761" s="5" t="s">
        <v>20907</v>
      </c>
    </row>
    <row r="3762" spans="1:5" s="17" customFormat="1" ht="15" x14ac:dyDescent="0.25">
      <c r="A3762" s="13" t="s">
        <v>10762</v>
      </c>
      <c r="B3762" s="1" t="s">
        <v>10763</v>
      </c>
      <c r="C3762" s="2" t="s">
        <v>10764</v>
      </c>
      <c r="D3762" s="2" t="s">
        <v>169</v>
      </c>
      <c r="E3762" s="5" t="s">
        <v>20908</v>
      </c>
    </row>
    <row r="3763" spans="1:5" s="17" customFormat="1" ht="15" x14ac:dyDescent="0.25">
      <c r="A3763" s="13" t="s">
        <v>10765</v>
      </c>
      <c r="B3763" s="1" t="s">
        <v>10766</v>
      </c>
      <c r="C3763" s="2" t="s">
        <v>10767</v>
      </c>
      <c r="D3763" s="2" t="s">
        <v>169</v>
      </c>
      <c r="E3763" s="5" t="s">
        <v>20909</v>
      </c>
    </row>
    <row r="3764" spans="1:5" s="17" customFormat="1" ht="15" x14ac:dyDescent="0.25">
      <c r="A3764" s="13" t="s">
        <v>10768</v>
      </c>
      <c r="B3764" s="1" t="s">
        <v>10769</v>
      </c>
      <c r="C3764" s="2" t="s">
        <v>10770</v>
      </c>
      <c r="D3764" s="2" t="s">
        <v>169</v>
      </c>
      <c r="E3764" s="5" t="s">
        <v>20910</v>
      </c>
    </row>
    <row r="3765" spans="1:5" s="17" customFormat="1" ht="15" x14ac:dyDescent="0.25">
      <c r="A3765" s="13" t="s">
        <v>10771</v>
      </c>
      <c r="B3765" s="1" t="s">
        <v>10772</v>
      </c>
      <c r="C3765" s="2" t="s">
        <v>10773</v>
      </c>
      <c r="D3765" s="2" t="s">
        <v>169</v>
      </c>
      <c r="E3765" s="5" t="s">
        <v>16496</v>
      </c>
    </row>
    <row r="3766" spans="1:5" s="17" customFormat="1" ht="15" x14ac:dyDescent="0.25">
      <c r="A3766" s="13" t="s">
        <v>10774</v>
      </c>
      <c r="B3766" s="1" t="s">
        <v>10775</v>
      </c>
      <c r="C3766" s="2" t="s">
        <v>10776</v>
      </c>
      <c r="D3766" s="2" t="s">
        <v>169</v>
      </c>
      <c r="E3766" s="5" t="s">
        <v>16497</v>
      </c>
    </row>
    <row r="3767" spans="1:5" s="17" customFormat="1" ht="15" x14ac:dyDescent="0.25">
      <c r="A3767" s="13" t="s">
        <v>10777</v>
      </c>
      <c r="B3767" s="1" t="s">
        <v>10778</v>
      </c>
      <c r="C3767" s="2" t="s">
        <v>10779</v>
      </c>
      <c r="D3767" s="2" t="s">
        <v>169</v>
      </c>
      <c r="E3767" s="5" t="s">
        <v>20910</v>
      </c>
    </row>
    <row r="3768" spans="1:5" s="17" customFormat="1" ht="15" x14ac:dyDescent="0.25">
      <c r="A3768" s="13" t="s">
        <v>10780</v>
      </c>
      <c r="B3768" s="1" t="s">
        <v>10781</v>
      </c>
      <c r="C3768" s="2" t="s">
        <v>10782</v>
      </c>
      <c r="D3768" s="2" t="s">
        <v>169</v>
      </c>
      <c r="E3768" s="5" t="s">
        <v>20912</v>
      </c>
    </row>
    <row r="3769" spans="1:5" s="17" customFormat="1" ht="15" x14ac:dyDescent="0.25">
      <c r="A3769" s="13" t="s">
        <v>10783</v>
      </c>
      <c r="B3769" s="1" t="s">
        <v>10784</v>
      </c>
      <c r="C3769" s="2" t="s">
        <v>10785</v>
      </c>
      <c r="D3769" s="2" t="s">
        <v>169</v>
      </c>
      <c r="E3769" s="5" t="s">
        <v>20913</v>
      </c>
    </row>
    <row r="3770" spans="1:5" s="17" customFormat="1" ht="15" x14ac:dyDescent="0.25">
      <c r="A3770" s="13" t="s">
        <v>10786</v>
      </c>
      <c r="B3770" s="1" t="s">
        <v>10787</v>
      </c>
      <c r="C3770" s="2" t="s">
        <v>10788</v>
      </c>
      <c r="D3770" s="2" t="s">
        <v>169</v>
      </c>
      <c r="E3770" s="5" t="s">
        <v>20914</v>
      </c>
    </row>
    <row r="3771" spans="1:5" s="17" customFormat="1" ht="15" x14ac:dyDescent="0.25">
      <c r="A3771" s="13" t="s">
        <v>10789</v>
      </c>
      <c r="B3771" s="1" t="s">
        <v>10790</v>
      </c>
      <c r="C3771" s="2" t="s">
        <v>10791</v>
      </c>
      <c r="D3771" s="2" t="s">
        <v>169</v>
      </c>
      <c r="E3771" s="5" t="s">
        <v>20915</v>
      </c>
    </row>
    <row r="3772" spans="1:5" s="17" customFormat="1" ht="15" x14ac:dyDescent="0.25">
      <c r="A3772" s="13" t="s">
        <v>10792</v>
      </c>
      <c r="B3772" s="1" t="s">
        <v>10793</v>
      </c>
      <c r="C3772" s="2" t="s">
        <v>10794</v>
      </c>
      <c r="D3772" s="2" t="s">
        <v>169</v>
      </c>
      <c r="E3772" s="5" t="s">
        <v>20916</v>
      </c>
    </row>
    <row r="3773" spans="1:5" s="17" customFormat="1" ht="15" x14ac:dyDescent="0.25">
      <c r="A3773" s="13" t="s">
        <v>10795</v>
      </c>
      <c r="B3773" s="1" t="s">
        <v>10796</v>
      </c>
      <c r="C3773" s="2" t="s">
        <v>10797</v>
      </c>
      <c r="D3773" s="2" t="s">
        <v>169</v>
      </c>
      <c r="E3773" s="5" t="s">
        <v>20917</v>
      </c>
    </row>
    <row r="3774" spans="1:5" s="17" customFormat="1" ht="15" x14ac:dyDescent="0.25">
      <c r="A3774" s="13" t="s">
        <v>10798</v>
      </c>
      <c r="B3774" s="1" t="s">
        <v>10799</v>
      </c>
      <c r="C3774" s="2" t="s">
        <v>10800</v>
      </c>
      <c r="D3774" s="2" t="s">
        <v>169</v>
      </c>
      <c r="E3774" s="5" t="s">
        <v>20918</v>
      </c>
    </row>
    <row r="3775" spans="1:5" s="17" customFormat="1" ht="15" x14ac:dyDescent="0.25">
      <c r="A3775" s="13" t="s">
        <v>10801</v>
      </c>
      <c r="B3775" s="1" t="s">
        <v>10802</v>
      </c>
      <c r="C3775" s="2" t="s">
        <v>10803</v>
      </c>
      <c r="D3775" s="2" t="s">
        <v>169</v>
      </c>
      <c r="E3775" s="5" t="s">
        <v>20919</v>
      </c>
    </row>
    <row r="3776" spans="1:5" s="17" customFormat="1" ht="15" x14ac:dyDescent="0.25">
      <c r="A3776" s="13" t="s">
        <v>10804</v>
      </c>
      <c r="B3776" s="1" t="s">
        <v>10805</v>
      </c>
      <c r="C3776" s="2" t="s">
        <v>10806</v>
      </c>
      <c r="D3776" s="2" t="s">
        <v>169</v>
      </c>
      <c r="E3776" s="5" t="s">
        <v>20920</v>
      </c>
    </row>
    <row r="3777" spans="1:5" s="17" customFormat="1" ht="15" x14ac:dyDescent="0.25">
      <c r="A3777" s="13" t="s">
        <v>10807</v>
      </c>
      <c r="B3777" s="1" t="s">
        <v>10808</v>
      </c>
      <c r="C3777" s="2" t="s">
        <v>10809</v>
      </c>
      <c r="D3777" s="2" t="s">
        <v>169</v>
      </c>
      <c r="E3777" s="5" t="s">
        <v>20921</v>
      </c>
    </row>
    <row r="3778" spans="1:5" s="17" customFormat="1" ht="15" x14ac:dyDescent="0.25">
      <c r="A3778" s="13" t="s">
        <v>10810</v>
      </c>
      <c r="B3778" s="1" t="s">
        <v>10811</v>
      </c>
      <c r="C3778" s="2" t="s">
        <v>10812</v>
      </c>
      <c r="D3778" s="2" t="s">
        <v>169</v>
      </c>
      <c r="E3778" s="5" t="s">
        <v>20922</v>
      </c>
    </row>
    <row r="3779" spans="1:5" s="17" customFormat="1" ht="15" x14ac:dyDescent="0.25">
      <c r="A3779" s="13" t="s">
        <v>10813</v>
      </c>
      <c r="B3779" s="1" t="s">
        <v>10814</v>
      </c>
      <c r="C3779" s="2" t="s">
        <v>10815</v>
      </c>
      <c r="D3779" s="2" t="s">
        <v>169</v>
      </c>
      <c r="E3779" s="5" t="s">
        <v>20923</v>
      </c>
    </row>
    <row r="3780" spans="1:5" s="17" customFormat="1" ht="15" x14ac:dyDescent="0.25">
      <c r="A3780" s="13" t="s">
        <v>10816</v>
      </c>
      <c r="B3780" s="1" t="s">
        <v>10817</v>
      </c>
      <c r="C3780" s="2" t="s">
        <v>10818</v>
      </c>
      <c r="D3780" s="2" t="s">
        <v>169</v>
      </c>
      <c r="E3780" s="5" t="s">
        <v>20924</v>
      </c>
    </row>
    <row r="3781" spans="1:5" s="17" customFormat="1" ht="15" x14ac:dyDescent="0.25">
      <c r="A3781" s="13" t="s">
        <v>10819</v>
      </c>
      <c r="B3781" s="1" t="s">
        <v>10820</v>
      </c>
      <c r="C3781" s="2" t="s">
        <v>10821</v>
      </c>
      <c r="D3781" s="2" t="s">
        <v>169</v>
      </c>
      <c r="E3781" s="5" t="s">
        <v>20925</v>
      </c>
    </row>
    <row r="3782" spans="1:5" s="17" customFormat="1" ht="15" x14ac:dyDescent="0.25">
      <c r="A3782" s="13" t="s">
        <v>10822</v>
      </c>
      <c r="B3782" s="1" t="s">
        <v>10823</v>
      </c>
      <c r="C3782" s="2" t="s">
        <v>10824</v>
      </c>
      <c r="D3782" s="2" t="s">
        <v>169</v>
      </c>
      <c r="E3782" s="5" t="s">
        <v>20926</v>
      </c>
    </row>
    <row r="3783" spans="1:5" s="17" customFormat="1" ht="15" x14ac:dyDescent="0.25">
      <c r="A3783" s="13" t="s">
        <v>10825</v>
      </c>
      <c r="B3783" s="1" t="s">
        <v>10826</v>
      </c>
      <c r="C3783" s="2" t="s">
        <v>10827</v>
      </c>
      <c r="D3783" s="2" t="s">
        <v>169</v>
      </c>
      <c r="E3783" s="5" t="s">
        <v>20927</v>
      </c>
    </row>
    <row r="3784" spans="1:5" s="17" customFormat="1" ht="15" x14ac:dyDescent="0.25">
      <c r="A3784" s="13" t="s">
        <v>10828</v>
      </c>
      <c r="B3784" s="1" t="s">
        <v>10829</v>
      </c>
      <c r="C3784" s="2" t="s">
        <v>10830</v>
      </c>
      <c r="D3784" s="2" t="s">
        <v>169</v>
      </c>
      <c r="E3784" s="5" t="s">
        <v>20928</v>
      </c>
    </row>
    <row r="3785" spans="1:5" s="17" customFormat="1" ht="15" x14ac:dyDescent="0.25">
      <c r="A3785" s="13" t="s">
        <v>10831</v>
      </c>
      <c r="B3785" s="1" t="s">
        <v>10832</v>
      </c>
      <c r="C3785" s="2" t="s">
        <v>10833</v>
      </c>
      <c r="D3785" s="2" t="s">
        <v>169</v>
      </c>
      <c r="E3785" s="5" t="s">
        <v>20929</v>
      </c>
    </row>
    <row r="3786" spans="1:5" s="17" customFormat="1" ht="15" x14ac:dyDescent="0.25">
      <c r="A3786" s="13" t="s">
        <v>10834</v>
      </c>
      <c r="B3786" s="1" t="s">
        <v>10835</v>
      </c>
      <c r="C3786" s="2" t="s">
        <v>10836</v>
      </c>
      <c r="D3786" s="2" t="s">
        <v>169</v>
      </c>
      <c r="E3786" s="5" t="s">
        <v>20930</v>
      </c>
    </row>
    <row r="3787" spans="1:5" s="17" customFormat="1" ht="15" x14ac:dyDescent="0.25">
      <c r="A3787" s="13" t="s">
        <v>10837</v>
      </c>
      <c r="B3787" s="1" t="s">
        <v>10838</v>
      </c>
      <c r="C3787" s="2" t="s">
        <v>10839</v>
      </c>
      <c r="D3787" s="2" t="s">
        <v>169</v>
      </c>
      <c r="E3787" s="5" t="s">
        <v>20931</v>
      </c>
    </row>
    <row r="3788" spans="1:5" s="17" customFormat="1" ht="25.5" x14ac:dyDescent="0.25">
      <c r="A3788" s="13" t="s">
        <v>10840</v>
      </c>
      <c r="B3788" s="1" t="s">
        <v>10841</v>
      </c>
      <c r="C3788" s="2" t="s">
        <v>10842</v>
      </c>
      <c r="D3788" s="2" t="s">
        <v>169</v>
      </c>
      <c r="E3788" s="5" t="s">
        <v>20932</v>
      </c>
    </row>
    <row r="3789" spans="1:5" s="17" customFormat="1" ht="15" x14ac:dyDescent="0.25">
      <c r="A3789" s="13" t="s">
        <v>10843</v>
      </c>
      <c r="B3789" s="1" t="s">
        <v>10844</v>
      </c>
      <c r="C3789" s="2" t="s">
        <v>8066</v>
      </c>
      <c r="D3789" s="2" t="s">
        <v>169</v>
      </c>
      <c r="E3789" s="5" t="s">
        <v>20933</v>
      </c>
    </row>
    <row r="3790" spans="1:5" s="17" customFormat="1" ht="15" x14ac:dyDescent="0.25">
      <c r="A3790" s="13" t="s">
        <v>10845</v>
      </c>
      <c r="B3790" s="1" t="s">
        <v>10846</v>
      </c>
      <c r="C3790" s="2" t="s">
        <v>10847</v>
      </c>
      <c r="D3790" s="2" t="s">
        <v>169</v>
      </c>
      <c r="E3790" s="5" t="s">
        <v>20934</v>
      </c>
    </row>
    <row r="3791" spans="1:5" s="17" customFormat="1" ht="15" x14ac:dyDescent="0.25">
      <c r="A3791" s="13" t="s">
        <v>10848</v>
      </c>
      <c r="B3791" s="1" t="s">
        <v>10849</v>
      </c>
      <c r="C3791" s="2" t="s">
        <v>8845</v>
      </c>
      <c r="D3791" s="2" t="s">
        <v>169</v>
      </c>
      <c r="E3791" s="5" t="s">
        <v>20935</v>
      </c>
    </row>
    <row r="3792" spans="1:5" s="17" customFormat="1" ht="15" x14ac:dyDescent="0.25">
      <c r="A3792" s="13" t="s">
        <v>10850</v>
      </c>
      <c r="B3792" s="1" t="s">
        <v>10851</v>
      </c>
      <c r="C3792" s="2" t="s">
        <v>10852</v>
      </c>
      <c r="D3792" s="2" t="s">
        <v>169</v>
      </c>
      <c r="E3792" s="5" t="s">
        <v>20936</v>
      </c>
    </row>
    <row r="3793" spans="1:5" s="17" customFormat="1" ht="15" x14ac:dyDescent="0.25">
      <c r="A3793" s="13" t="s">
        <v>10853</v>
      </c>
      <c r="B3793" s="1" t="s">
        <v>10854</v>
      </c>
      <c r="C3793" s="2" t="s">
        <v>10855</v>
      </c>
      <c r="D3793" s="2" t="s">
        <v>169</v>
      </c>
      <c r="E3793" s="5" t="s">
        <v>20937</v>
      </c>
    </row>
    <row r="3794" spans="1:5" s="17" customFormat="1" ht="15" x14ac:dyDescent="0.25">
      <c r="A3794" s="13" t="s">
        <v>10856</v>
      </c>
      <c r="B3794" s="1" t="s">
        <v>10857</v>
      </c>
      <c r="C3794" s="2" t="s">
        <v>10858</v>
      </c>
      <c r="D3794" s="2" t="s">
        <v>169</v>
      </c>
      <c r="E3794" s="5" t="s">
        <v>20938</v>
      </c>
    </row>
    <row r="3795" spans="1:5" s="17" customFormat="1" ht="15" x14ac:dyDescent="0.25">
      <c r="A3795" s="13" t="s">
        <v>10859</v>
      </c>
      <c r="B3795" s="1" t="s">
        <v>10860</v>
      </c>
      <c r="C3795" s="2" t="s">
        <v>10861</v>
      </c>
      <c r="D3795" s="2" t="s">
        <v>169</v>
      </c>
      <c r="E3795" s="5" t="s">
        <v>20939</v>
      </c>
    </row>
    <row r="3796" spans="1:5" s="17" customFormat="1" ht="15" x14ac:dyDescent="0.25">
      <c r="A3796" s="13" t="s">
        <v>10862</v>
      </c>
      <c r="B3796" s="1" t="s">
        <v>10863</v>
      </c>
      <c r="C3796" s="2" t="s">
        <v>10864</v>
      </c>
      <c r="D3796" s="2" t="s">
        <v>169</v>
      </c>
      <c r="E3796" s="5" t="s">
        <v>20940</v>
      </c>
    </row>
    <row r="3797" spans="1:5" s="17" customFormat="1" ht="25.5" x14ac:dyDescent="0.25">
      <c r="A3797" s="13" t="s">
        <v>10865</v>
      </c>
      <c r="B3797" s="1" t="s">
        <v>10866</v>
      </c>
      <c r="C3797" s="18" t="s">
        <v>223</v>
      </c>
      <c r="D3797" s="2" t="s">
        <v>169</v>
      </c>
      <c r="E3797" s="5" t="s">
        <v>20941</v>
      </c>
    </row>
    <row r="3798" spans="1:5" s="17" customFormat="1" ht="15" x14ac:dyDescent="0.25">
      <c r="A3798" s="13" t="s">
        <v>10867</v>
      </c>
      <c r="B3798" s="1" t="s">
        <v>10868</v>
      </c>
      <c r="C3798" s="2" t="s">
        <v>10446</v>
      </c>
      <c r="D3798" s="2" t="s">
        <v>169</v>
      </c>
      <c r="E3798" s="5" t="s">
        <v>20942</v>
      </c>
    </row>
    <row r="3799" spans="1:5" s="17" customFormat="1" ht="25.5" x14ac:dyDescent="0.25">
      <c r="A3799" s="13" t="s">
        <v>10869</v>
      </c>
      <c r="B3799" s="1" t="s">
        <v>10870</v>
      </c>
      <c r="C3799" s="2" t="s">
        <v>10871</v>
      </c>
      <c r="D3799" s="2" t="s">
        <v>169</v>
      </c>
      <c r="E3799" s="5" t="s">
        <v>20943</v>
      </c>
    </row>
    <row r="3800" spans="1:5" s="17" customFormat="1" ht="25.5" x14ac:dyDescent="0.25">
      <c r="A3800" s="13" t="s">
        <v>10872</v>
      </c>
      <c r="B3800" s="1" t="s">
        <v>10873</v>
      </c>
      <c r="C3800" s="2" t="s">
        <v>10871</v>
      </c>
      <c r="D3800" s="2" t="s">
        <v>169</v>
      </c>
      <c r="E3800" s="5" t="s">
        <v>20944</v>
      </c>
    </row>
    <row r="3801" spans="1:5" s="17" customFormat="1" ht="15" x14ac:dyDescent="0.25">
      <c r="A3801" s="13" t="s">
        <v>10874</v>
      </c>
      <c r="B3801" s="1" t="s">
        <v>10875</v>
      </c>
      <c r="C3801" s="2" t="s">
        <v>10876</v>
      </c>
      <c r="D3801" s="2" t="s">
        <v>169</v>
      </c>
      <c r="E3801" s="5" t="s">
        <v>20945</v>
      </c>
    </row>
    <row r="3802" spans="1:5" s="17" customFormat="1" ht="15" x14ac:dyDescent="0.25">
      <c r="A3802" s="13" t="s">
        <v>10877</v>
      </c>
      <c r="B3802" s="1" t="s">
        <v>10878</v>
      </c>
      <c r="C3802" s="2" t="s">
        <v>10879</v>
      </c>
      <c r="D3802" s="2" t="s">
        <v>169</v>
      </c>
      <c r="E3802" s="5" t="s">
        <v>20946</v>
      </c>
    </row>
    <row r="3803" spans="1:5" s="17" customFormat="1" ht="15" x14ac:dyDescent="0.25">
      <c r="A3803" s="13" t="s">
        <v>10880</v>
      </c>
      <c r="B3803" s="1" t="s">
        <v>10881</v>
      </c>
      <c r="C3803" s="2" t="s">
        <v>10861</v>
      </c>
      <c r="D3803" s="2" t="s">
        <v>169</v>
      </c>
      <c r="E3803" s="5" t="s">
        <v>20947</v>
      </c>
    </row>
    <row r="3804" spans="1:5" s="17" customFormat="1" ht="15" x14ac:dyDescent="0.25">
      <c r="A3804" s="13" t="s">
        <v>10882</v>
      </c>
      <c r="B3804" s="1" t="s">
        <v>10883</v>
      </c>
      <c r="C3804" s="2" t="s">
        <v>10884</v>
      </c>
      <c r="D3804" s="2" t="s">
        <v>169</v>
      </c>
      <c r="E3804" s="5" t="s">
        <v>20948</v>
      </c>
    </row>
    <row r="3805" spans="1:5" s="17" customFormat="1" ht="15" x14ac:dyDescent="0.25">
      <c r="A3805" s="13" t="s">
        <v>10885</v>
      </c>
      <c r="B3805" s="1" t="s">
        <v>10886</v>
      </c>
      <c r="C3805" s="2" t="s">
        <v>10887</v>
      </c>
      <c r="D3805" s="2" t="s">
        <v>169</v>
      </c>
      <c r="E3805" s="5" t="s">
        <v>20949</v>
      </c>
    </row>
    <row r="3806" spans="1:5" s="17" customFormat="1" ht="25.5" x14ac:dyDescent="0.25">
      <c r="A3806" s="13" t="s">
        <v>10888</v>
      </c>
      <c r="B3806" s="1" t="s">
        <v>10889</v>
      </c>
      <c r="C3806" s="2" t="s">
        <v>10890</v>
      </c>
      <c r="D3806" s="2" t="s">
        <v>169</v>
      </c>
      <c r="E3806" s="5" t="s">
        <v>20950</v>
      </c>
    </row>
    <row r="3807" spans="1:5" s="17" customFormat="1" ht="15" x14ac:dyDescent="0.25">
      <c r="A3807" s="13" t="s">
        <v>10891</v>
      </c>
      <c r="B3807" s="1" t="s">
        <v>10892</v>
      </c>
      <c r="C3807" s="2" t="s">
        <v>10890</v>
      </c>
      <c r="D3807" s="2" t="s">
        <v>169</v>
      </c>
      <c r="E3807" s="5" t="s">
        <v>20951</v>
      </c>
    </row>
    <row r="3808" spans="1:5" s="17" customFormat="1" ht="20.100000000000001" customHeight="1" x14ac:dyDescent="0.25">
      <c r="A3808" s="13" t="s">
        <v>10905</v>
      </c>
      <c r="B3808" s="1" t="s">
        <v>10906</v>
      </c>
      <c r="C3808" s="2" t="s">
        <v>10907</v>
      </c>
      <c r="D3808" s="2" t="s">
        <v>169</v>
      </c>
      <c r="E3808" s="5" t="s">
        <v>20961</v>
      </c>
    </row>
    <row r="3809" spans="1:5" s="17" customFormat="1" ht="20.100000000000001" customHeight="1" x14ac:dyDescent="0.25">
      <c r="A3809" s="13" t="s">
        <v>10908</v>
      </c>
      <c r="B3809" s="1" t="s">
        <v>10909</v>
      </c>
      <c r="C3809" s="2" t="s">
        <v>10910</v>
      </c>
      <c r="D3809" s="2" t="s">
        <v>169</v>
      </c>
      <c r="E3809" s="5" t="s">
        <v>20962</v>
      </c>
    </row>
    <row r="3810" spans="1:5" s="17" customFormat="1" ht="20.100000000000001" customHeight="1" x14ac:dyDescent="0.25">
      <c r="A3810" s="13" t="s">
        <v>10911</v>
      </c>
      <c r="B3810" s="1" t="s">
        <v>10912</v>
      </c>
      <c r="C3810" s="2" t="s">
        <v>10913</v>
      </c>
      <c r="D3810" s="2" t="s">
        <v>169</v>
      </c>
      <c r="E3810" s="5" t="s">
        <v>20963</v>
      </c>
    </row>
    <row r="3811" spans="1:5" s="17" customFormat="1" ht="20.100000000000001" customHeight="1" x14ac:dyDescent="0.25">
      <c r="A3811" s="13" t="s">
        <v>10914</v>
      </c>
      <c r="B3811" s="1" t="s">
        <v>10915</v>
      </c>
      <c r="C3811" s="2" t="s">
        <v>10916</v>
      </c>
      <c r="D3811" s="2" t="s">
        <v>169</v>
      </c>
      <c r="E3811" s="5" t="s">
        <v>20964</v>
      </c>
    </row>
    <row r="3812" spans="1:5" s="17" customFormat="1" ht="20.100000000000001" customHeight="1" x14ac:dyDescent="0.25">
      <c r="A3812" s="13" t="s">
        <v>10917</v>
      </c>
      <c r="B3812" s="1" t="s">
        <v>10918</v>
      </c>
      <c r="C3812" s="2" t="s">
        <v>10919</v>
      </c>
      <c r="D3812" s="2" t="s">
        <v>169</v>
      </c>
      <c r="E3812" s="5" t="s">
        <v>20965</v>
      </c>
    </row>
    <row r="3813" spans="1:5" s="17" customFormat="1" ht="20.100000000000001" customHeight="1" x14ac:dyDescent="0.25">
      <c r="A3813" s="13" t="s">
        <v>10920</v>
      </c>
      <c r="B3813" s="1" t="s">
        <v>10921</v>
      </c>
      <c r="C3813" s="2" t="s">
        <v>10922</v>
      </c>
      <c r="D3813" s="2" t="s">
        <v>1155</v>
      </c>
      <c r="E3813" s="5" t="s">
        <v>20966</v>
      </c>
    </row>
    <row r="3814" spans="1:5" s="17" customFormat="1" ht="20.100000000000001" customHeight="1" x14ac:dyDescent="0.25">
      <c r="A3814" s="13" t="s">
        <v>10923</v>
      </c>
      <c r="B3814" s="1" t="s">
        <v>10924</v>
      </c>
      <c r="C3814" s="2" t="s">
        <v>10925</v>
      </c>
      <c r="D3814" s="2" t="s">
        <v>1155</v>
      </c>
      <c r="E3814" s="5" t="s">
        <v>20967</v>
      </c>
    </row>
    <row r="3815" spans="1:5" s="17" customFormat="1" ht="20.100000000000001" customHeight="1" x14ac:dyDescent="0.25">
      <c r="A3815" s="13" t="s">
        <v>10926</v>
      </c>
      <c r="B3815" s="1" t="s">
        <v>10927</v>
      </c>
      <c r="C3815" s="2" t="s">
        <v>10928</v>
      </c>
      <c r="D3815" s="2" t="s">
        <v>1155</v>
      </c>
      <c r="E3815" s="5" t="s">
        <v>20968</v>
      </c>
    </row>
    <row r="3816" spans="1:5" s="17" customFormat="1" ht="20.100000000000001" customHeight="1" x14ac:dyDescent="0.25">
      <c r="A3816" s="13" t="s">
        <v>10929</v>
      </c>
      <c r="B3816" s="1" t="s">
        <v>10930</v>
      </c>
      <c r="C3816" s="2" t="s">
        <v>10931</v>
      </c>
      <c r="D3816" s="2" t="s">
        <v>1155</v>
      </c>
      <c r="E3816" s="5" t="s">
        <v>20969</v>
      </c>
    </row>
    <row r="3817" spans="1:5" s="17" customFormat="1" ht="20.100000000000001" customHeight="1" x14ac:dyDescent="0.25">
      <c r="A3817" s="13" t="s">
        <v>10932</v>
      </c>
      <c r="B3817" s="1" t="s">
        <v>10933</v>
      </c>
      <c r="C3817" s="2" t="s">
        <v>10934</v>
      </c>
      <c r="D3817" s="2" t="s">
        <v>1155</v>
      </c>
      <c r="E3817" s="5" t="s">
        <v>20970</v>
      </c>
    </row>
    <row r="3818" spans="1:5" s="17" customFormat="1" ht="20.100000000000001" customHeight="1" x14ac:dyDescent="0.25">
      <c r="A3818" s="13" t="s">
        <v>10935</v>
      </c>
      <c r="B3818" s="1" t="s">
        <v>10936</v>
      </c>
      <c r="C3818" s="2" t="s">
        <v>10937</v>
      </c>
      <c r="D3818" s="2" t="s">
        <v>1155</v>
      </c>
      <c r="E3818" s="5" t="s">
        <v>20971</v>
      </c>
    </row>
    <row r="3819" spans="1:5" s="17" customFormat="1" ht="20.100000000000001" customHeight="1" x14ac:dyDescent="0.25">
      <c r="A3819" s="13" t="s">
        <v>10938</v>
      </c>
      <c r="B3819" s="1" t="s">
        <v>10939</v>
      </c>
      <c r="C3819" s="2" t="s">
        <v>10940</v>
      </c>
      <c r="D3819" s="2" t="s">
        <v>1155</v>
      </c>
      <c r="E3819" s="5" t="s">
        <v>20972</v>
      </c>
    </row>
    <row r="3820" spans="1:5" s="17" customFormat="1" ht="20.100000000000001" customHeight="1" x14ac:dyDescent="0.25">
      <c r="A3820" s="13" t="s">
        <v>10941</v>
      </c>
      <c r="B3820" s="1" t="s">
        <v>10942</v>
      </c>
      <c r="C3820" s="2" t="s">
        <v>10943</v>
      </c>
      <c r="D3820" s="2" t="s">
        <v>1155</v>
      </c>
      <c r="E3820" s="5" t="s">
        <v>149</v>
      </c>
    </row>
    <row r="3821" spans="1:5" s="17" customFormat="1" ht="20.100000000000001" customHeight="1" x14ac:dyDescent="0.25">
      <c r="A3821" s="13" t="s">
        <v>10944</v>
      </c>
      <c r="B3821" s="1" t="s">
        <v>10945</v>
      </c>
      <c r="C3821" s="2" t="s">
        <v>10946</v>
      </c>
      <c r="D3821" s="2" t="s">
        <v>1155</v>
      </c>
      <c r="E3821" s="5" t="s">
        <v>20973</v>
      </c>
    </row>
    <row r="3822" spans="1:5" s="17" customFormat="1" ht="20.100000000000001" customHeight="1" x14ac:dyDescent="0.25">
      <c r="A3822" s="13" t="s">
        <v>10947</v>
      </c>
      <c r="B3822" s="1" t="s">
        <v>10948</v>
      </c>
      <c r="C3822" s="2" t="s">
        <v>10949</v>
      </c>
      <c r="D3822" s="2" t="s">
        <v>1155</v>
      </c>
      <c r="E3822" s="5" t="s">
        <v>20974</v>
      </c>
    </row>
    <row r="3823" spans="1:5" s="17" customFormat="1" ht="20.100000000000001" customHeight="1" x14ac:dyDescent="0.25">
      <c r="A3823" s="13" t="s">
        <v>10950</v>
      </c>
      <c r="B3823" s="1" t="s">
        <v>10951</v>
      </c>
      <c r="C3823" s="2" t="s">
        <v>10952</v>
      </c>
      <c r="D3823" s="2" t="s">
        <v>1155</v>
      </c>
      <c r="E3823" s="5" t="s">
        <v>20975</v>
      </c>
    </row>
    <row r="3824" spans="1:5" s="17" customFormat="1" ht="20.100000000000001" customHeight="1" x14ac:dyDescent="0.25">
      <c r="A3824" s="13" t="s">
        <v>10953</v>
      </c>
      <c r="B3824" s="1" t="s">
        <v>10954</v>
      </c>
      <c r="C3824" s="2" t="s">
        <v>10949</v>
      </c>
      <c r="D3824" s="2" t="s">
        <v>1155</v>
      </c>
      <c r="E3824" s="5" t="s">
        <v>20976</v>
      </c>
    </row>
    <row r="3825" spans="1:5" s="17" customFormat="1" ht="20.100000000000001" customHeight="1" x14ac:dyDescent="0.25">
      <c r="A3825" s="13" t="s">
        <v>10955</v>
      </c>
      <c r="B3825" s="1" t="s">
        <v>10956</v>
      </c>
      <c r="C3825" s="2" t="s">
        <v>10957</v>
      </c>
      <c r="D3825" s="2" t="s">
        <v>1390</v>
      </c>
      <c r="E3825" s="5" t="s">
        <v>20977</v>
      </c>
    </row>
    <row r="3826" spans="1:5" s="17" customFormat="1" ht="20.100000000000001" customHeight="1" x14ac:dyDescent="0.25">
      <c r="A3826" s="13" t="s">
        <v>10958</v>
      </c>
      <c r="B3826" s="1" t="s">
        <v>10959</v>
      </c>
      <c r="C3826" s="2" t="s">
        <v>10960</v>
      </c>
      <c r="D3826" s="2" t="s">
        <v>1155</v>
      </c>
      <c r="E3826" s="5" t="s">
        <v>149</v>
      </c>
    </row>
    <row r="3827" spans="1:5" s="17" customFormat="1" ht="20.100000000000001" customHeight="1" x14ac:dyDescent="0.25">
      <c r="A3827" s="13" t="s">
        <v>10961</v>
      </c>
      <c r="B3827" s="1" t="s">
        <v>10962</v>
      </c>
      <c r="C3827" s="2" t="s">
        <v>10963</v>
      </c>
      <c r="D3827" s="2" t="s">
        <v>1155</v>
      </c>
      <c r="E3827" s="5" t="s">
        <v>20978</v>
      </c>
    </row>
    <row r="3828" spans="1:5" s="17" customFormat="1" ht="20.100000000000001" customHeight="1" x14ac:dyDescent="0.25">
      <c r="A3828" s="13" t="s">
        <v>10967</v>
      </c>
      <c r="B3828" s="1" t="s">
        <v>10968</v>
      </c>
      <c r="C3828" s="2" t="s">
        <v>10969</v>
      </c>
      <c r="D3828" s="2" t="s">
        <v>1155</v>
      </c>
      <c r="E3828" s="5" t="s">
        <v>20979</v>
      </c>
    </row>
    <row r="3829" spans="1:5" s="17" customFormat="1" ht="20.100000000000001" customHeight="1" x14ac:dyDescent="0.25">
      <c r="A3829" s="13" t="s">
        <v>10970</v>
      </c>
      <c r="B3829" s="1" t="s">
        <v>10971</v>
      </c>
      <c r="C3829" s="2" t="s">
        <v>10972</v>
      </c>
      <c r="D3829" s="2" t="s">
        <v>1155</v>
      </c>
      <c r="E3829" s="5" t="s">
        <v>20980</v>
      </c>
    </row>
    <row r="3830" spans="1:5" s="17" customFormat="1" ht="20.100000000000001" customHeight="1" x14ac:dyDescent="0.25">
      <c r="A3830" s="13" t="s">
        <v>10973</v>
      </c>
      <c r="B3830" s="1" t="s">
        <v>10974</v>
      </c>
      <c r="C3830" s="2" t="s">
        <v>10975</v>
      </c>
      <c r="D3830" s="2" t="s">
        <v>1155</v>
      </c>
      <c r="E3830" s="5" t="s">
        <v>20981</v>
      </c>
    </row>
    <row r="3831" spans="1:5" s="17" customFormat="1" ht="20.100000000000001" customHeight="1" x14ac:dyDescent="0.25">
      <c r="A3831" s="13" t="s">
        <v>10976</v>
      </c>
      <c r="B3831" s="1" t="s">
        <v>10977</v>
      </c>
      <c r="C3831" s="2" t="s">
        <v>10978</v>
      </c>
      <c r="D3831" s="2" t="s">
        <v>1155</v>
      </c>
      <c r="E3831" s="5" t="s">
        <v>20982</v>
      </c>
    </row>
    <row r="3832" spans="1:5" s="17" customFormat="1" ht="15" x14ac:dyDescent="0.25">
      <c r="A3832" s="13" t="s">
        <v>10964</v>
      </c>
      <c r="B3832" s="1" t="s">
        <v>10965</v>
      </c>
      <c r="C3832" s="2" t="s">
        <v>10966</v>
      </c>
      <c r="D3832" s="2" t="s">
        <v>1155</v>
      </c>
      <c r="E3832" s="5" t="s">
        <v>16498</v>
      </c>
    </row>
    <row r="3833" spans="1:5" s="17" customFormat="1" ht="20.100000000000001" customHeight="1" x14ac:dyDescent="0.25">
      <c r="A3833" s="13" t="s">
        <v>10979</v>
      </c>
      <c r="B3833" s="1" t="s">
        <v>10980</v>
      </c>
      <c r="C3833" s="2" t="s">
        <v>10981</v>
      </c>
      <c r="D3833" s="2" t="s">
        <v>1155</v>
      </c>
      <c r="E3833" s="5" t="s">
        <v>20983</v>
      </c>
    </row>
    <row r="3834" spans="1:5" s="17" customFormat="1" ht="20.100000000000001" customHeight="1" x14ac:dyDescent="0.25">
      <c r="A3834" s="13" t="s">
        <v>10982</v>
      </c>
      <c r="B3834" s="1" t="s">
        <v>10983</v>
      </c>
      <c r="C3834" s="2" t="s">
        <v>10984</v>
      </c>
      <c r="D3834" s="2" t="s">
        <v>1155</v>
      </c>
      <c r="E3834" s="5" t="s">
        <v>20984</v>
      </c>
    </row>
    <row r="3835" spans="1:5" s="17" customFormat="1" ht="20.100000000000001" customHeight="1" x14ac:dyDescent="0.25">
      <c r="A3835" s="13" t="s">
        <v>10985</v>
      </c>
      <c r="B3835" s="1" t="s">
        <v>10986</v>
      </c>
      <c r="C3835" s="2" t="s">
        <v>10987</v>
      </c>
      <c r="D3835" s="2" t="s">
        <v>1155</v>
      </c>
      <c r="E3835" s="5" t="s">
        <v>20985</v>
      </c>
    </row>
    <row r="3836" spans="1:5" s="17" customFormat="1" ht="20.100000000000001" customHeight="1" x14ac:dyDescent="0.25">
      <c r="A3836" s="13" t="s">
        <v>10988</v>
      </c>
      <c r="B3836" s="1" t="s">
        <v>10989</v>
      </c>
      <c r="C3836" s="2" t="s">
        <v>10990</v>
      </c>
      <c r="D3836" s="2" t="s">
        <v>1155</v>
      </c>
      <c r="E3836" s="5" t="s">
        <v>20986</v>
      </c>
    </row>
    <row r="3837" spans="1:5" s="17" customFormat="1" ht="20.100000000000001" customHeight="1" x14ac:dyDescent="0.25">
      <c r="A3837" s="13" t="s">
        <v>10991</v>
      </c>
      <c r="B3837" s="1" t="s">
        <v>10992</v>
      </c>
      <c r="C3837" s="2" t="s">
        <v>10993</v>
      </c>
      <c r="D3837" s="2" t="s">
        <v>1155</v>
      </c>
      <c r="E3837" s="5" t="s">
        <v>20987</v>
      </c>
    </row>
    <row r="3838" spans="1:5" s="17" customFormat="1" ht="20.100000000000001" customHeight="1" x14ac:dyDescent="0.25">
      <c r="A3838" s="13" t="s">
        <v>10994</v>
      </c>
      <c r="B3838" s="1" t="s">
        <v>10995</v>
      </c>
      <c r="C3838" s="2" t="s">
        <v>10996</v>
      </c>
      <c r="D3838" s="2" t="s">
        <v>1155</v>
      </c>
      <c r="E3838" s="5" t="s">
        <v>20988</v>
      </c>
    </row>
    <row r="3839" spans="1:5" s="17" customFormat="1" ht="20.100000000000001" customHeight="1" x14ac:dyDescent="0.25">
      <c r="A3839" s="13" t="s">
        <v>10997</v>
      </c>
      <c r="B3839" s="1" t="s">
        <v>10998</v>
      </c>
      <c r="C3839" s="2" t="s">
        <v>10999</v>
      </c>
      <c r="D3839" s="2" t="s">
        <v>1155</v>
      </c>
      <c r="E3839" s="5" t="s">
        <v>20989</v>
      </c>
    </row>
    <row r="3840" spans="1:5" s="17" customFormat="1" ht="20.100000000000001" customHeight="1" x14ac:dyDescent="0.25">
      <c r="A3840" s="13" t="s">
        <v>11006</v>
      </c>
      <c r="B3840" s="1" t="s">
        <v>11007</v>
      </c>
      <c r="C3840" s="2" t="s">
        <v>11008</v>
      </c>
      <c r="D3840" s="2" t="s">
        <v>1155</v>
      </c>
      <c r="E3840" s="5" t="s">
        <v>20990</v>
      </c>
    </row>
    <row r="3841" spans="1:5" s="17" customFormat="1" ht="20.100000000000001" customHeight="1" x14ac:dyDescent="0.25">
      <c r="A3841" s="13" t="s">
        <v>11009</v>
      </c>
      <c r="B3841" s="1" t="s">
        <v>11010</v>
      </c>
      <c r="C3841" s="2" t="s">
        <v>10949</v>
      </c>
      <c r="D3841" s="2" t="s">
        <v>1155</v>
      </c>
      <c r="E3841" s="20" t="s">
        <v>20991</v>
      </c>
    </row>
    <row r="3842" spans="1:5" s="17" customFormat="1" ht="20.100000000000001" customHeight="1" x14ac:dyDescent="0.25">
      <c r="A3842" s="13" t="s">
        <v>11011</v>
      </c>
      <c r="B3842" s="1" t="s">
        <v>11012</v>
      </c>
      <c r="C3842" s="2" t="s">
        <v>11013</v>
      </c>
      <c r="D3842" s="2" t="s">
        <v>1155</v>
      </c>
      <c r="E3842" s="5" t="s">
        <v>20992</v>
      </c>
    </row>
    <row r="3843" spans="1:5" s="17" customFormat="1" ht="20.100000000000001" customHeight="1" x14ac:dyDescent="0.25">
      <c r="A3843" s="13" t="s">
        <v>11014</v>
      </c>
      <c r="B3843" s="1" t="s">
        <v>11015</v>
      </c>
      <c r="C3843" s="2" t="s">
        <v>11016</v>
      </c>
      <c r="D3843" s="2" t="s">
        <v>1155</v>
      </c>
      <c r="E3843" s="5" t="s">
        <v>20993</v>
      </c>
    </row>
    <row r="3844" spans="1:5" s="17" customFormat="1" ht="15" x14ac:dyDescent="0.25">
      <c r="A3844" s="13" t="s">
        <v>11000</v>
      </c>
      <c r="B3844" s="1" t="s">
        <v>11001</v>
      </c>
      <c r="C3844" s="2" t="s">
        <v>11002</v>
      </c>
      <c r="D3844" s="2" t="s">
        <v>1155</v>
      </c>
      <c r="E3844" s="5" t="s">
        <v>16499</v>
      </c>
    </row>
    <row r="3845" spans="1:5" s="17" customFormat="1" ht="15" x14ac:dyDescent="0.25">
      <c r="A3845" s="13" t="s">
        <v>11003</v>
      </c>
      <c r="B3845" s="1" t="s">
        <v>11004</v>
      </c>
      <c r="C3845" s="2" t="s">
        <v>11005</v>
      </c>
      <c r="D3845" s="2" t="s">
        <v>1155</v>
      </c>
      <c r="E3845" s="5" t="s">
        <v>16500</v>
      </c>
    </row>
    <row r="3846" spans="1:5" s="17" customFormat="1" ht="20.100000000000001" customHeight="1" x14ac:dyDescent="0.25">
      <c r="A3846" s="13" t="s">
        <v>11017</v>
      </c>
      <c r="B3846" s="1" t="s">
        <v>11018</v>
      </c>
      <c r="C3846" s="2" t="s">
        <v>5314</v>
      </c>
      <c r="D3846" s="2" t="s">
        <v>1390</v>
      </c>
      <c r="E3846" s="5" t="s">
        <v>20994</v>
      </c>
    </row>
    <row r="3847" spans="1:5" s="17" customFormat="1" ht="20.100000000000001" customHeight="1" x14ac:dyDescent="0.25">
      <c r="A3847" s="13" t="s">
        <v>11019</v>
      </c>
      <c r="B3847" s="1" t="s">
        <v>11020</v>
      </c>
      <c r="C3847" s="2" t="s">
        <v>11021</v>
      </c>
      <c r="D3847" s="2" t="s">
        <v>1390</v>
      </c>
      <c r="E3847" s="5" t="s">
        <v>20995</v>
      </c>
    </row>
    <row r="3848" spans="1:5" s="17" customFormat="1" ht="20.100000000000001" customHeight="1" x14ac:dyDescent="0.25">
      <c r="A3848" s="13" t="s">
        <v>11022</v>
      </c>
      <c r="B3848" s="1" t="s">
        <v>11023</v>
      </c>
      <c r="C3848" s="2" t="s">
        <v>11024</v>
      </c>
      <c r="D3848" s="2" t="s">
        <v>1390</v>
      </c>
      <c r="E3848" s="5" t="s">
        <v>20996</v>
      </c>
    </row>
    <row r="3849" spans="1:5" s="17" customFormat="1" ht="20.100000000000001" customHeight="1" x14ac:dyDescent="0.25">
      <c r="A3849" s="13" t="s">
        <v>11025</v>
      </c>
      <c r="B3849" s="1" t="s">
        <v>11026</v>
      </c>
      <c r="C3849" s="2" t="s">
        <v>11027</v>
      </c>
      <c r="D3849" s="2" t="s">
        <v>1390</v>
      </c>
      <c r="E3849" s="5" t="s">
        <v>20997</v>
      </c>
    </row>
    <row r="3850" spans="1:5" s="17" customFormat="1" ht="20.100000000000001" customHeight="1" x14ac:dyDescent="0.25">
      <c r="A3850" s="13" t="s">
        <v>11028</v>
      </c>
      <c r="B3850" s="1" t="s">
        <v>11029</v>
      </c>
      <c r="C3850" s="2" t="s">
        <v>11030</v>
      </c>
      <c r="D3850" s="2" t="s">
        <v>1390</v>
      </c>
      <c r="E3850" s="5" t="s">
        <v>20998</v>
      </c>
    </row>
    <row r="3851" spans="1:5" s="17" customFormat="1" ht="20.100000000000001" customHeight="1" x14ac:dyDescent="0.25">
      <c r="A3851" s="13" t="s">
        <v>11031</v>
      </c>
      <c r="B3851" s="1" t="s">
        <v>11032</v>
      </c>
      <c r="C3851" s="2" t="s">
        <v>11033</v>
      </c>
      <c r="D3851" s="2" t="s">
        <v>1390</v>
      </c>
      <c r="E3851" s="5" t="s">
        <v>20999</v>
      </c>
    </row>
    <row r="3852" spans="1:5" s="17" customFormat="1" ht="20.100000000000001" customHeight="1" x14ac:dyDescent="0.25">
      <c r="A3852" s="13" t="s">
        <v>11034</v>
      </c>
      <c r="B3852" s="1" t="s">
        <v>11035</v>
      </c>
      <c r="C3852" s="2" t="s">
        <v>11036</v>
      </c>
      <c r="D3852" s="2" t="s">
        <v>1390</v>
      </c>
      <c r="E3852" s="5" t="s">
        <v>21000</v>
      </c>
    </row>
    <row r="3853" spans="1:5" s="17" customFormat="1" ht="20.100000000000001" customHeight="1" x14ac:dyDescent="0.25">
      <c r="A3853" s="13" t="s">
        <v>11037</v>
      </c>
      <c r="B3853" s="1" t="s">
        <v>11038</v>
      </c>
      <c r="C3853" s="2" t="s">
        <v>11039</v>
      </c>
      <c r="D3853" s="2" t="s">
        <v>1390</v>
      </c>
      <c r="E3853" s="5" t="s">
        <v>21001</v>
      </c>
    </row>
    <row r="3854" spans="1:5" s="17" customFormat="1" ht="20.100000000000001" customHeight="1" x14ac:dyDescent="0.25">
      <c r="A3854" s="13" t="s">
        <v>11040</v>
      </c>
      <c r="B3854" s="1" t="s">
        <v>11041</v>
      </c>
      <c r="C3854" s="2" t="s">
        <v>1641</v>
      </c>
      <c r="D3854" s="2" t="s">
        <v>1390</v>
      </c>
      <c r="E3854" s="5" t="s">
        <v>21002</v>
      </c>
    </row>
    <row r="3855" spans="1:5" s="17" customFormat="1" ht="20.100000000000001" customHeight="1" x14ac:dyDescent="0.25">
      <c r="A3855" s="13" t="s">
        <v>11042</v>
      </c>
      <c r="B3855" s="1" t="s">
        <v>11043</v>
      </c>
      <c r="C3855" s="2" t="s">
        <v>11044</v>
      </c>
      <c r="D3855" s="2" t="s">
        <v>7</v>
      </c>
      <c r="E3855" s="5" t="s">
        <v>21003</v>
      </c>
    </row>
    <row r="3856" spans="1:5" s="17" customFormat="1" ht="20.100000000000001" customHeight="1" x14ac:dyDescent="0.25">
      <c r="A3856" s="13" t="s">
        <v>11045</v>
      </c>
      <c r="B3856" s="1" t="s">
        <v>11046</v>
      </c>
      <c r="C3856" s="2" t="s">
        <v>11047</v>
      </c>
      <c r="D3856" s="2" t="s">
        <v>1390</v>
      </c>
      <c r="E3856" s="5" t="s">
        <v>21004</v>
      </c>
    </row>
    <row r="3857" spans="1:5" s="17" customFormat="1" ht="20.100000000000001" customHeight="1" x14ac:dyDescent="0.25">
      <c r="A3857" s="13" t="s">
        <v>11048</v>
      </c>
      <c r="B3857" s="1" t="s">
        <v>11049</v>
      </c>
      <c r="C3857" s="2" t="s">
        <v>11050</v>
      </c>
      <c r="D3857" s="2" t="s">
        <v>1390</v>
      </c>
      <c r="E3857" s="5" t="s">
        <v>21005</v>
      </c>
    </row>
    <row r="3858" spans="1:5" s="17" customFormat="1" ht="20.100000000000001" customHeight="1" x14ac:dyDescent="0.25">
      <c r="A3858" s="13" t="s">
        <v>11051</v>
      </c>
      <c r="B3858" s="1" t="s">
        <v>11052</v>
      </c>
      <c r="C3858" s="2" t="s">
        <v>11053</v>
      </c>
      <c r="D3858" s="2" t="s">
        <v>1390</v>
      </c>
      <c r="E3858" s="5" t="s">
        <v>21006</v>
      </c>
    </row>
    <row r="3859" spans="1:5" s="17" customFormat="1" ht="20.100000000000001" customHeight="1" x14ac:dyDescent="0.25">
      <c r="A3859" s="13" t="s">
        <v>11054</v>
      </c>
      <c r="B3859" s="1" t="s">
        <v>11055</v>
      </c>
      <c r="C3859" s="2" t="s">
        <v>11056</v>
      </c>
      <c r="D3859" s="2" t="s">
        <v>1390</v>
      </c>
      <c r="E3859" s="5" t="s">
        <v>21007</v>
      </c>
    </row>
    <row r="3860" spans="1:5" s="17" customFormat="1" ht="20.100000000000001" customHeight="1" x14ac:dyDescent="0.25">
      <c r="A3860" s="13" t="s">
        <v>11057</v>
      </c>
      <c r="B3860" s="1" t="s">
        <v>11058</v>
      </c>
      <c r="C3860" s="2" t="s">
        <v>11059</v>
      </c>
      <c r="D3860" s="2" t="s">
        <v>1390</v>
      </c>
      <c r="E3860" s="5" t="s">
        <v>21008</v>
      </c>
    </row>
    <row r="3861" spans="1:5" s="17" customFormat="1" ht="20.100000000000001" customHeight="1" x14ac:dyDescent="0.25">
      <c r="A3861" s="13" t="s">
        <v>11060</v>
      </c>
      <c r="B3861" s="1" t="s">
        <v>11061</v>
      </c>
      <c r="C3861" s="2" t="s">
        <v>11062</v>
      </c>
      <c r="D3861" s="2" t="s">
        <v>1390</v>
      </c>
      <c r="E3861" s="5" t="s">
        <v>21009</v>
      </c>
    </row>
    <row r="3862" spans="1:5" s="17" customFormat="1" ht="20.100000000000001" customHeight="1" x14ac:dyDescent="0.25">
      <c r="A3862" s="13" t="s">
        <v>11063</v>
      </c>
      <c r="B3862" s="1" t="s">
        <v>11064</v>
      </c>
      <c r="C3862" s="2" t="s">
        <v>11065</v>
      </c>
      <c r="D3862" s="2" t="s">
        <v>1390</v>
      </c>
      <c r="E3862" s="5" t="s">
        <v>21010</v>
      </c>
    </row>
    <row r="3863" spans="1:5" s="17" customFormat="1" ht="20.100000000000001" customHeight="1" x14ac:dyDescent="0.25">
      <c r="A3863" s="13" t="s">
        <v>11066</v>
      </c>
      <c r="B3863" s="1" t="s">
        <v>11067</v>
      </c>
      <c r="C3863" s="2" t="s">
        <v>11068</v>
      </c>
      <c r="D3863" s="2" t="s">
        <v>1390</v>
      </c>
      <c r="E3863" s="5" t="s">
        <v>21011</v>
      </c>
    </row>
    <row r="3864" spans="1:5" s="17" customFormat="1" ht="20.100000000000001" customHeight="1" x14ac:dyDescent="0.25">
      <c r="A3864" s="13" t="s">
        <v>11069</v>
      </c>
      <c r="B3864" s="1" t="s">
        <v>11070</v>
      </c>
      <c r="C3864" s="2" t="s">
        <v>11071</v>
      </c>
      <c r="D3864" s="2" t="s">
        <v>1390</v>
      </c>
      <c r="E3864" s="5" t="s">
        <v>21012</v>
      </c>
    </row>
    <row r="3865" spans="1:5" s="17" customFormat="1" ht="20.100000000000001" customHeight="1" x14ac:dyDescent="0.25">
      <c r="A3865" s="13" t="s">
        <v>11072</v>
      </c>
      <c r="B3865" s="1" t="s">
        <v>11073</v>
      </c>
      <c r="C3865" s="2" t="s">
        <v>11074</v>
      </c>
      <c r="D3865" s="2" t="s">
        <v>1390</v>
      </c>
      <c r="E3865" s="5" t="s">
        <v>21013</v>
      </c>
    </row>
    <row r="3866" spans="1:5" s="17" customFormat="1" ht="20.100000000000001" customHeight="1" x14ac:dyDescent="0.25">
      <c r="A3866" s="13" t="s">
        <v>11075</v>
      </c>
      <c r="B3866" s="1" t="s">
        <v>11076</v>
      </c>
      <c r="C3866" s="2" t="s">
        <v>11077</v>
      </c>
      <c r="D3866" s="2" t="s">
        <v>1390</v>
      </c>
      <c r="E3866" s="5" t="s">
        <v>21014</v>
      </c>
    </row>
    <row r="3867" spans="1:5" s="17" customFormat="1" ht="20.100000000000001" customHeight="1" x14ac:dyDescent="0.25">
      <c r="A3867" s="13" t="s">
        <v>11078</v>
      </c>
      <c r="B3867" s="1" t="s">
        <v>11079</v>
      </c>
      <c r="C3867" s="2" t="s">
        <v>11080</v>
      </c>
      <c r="D3867" s="2" t="s">
        <v>1390</v>
      </c>
      <c r="E3867" s="5" t="s">
        <v>21015</v>
      </c>
    </row>
    <row r="3868" spans="1:5" s="17" customFormat="1" ht="20.100000000000001" customHeight="1" x14ac:dyDescent="0.25">
      <c r="A3868" s="13" t="s">
        <v>11081</v>
      </c>
      <c r="B3868" s="1" t="s">
        <v>11082</v>
      </c>
      <c r="C3868" s="2" t="s">
        <v>11083</v>
      </c>
      <c r="D3868" s="2" t="s">
        <v>1390</v>
      </c>
      <c r="E3868" s="5" t="s">
        <v>21016</v>
      </c>
    </row>
    <row r="3869" spans="1:5" s="17" customFormat="1" ht="20.100000000000001" customHeight="1" x14ac:dyDescent="0.25">
      <c r="A3869" s="13" t="s">
        <v>11084</v>
      </c>
      <c r="B3869" s="1" t="s">
        <v>11085</v>
      </c>
      <c r="C3869" s="2" t="s">
        <v>11086</v>
      </c>
      <c r="D3869" s="2" t="s">
        <v>1390</v>
      </c>
      <c r="E3869" s="5" t="s">
        <v>21017</v>
      </c>
    </row>
    <row r="3870" spans="1:5" s="17" customFormat="1" ht="20.100000000000001" customHeight="1" x14ac:dyDescent="0.25">
      <c r="A3870" s="13" t="s">
        <v>11087</v>
      </c>
      <c r="B3870" s="1" t="s">
        <v>11088</v>
      </c>
      <c r="C3870" s="2" t="s">
        <v>11089</v>
      </c>
      <c r="D3870" s="2" t="s">
        <v>1390</v>
      </c>
      <c r="E3870" s="5" t="s">
        <v>21018</v>
      </c>
    </row>
    <row r="3871" spans="1:5" s="17" customFormat="1" ht="20.100000000000001" customHeight="1" x14ac:dyDescent="0.25">
      <c r="A3871" s="13" t="s">
        <v>11090</v>
      </c>
      <c r="B3871" s="1" t="s">
        <v>11091</v>
      </c>
      <c r="C3871" s="2" t="s">
        <v>11092</v>
      </c>
      <c r="D3871" s="2" t="s">
        <v>1390</v>
      </c>
      <c r="E3871" s="5" t="s">
        <v>21019</v>
      </c>
    </row>
    <row r="3872" spans="1:5" s="17" customFormat="1" ht="20.100000000000001" customHeight="1" x14ac:dyDescent="0.25">
      <c r="A3872" s="13" t="s">
        <v>11093</v>
      </c>
      <c r="B3872" s="1" t="s">
        <v>11094</v>
      </c>
      <c r="C3872" s="2" t="s">
        <v>1774</v>
      </c>
      <c r="D3872" s="2" t="s">
        <v>1390</v>
      </c>
      <c r="E3872" s="5" t="s">
        <v>21020</v>
      </c>
    </row>
    <row r="3873" spans="1:5" s="17" customFormat="1" ht="20.100000000000001" customHeight="1" x14ac:dyDescent="0.25">
      <c r="A3873" s="13" t="s">
        <v>11104</v>
      </c>
      <c r="B3873" s="1" t="s">
        <v>11105</v>
      </c>
      <c r="C3873" s="2" t="s">
        <v>11106</v>
      </c>
      <c r="D3873" s="2" t="s">
        <v>1390</v>
      </c>
      <c r="E3873" s="5" t="s">
        <v>21021</v>
      </c>
    </row>
    <row r="3874" spans="1:5" s="17" customFormat="1" ht="20.100000000000001" customHeight="1" x14ac:dyDescent="0.25">
      <c r="A3874" s="13" t="s">
        <v>11110</v>
      </c>
      <c r="B3874" s="1" t="s">
        <v>11111</v>
      </c>
      <c r="C3874" s="2" t="s">
        <v>11112</v>
      </c>
      <c r="D3874" s="2" t="s">
        <v>1390</v>
      </c>
      <c r="E3874" s="5" t="s">
        <v>21022</v>
      </c>
    </row>
    <row r="3875" spans="1:5" s="17" customFormat="1" ht="20.100000000000001" customHeight="1" x14ac:dyDescent="0.25">
      <c r="A3875" s="13" t="s">
        <v>11116</v>
      </c>
      <c r="B3875" s="1" t="s">
        <v>11117</v>
      </c>
      <c r="C3875" s="2" t="s">
        <v>11118</v>
      </c>
      <c r="D3875" s="2" t="s">
        <v>1390</v>
      </c>
      <c r="E3875" s="5" t="s">
        <v>21023</v>
      </c>
    </row>
    <row r="3876" spans="1:5" s="17" customFormat="1" ht="20.100000000000001" customHeight="1" x14ac:dyDescent="0.25">
      <c r="A3876" s="13" t="s">
        <v>11125</v>
      </c>
      <c r="B3876" s="1" t="s">
        <v>11126</v>
      </c>
      <c r="C3876" s="2" t="s">
        <v>11127</v>
      </c>
      <c r="D3876" s="2" t="s">
        <v>1390</v>
      </c>
      <c r="E3876" s="5" t="s">
        <v>21024</v>
      </c>
    </row>
    <row r="3877" spans="1:5" s="17" customFormat="1" ht="15" x14ac:dyDescent="0.25">
      <c r="A3877" s="13" t="s">
        <v>11095</v>
      </c>
      <c r="B3877" s="1" t="s">
        <v>11096</v>
      </c>
      <c r="C3877" s="2" t="s">
        <v>11097</v>
      </c>
      <c r="D3877" s="2" t="s">
        <v>1390</v>
      </c>
      <c r="E3877" s="5" t="s">
        <v>16501</v>
      </c>
    </row>
    <row r="3878" spans="1:5" s="17" customFormat="1" ht="15" x14ac:dyDescent="0.25">
      <c r="A3878" s="13" t="s">
        <v>11098</v>
      </c>
      <c r="B3878" s="1" t="s">
        <v>11099</v>
      </c>
      <c r="C3878" s="2" t="s">
        <v>11100</v>
      </c>
      <c r="D3878" s="2" t="s">
        <v>1390</v>
      </c>
      <c r="E3878" s="5" t="s">
        <v>16502</v>
      </c>
    </row>
    <row r="3879" spans="1:5" s="17" customFormat="1" ht="15" x14ac:dyDescent="0.25">
      <c r="A3879" s="13" t="s">
        <v>11101</v>
      </c>
      <c r="B3879" s="1" t="s">
        <v>11102</v>
      </c>
      <c r="C3879" s="2" t="s">
        <v>11103</v>
      </c>
      <c r="D3879" s="2" t="s">
        <v>1390</v>
      </c>
      <c r="E3879" s="5" t="s">
        <v>16503</v>
      </c>
    </row>
    <row r="3880" spans="1:5" s="17" customFormat="1" ht="20.100000000000001" customHeight="1" x14ac:dyDescent="0.25">
      <c r="A3880" s="13" t="s">
        <v>11128</v>
      </c>
      <c r="B3880" s="1" t="s">
        <v>11129</v>
      </c>
      <c r="C3880" s="2" t="s">
        <v>11130</v>
      </c>
      <c r="D3880" s="2" t="s">
        <v>1390</v>
      </c>
      <c r="E3880" s="5" t="s">
        <v>21025</v>
      </c>
    </row>
    <row r="3881" spans="1:5" s="17" customFormat="1" ht="15" x14ac:dyDescent="0.25">
      <c r="A3881" s="13" t="s">
        <v>11107</v>
      </c>
      <c r="B3881" s="1" t="s">
        <v>11108</v>
      </c>
      <c r="C3881" s="2" t="s">
        <v>11109</v>
      </c>
      <c r="D3881" s="2" t="s">
        <v>1390</v>
      </c>
      <c r="E3881" s="5" t="s">
        <v>16504</v>
      </c>
    </row>
    <row r="3882" spans="1:5" s="17" customFormat="1" ht="20.100000000000001" customHeight="1" x14ac:dyDescent="0.25">
      <c r="A3882" s="13" t="s">
        <v>11131</v>
      </c>
      <c r="B3882" s="1" t="s">
        <v>11132</v>
      </c>
      <c r="C3882" s="2" t="s">
        <v>11133</v>
      </c>
      <c r="D3882" s="2" t="s">
        <v>1390</v>
      </c>
      <c r="E3882" s="5" t="s">
        <v>21026</v>
      </c>
    </row>
    <row r="3883" spans="1:5" s="17" customFormat="1" ht="15" x14ac:dyDescent="0.25">
      <c r="A3883" s="13" t="s">
        <v>11113</v>
      </c>
      <c r="B3883" s="1" t="s">
        <v>11114</v>
      </c>
      <c r="C3883" s="2" t="s">
        <v>11115</v>
      </c>
      <c r="D3883" s="2" t="s">
        <v>1390</v>
      </c>
      <c r="E3883" s="5" t="s">
        <v>16505</v>
      </c>
    </row>
    <row r="3884" spans="1:5" s="17" customFormat="1" ht="20.100000000000001" customHeight="1" x14ac:dyDescent="0.25">
      <c r="A3884" s="13" t="s">
        <v>11134</v>
      </c>
      <c r="B3884" s="1" t="s">
        <v>11135</v>
      </c>
      <c r="C3884" s="2" t="s">
        <v>11136</v>
      </c>
      <c r="D3884" s="2" t="s">
        <v>1390</v>
      </c>
      <c r="E3884" s="5" t="s">
        <v>21027</v>
      </c>
    </row>
    <row r="3885" spans="1:5" s="17" customFormat="1" ht="15" x14ac:dyDescent="0.25">
      <c r="A3885" s="13" t="s">
        <v>11119</v>
      </c>
      <c r="B3885" s="1" t="s">
        <v>11120</v>
      </c>
      <c r="C3885" s="2" t="s">
        <v>11121</v>
      </c>
      <c r="D3885" s="2" t="s">
        <v>1390</v>
      </c>
      <c r="E3885" s="5" t="s">
        <v>16506</v>
      </c>
    </row>
    <row r="3886" spans="1:5" s="17" customFormat="1" ht="15" x14ac:dyDescent="0.25">
      <c r="A3886" s="13" t="s">
        <v>11122</v>
      </c>
      <c r="B3886" s="1" t="s">
        <v>11123</v>
      </c>
      <c r="C3886" s="2" t="s">
        <v>11124</v>
      </c>
      <c r="D3886" s="2" t="s">
        <v>1390</v>
      </c>
      <c r="E3886" s="5" t="s">
        <v>16507</v>
      </c>
    </row>
    <row r="3887" spans="1:5" s="17" customFormat="1" ht="20.100000000000001" customHeight="1" x14ac:dyDescent="0.25">
      <c r="A3887" s="13" t="s">
        <v>11137</v>
      </c>
      <c r="B3887" s="1" t="s">
        <v>11138</v>
      </c>
      <c r="C3887" s="2" t="s">
        <v>11139</v>
      </c>
      <c r="D3887" s="2" t="s">
        <v>1390</v>
      </c>
      <c r="E3887" s="5" t="s">
        <v>21028</v>
      </c>
    </row>
    <row r="3888" spans="1:5" s="17" customFormat="1" ht="20.100000000000001" customHeight="1" x14ac:dyDescent="0.25">
      <c r="A3888" s="13" t="s">
        <v>11140</v>
      </c>
      <c r="B3888" s="1" t="s">
        <v>11141</v>
      </c>
      <c r="C3888" s="2" t="s">
        <v>11142</v>
      </c>
      <c r="D3888" s="2" t="s">
        <v>1390</v>
      </c>
      <c r="E3888" s="5" t="s">
        <v>21029</v>
      </c>
    </row>
    <row r="3889" spans="1:5" s="17" customFormat="1" ht="20.100000000000001" customHeight="1" x14ac:dyDescent="0.25">
      <c r="A3889" s="13" t="s">
        <v>11143</v>
      </c>
      <c r="B3889" s="1" t="s">
        <v>11144</v>
      </c>
      <c r="C3889" s="2" t="s">
        <v>11145</v>
      </c>
      <c r="D3889" s="2" t="s">
        <v>1390</v>
      </c>
      <c r="E3889" s="5" t="s">
        <v>21030</v>
      </c>
    </row>
    <row r="3890" spans="1:5" s="17" customFormat="1" ht="20.100000000000001" customHeight="1" x14ac:dyDescent="0.25">
      <c r="A3890" s="13" t="s">
        <v>11146</v>
      </c>
      <c r="B3890" s="1" t="s">
        <v>11147</v>
      </c>
      <c r="C3890" s="2" t="s">
        <v>11148</v>
      </c>
      <c r="D3890" s="2" t="s">
        <v>1390</v>
      </c>
      <c r="E3890" s="5" t="s">
        <v>21031</v>
      </c>
    </row>
    <row r="3891" spans="1:5" s="17" customFormat="1" ht="20.100000000000001" customHeight="1" x14ac:dyDescent="0.25">
      <c r="A3891" s="13" t="s">
        <v>11149</v>
      </c>
      <c r="B3891" s="1" t="s">
        <v>11150</v>
      </c>
      <c r="C3891" s="2" t="s">
        <v>11151</v>
      </c>
      <c r="D3891" s="2" t="s">
        <v>32</v>
      </c>
      <c r="E3891" s="5" t="s">
        <v>21032</v>
      </c>
    </row>
    <row r="3892" spans="1:5" s="17" customFormat="1" ht="20.100000000000001" customHeight="1" x14ac:dyDescent="0.25">
      <c r="A3892" s="13" t="s">
        <v>11152</v>
      </c>
      <c r="B3892" s="1" t="s">
        <v>11153</v>
      </c>
      <c r="C3892" s="2" t="s">
        <v>11154</v>
      </c>
      <c r="D3892" s="2" t="s">
        <v>1390</v>
      </c>
      <c r="E3892" s="5" t="s">
        <v>21033</v>
      </c>
    </row>
    <row r="3893" spans="1:5" s="17" customFormat="1" ht="20.100000000000001" customHeight="1" x14ac:dyDescent="0.25">
      <c r="A3893" s="13" t="s">
        <v>11155</v>
      </c>
      <c r="B3893" s="1" t="s">
        <v>11156</v>
      </c>
      <c r="C3893" s="2" t="s">
        <v>11157</v>
      </c>
      <c r="D3893" s="2" t="s">
        <v>1390</v>
      </c>
      <c r="E3893" s="5" t="s">
        <v>21034</v>
      </c>
    </row>
    <row r="3894" spans="1:5" s="17" customFormat="1" ht="20.100000000000001" customHeight="1" x14ac:dyDescent="0.25">
      <c r="A3894" s="13" t="s">
        <v>11158</v>
      </c>
      <c r="B3894" s="1" t="s">
        <v>11159</v>
      </c>
      <c r="C3894" s="2" t="s">
        <v>11160</v>
      </c>
      <c r="D3894" s="2" t="s">
        <v>1390</v>
      </c>
      <c r="E3894" s="5" t="s">
        <v>21035</v>
      </c>
    </row>
    <row r="3895" spans="1:5" s="17" customFormat="1" ht="20.100000000000001" customHeight="1" x14ac:dyDescent="0.25">
      <c r="A3895" s="13" t="s">
        <v>11161</v>
      </c>
      <c r="B3895" s="1" t="s">
        <v>11162</v>
      </c>
      <c r="C3895" s="2" t="s">
        <v>1662</v>
      </c>
      <c r="D3895" s="2" t="s">
        <v>169</v>
      </c>
      <c r="E3895" s="5" t="s">
        <v>21036</v>
      </c>
    </row>
    <row r="3896" spans="1:5" s="17" customFormat="1" ht="20.100000000000001" customHeight="1" x14ac:dyDescent="0.25">
      <c r="A3896" s="13" t="s">
        <v>11166</v>
      </c>
      <c r="B3896" s="1" t="s">
        <v>11167</v>
      </c>
      <c r="C3896" s="2" t="s">
        <v>11168</v>
      </c>
      <c r="D3896" s="2" t="s">
        <v>1155</v>
      </c>
      <c r="E3896" s="5" t="s">
        <v>21037</v>
      </c>
    </row>
    <row r="3897" spans="1:5" s="17" customFormat="1" ht="20.100000000000001" customHeight="1" x14ac:dyDescent="0.25">
      <c r="A3897" s="13" t="s">
        <v>11169</v>
      </c>
      <c r="B3897" s="1" t="s">
        <v>11170</v>
      </c>
      <c r="C3897" s="2" t="s">
        <v>11171</v>
      </c>
      <c r="D3897" s="2" t="s">
        <v>2566</v>
      </c>
      <c r="E3897" s="5" t="s">
        <v>21038</v>
      </c>
    </row>
    <row r="3898" spans="1:5" s="17" customFormat="1" ht="20.100000000000001" customHeight="1" x14ac:dyDescent="0.25">
      <c r="A3898" s="13" t="s">
        <v>11172</v>
      </c>
      <c r="B3898" s="1" t="s">
        <v>11173</v>
      </c>
      <c r="C3898" s="2" t="s">
        <v>11174</v>
      </c>
      <c r="D3898" s="2" t="s">
        <v>7</v>
      </c>
      <c r="E3898" s="5" t="s">
        <v>21039</v>
      </c>
    </row>
    <row r="3899" spans="1:5" s="17" customFormat="1" ht="20.100000000000001" customHeight="1" x14ac:dyDescent="0.25">
      <c r="A3899" s="13" t="s">
        <v>11175</v>
      </c>
      <c r="B3899" s="1" t="s">
        <v>11176</v>
      </c>
      <c r="C3899" s="18" t="s">
        <v>223</v>
      </c>
      <c r="D3899" s="2" t="s">
        <v>169</v>
      </c>
      <c r="E3899" s="5" t="s">
        <v>21040</v>
      </c>
    </row>
    <row r="3900" spans="1:5" s="17" customFormat="1" ht="15" x14ac:dyDescent="0.25">
      <c r="A3900" s="13" t="s">
        <v>11163</v>
      </c>
      <c r="B3900" s="1" t="s">
        <v>11164</v>
      </c>
      <c r="C3900" s="2" t="s">
        <v>11165</v>
      </c>
      <c r="D3900" s="2" t="s">
        <v>1390</v>
      </c>
      <c r="E3900" s="5" t="s">
        <v>16508</v>
      </c>
    </row>
    <row r="3901" spans="1:5" s="17" customFormat="1" ht="20.100000000000001" customHeight="1" x14ac:dyDescent="0.25">
      <c r="A3901" s="13" t="s">
        <v>11190</v>
      </c>
      <c r="B3901" s="1" t="s">
        <v>11191</v>
      </c>
      <c r="C3901" s="2" t="s">
        <v>11192</v>
      </c>
      <c r="D3901" s="2" t="s">
        <v>1155</v>
      </c>
      <c r="E3901" s="5" t="s">
        <v>21041</v>
      </c>
    </row>
    <row r="3902" spans="1:5" s="17" customFormat="1" ht="20.100000000000001" customHeight="1" x14ac:dyDescent="0.25">
      <c r="A3902" s="13" t="s">
        <v>11193</v>
      </c>
      <c r="B3902" s="1" t="s">
        <v>11194</v>
      </c>
      <c r="C3902" s="18" t="s">
        <v>223</v>
      </c>
      <c r="D3902" s="2" t="s">
        <v>2566</v>
      </c>
      <c r="E3902" s="5" t="s">
        <v>21042</v>
      </c>
    </row>
    <row r="3903" spans="1:5" s="17" customFormat="1" ht="20.100000000000001" customHeight="1" x14ac:dyDescent="0.25">
      <c r="A3903" s="13" t="s">
        <v>11195</v>
      </c>
      <c r="B3903" s="1" t="s">
        <v>11196</v>
      </c>
      <c r="C3903" s="18" t="s">
        <v>223</v>
      </c>
      <c r="D3903" s="2" t="s">
        <v>1390</v>
      </c>
      <c r="E3903" s="5" t="s">
        <v>21043</v>
      </c>
    </row>
    <row r="3904" spans="1:5" s="17" customFormat="1" ht="20.100000000000001" customHeight="1" x14ac:dyDescent="0.25">
      <c r="A3904" s="13" t="s">
        <v>11197</v>
      </c>
      <c r="B3904" s="1" t="s">
        <v>11198</v>
      </c>
      <c r="C3904" s="18" t="s">
        <v>223</v>
      </c>
      <c r="D3904" s="2" t="s">
        <v>1390</v>
      </c>
      <c r="E3904" s="5" t="s">
        <v>21044</v>
      </c>
    </row>
    <row r="3905" spans="1:5" s="17" customFormat="1" ht="25.5" x14ac:dyDescent="0.25">
      <c r="A3905" s="13" t="s">
        <v>11177</v>
      </c>
      <c r="B3905" s="1" t="s">
        <v>11178</v>
      </c>
      <c r="C3905" s="2" t="s">
        <v>11179</v>
      </c>
      <c r="D3905" s="2" t="s">
        <v>2566</v>
      </c>
      <c r="E3905" s="5" t="s">
        <v>16509</v>
      </c>
    </row>
    <row r="3906" spans="1:5" s="17" customFormat="1" ht="25.5" x14ac:dyDescent="0.25">
      <c r="A3906" s="13" t="s">
        <v>11180</v>
      </c>
      <c r="B3906" s="1" t="s">
        <v>11181</v>
      </c>
      <c r="C3906" s="2" t="s">
        <v>11182</v>
      </c>
      <c r="D3906" s="2" t="s">
        <v>2566</v>
      </c>
      <c r="E3906" s="5" t="s">
        <v>16510</v>
      </c>
    </row>
    <row r="3907" spans="1:5" s="17" customFormat="1" ht="15" x14ac:dyDescent="0.25">
      <c r="A3907" s="13" t="s">
        <v>11183</v>
      </c>
      <c r="B3907" s="1" t="s">
        <v>11184</v>
      </c>
      <c r="C3907" s="18" t="s">
        <v>223</v>
      </c>
      <c r="D3907" s="2" t="s">
        <v>2566</v>
      </c>
      <c r="E3907" s="5" t="s">
        <v>16511</v>
      </c>
    </row>
    <row r="3908" spans="1:5" s="17" customFormat="1" ht="15" x14ac:dyDescent="0.25">
      <c r="A3908" s="13" t="s">
        <v>11185</v>
      </c>
      <c r="B3908" s="1" t="s">
        <v>11186</v>
      </c>
      <c r="C3908" s="18" t="s">
        <v>223</v>
      </c>
      <c r="D3908" s="2" t="s">
        <v>1390</v>
      </c>
      <c r="E3908" s="5" t="s">
        <v>16512</v>
      </c>
    </row>
    <row r="3909" spans="1:5" s="17" customFormat="1" ht="25.5" x14ac:dyDescent="0.25">
      <c r="A3909" s="13" t="s">
        <v>11187</v>
      </c>
      <c r="B3909" s="1" t="s">
        <v>11188</v>
      </c>
      <c r="C3909" s="2" t="s">
        <v>11189</v>
      </c>
      <c r="D3909" s="2" t="s">
        <v>1155</v>
      </c>
      <c r="E3909" s="5" t="s">
        <v>16513</v>
      </c>
    </row>
    <row r="3910" spans="1:5" s="17" customFormat="1" ht="20.100000000000001" customHeight="1" x14ac:dyDescent="0.25">
      <c r="A3910" s="13" t="s">
        <v>11199</v>
      </c>
      <c r="B3910" s="1" t="s">
        <v>11200</v>
      </c>
      <c r="C3910" s="18" t="s">
        <v>223</v>
      </c>
      <c r="D3910" s="2" t="s">
        <v>1390</v>
      </c>
      <c r="E3910" s="5" t="s">
        <v>21045</v>
      </c>
    </row>
    <row r="3911" spans="1:5" s="17" customFormat="1" ht="20.100000000000001" customHeight="1" x14ac:dyDescent="0.25">
      <c r="A3911" s="13" t="s">
        <v>11201</v>
      </c>
      <c r="B3911" s="1" t="s">
        <v>11202</v>
      </c>
      <c r="C3911" s="18" t="s">
        <v>223</v>
      </c>
      <c r="D3911" s="2" t="s">
        <v>1390</v>
      </c>
      <c r="E3911" s="5" t="s">
        <v>21046</v>
      </c>
    </row>
    <row r="3912" spans="1:5" s="17" customFormat="1" ht="20.100000000000001" customHeight="1" x14ac:dyDescent="0.25">
      <c r="A3912" s="13" t="s">
        <v>11203</v>
      </c>
      <c r="B3912" s="1" t="s">
        <v>11204</v>
      </c>
      <c r="C3912" s="18" t="s">
        <v>223</v>
      </c>
      <c r="D3912" s="2" t="s">
        <v>1390</v>
      </c>
      <c r="E3912" s="5" t="s">
        <v>21047</v>
      </c>
    </row>
    <row r="3913" spans="1:5" s="17" customFormat="1" ht="20.100000000000001" customHeight="1" x14ac:dyDescent="0.25">
      <c r="A3913" s="13" t="s">
        <v>11205</v>
      </c>
      <c r="B3913" s="1" t="s">
        <v>11206</v>
      </c>
      <c r="C3913" s="18" t="s">
        <v>223</v>
      </c>
      <c r="D3913" s="2" t="s">
        <v>1390</v>
      </c>
      <c r="E3913" s="5" t="s">
        <v>21048</v>
      </c>
    </row>
    <row r="3914" spans="1:5" s="17" customFormat="1" ht="20.100000000000001" customHeight="1" x14ac:dyDescent="0.25">
      <c r="A3914" s="13" t="s">
        <v>11207</v>
      </c>
      <c r="B3914" s="1" t="s">
        <v>11208</v>
      </c>
      <c r="C3914" s="18" t="s">
        <v>223</v>
      </c>
      <c r="D3914" s="2" t="s">
        <v>1390</v>
      </c>
      <c r="E3914" s="5" t="s">
        <v>21049</v>
      </c>
    </row>
    <row r="3915" spans="1:5" s="17" customFormat="1" ht="20.100000000000001" customHeight="1" x14ac:dyDescent="0.25">
      <c r="A3915" s="13" t="s">
        <v>11209</v>
      </c>
      <c r="B3915" s="1" t="s">
        <v>11210</v>
      </c>
      <c r="C3915" s="18" t="s">
        <v>223</v>
      </c>
      <c r="D3915" s="2" t="s">
        <v>1390</v>
      </c>
      <c r="E3915" s="5" t="s">
        <v>21050</v>
      </c>
    </row>
    <row r="3916" spans="1:5" s="17" customFormat="1" ht="20.100000000000001" customHeight="1" x14ac:dyDescent="0.25">
      <c r="A3916" s="13" t="s">
        <v>11211</v>
      </c>
      <c r="B3916" s="1" t="s">
        <v>11212</v>
      </c>
      <c r="C3916" s="2" t="s">
        <v>11213</v>
      </c>
      <c r="D3916" s="2" t="s">
        <v>1390</v>
      </c>
      <c r="E3916" s="5" t="s">
        <v>21051</v>
      </c>
    </row>
    <row r="3917" spans="1:5" s="17" customFormat="1" ht="20.100000000000001" customHeight="1" x14ac:dyDescent="0.25">
      <c r="A3917" s="13" t="s">
        <v>11214</v>
      </c>
      <c r="B3917" s="1" t="s">
        <v>11215</v>
      </c>
      <c r="C3917" s="18" t="s">
        <v>223</v>
      </c>
      <c r="D3917" s="2" t="s">
        <v>1390</v>
      </c>
      <c r="E3917" s="5" t="s">
        <v>21052</v>
      </c>
    </row>
    <row r="3918" spans="1:5" s="17" customFormat="1" ht="20.100000000000001" customHeight="1" x14ac:dyDescent="0.25">
      <c r="A3918" s="13" t="s">
        <v>11216</v>
      </c>
      <c r="B3918" s="1" t="s">
        <v>11217</v>
      </c>
      <c r="C3918" s="2" t="s">
        <v>11218</v>
      </c>
      <c r="D3918" s="2" t="s">
        <v>7</v>
      </c>
      <c r="E3918" s="5" t="s">
        <v>21053</v>
      </c>
    </row>
    <row r="3919" spans="1:5" s="17" customFormat="1" ht="20.100000000000001" customHeight="1" x14ac:dyDescent="0.25">
      <c r="A3919" s="13" t="s">
        <v>11219</v>
      </c>
      <c r="B3919" s="1" t="s">
        <v>11220</v>
      </c>
      <c r="C3919" s="18" t="s">
        <v>223</v>
      </c>
      <c r="D3919" s="2" t="s">
        <v>1390</v>
      </c>
      <c r="E3919" s="5" t="s">
        <v>21054</v>
      </c>
    </row>
    <row r="3920" spans="1:5" s="17" customFormat="1" ht="20.100000000000001" customHeight="1" x14ac:dyDescent="0.25">
      <c r="A3920" s="13" t="s">
        <v>11221</v>
      </c>
      <c r="B3920" s="1" t="s">
        <v>11222</v>
      </c>
      <c r="C3920" s="18" t="s">
        <v>223</v>
      </c>
      <c r="D3920" s="2" t="s">
        <v>1390</v>
      </c>
      <c r="E3920" s="5" t="s">
        <v>21055</v>
      </c>
    </row>
    <row r="3921" spans="1:5" s="17" customFormat="1" ht="20.100000000000001" customHeight="1" x14ac:dyDescent="0.25">
      <c r="A3921" s="13" t="s">
        <v>11223</v>
      </c>
      <c r="B3921" s="1" t="s">
        <v>11224</v>
      </c>
      <c r="C3921" s="18" t="s">
        <v>223</v>
      </c>
      <c r="D3921" s="18" t="s">
        <v>223</v>
      </c>
      <c r="E3921" s="5" t="s">
        <v>21056</v>
      </c>
    </row>
    <row r="3922" spans="1:5" s="17" customFormat="1" ht="20.100000000000001" customHeight="1" x14ac:dyDescent="0.25">
      <c r="A3922" s="13" t="s">
        <v>11227</v>
      </c>
      <c r="B3922" s="1" t="s">
        <v>11228</v>
      </c>
      <c r="C3922" s="18" t="s">
        <v>223</v>
      </c>
      <c r="D3922" s="2" t="s">
        <v>169</v>
      </c>
      <c r="E3922" s="5" t="s">
        <v>21057</v>
      </c>
    </row>
    <row r="3923" spans="1:5" s="17" customFormat="1" ht="20.100000000000001" customHeight="1" x14ac:dyDescent="0.25">
      <c r="A3923" s="13" t="s">
        <v>11229</v>
      </c>
      <c r="B3923" s="1" t="s">
        <v>11230</v>
      </c>
      <c r="C3923" s="18" t="s">
        <v>223</v>
      </c>
      <c r="D3923" s="2" t="s">
        <v>2566</v>
      </c>
      <c r="E3923" s="5" t="s">
        <v>21058</v>
      </c>
    </row>
    <row r="3924" spans="1:5" s="17" customFormat="1" ht="20.100000000000001" customHeight="1" x14ac:dyDescent="0.25">
      <c r="A3924" s="13" t="s">
        <v>11231</v>
      </c>
      <c r="B3924" s="1" t="s">
        <v>11232</v>
      </c>
      <c r="C3924" s="18" t="s">
        <v>223</v>
      </c>
      <c r="D3924" s="2" t="s">
        <v>2566</v>
      </c>
      <c r="E3924" s="5" t="s">
        <v>21059</v>
      </c>
    </row>
    <row r="3925" spans="1:5" s="17" customFormat="1" ht="20.100000000000001" customHeight="1" x14ac:dyDescent="0.25">
      <c r="A3925" s="13" t="s">
        <v>11233</v>
      </c>
      <c r="B3925" s="1" t="s">
        <v>11234</v>
      </c>
      <c r="C3925" s="18" t="s">
        <v>223</v>
      </c>
      <c r="D3925" s="2" t="s">
        <v>2566</v>
      </c>
      <c r="E3925" s="5" t="s">
        <v>21060</v>
      </c>
    </row>
    <row r="3926" spans="1:5" s="17" customFormat="1" ht="15" x14ac:dyDescent="0.25">
      <c r="A3926" s="13" t="s">
        <v>11225</v>
      </c>
      <c r="B3926" s="1" t="s">
        <v>11226</v>
      </c>
      <c r="C3926" s="18" t="s">
        <v>223</v>
      </c>
      <c r="D3926" s="2" t="s">
        <v>169</v>
      </c>
      <c r="E3926" s="5" t="s">
        <v>16514</v>
      </c>
    </row>
    <row r="3927" spans="1:5" s="17" customFormat="1" ht="20.100000000000001" customHeight="1" x14ac:dyDescent="0.25">
      <c r="A3927" s="13" t="s">
        <v>11235</v>
      </c>
      <c r="B3927" s="1" t="s">
        <v>11236</v>
      </c>
      <c r="C3927" s="2" t="s">
        <v>11237</v>
      </c>
      <c r="D3927" s="2" t="s">
        <v>2566</v>
      </c>
      <c r="E3927" s="5" t="s">
        <v>21061</v>
      </c>
    </row>
    <row r="3928" spans="1:5" s="17" customFormat="1" ht="20.100000000000001" customHeight="1" x14ac:dyDescent="0.25">
      <c r="A3928" s="13" t="s">
        <v>11238</v>
      </c>
      <c r="B3928" s="1" t="s">
        <v>11239</v>
      </c>
      <c r="C3928" s="18" t="s">
        <v>223</v>
      </c>
      <c r="D3928" s="2" t="s">
        <v>169</v>
      </c>
      <c r="E3928" s="5" t="s">
        <v>21062</v>
      </c>
    </row>
    <row r="3929" spans="1:5" s="17" customFormat="1" ht="20.100000000000001" customHeight="1" x14ac:dyDescent="0.25">
      <c r="A3929" s="13" t="s">
        <v>11240</v>
      </c>
      <c r="B3929" s="1" t="s">
        <v>11241</v>
      </c>
      <c r="C3929" s="18" t="s">
        <v>223</v>
      </c>
      <c r="D3929" s="2" t="s">
        <v>169</v>
      </c>
      <c r="E3929" s="5" t="s">
        <v>21063</v>
      </c>
    </row>
    <row r="3930" spans="1:5" s="17" customFormat="1" ht="20.100000000000001" customHeight="1" x14ac:dyDescent="0.25">
      <c r="A3930" s="13" t="s">
        <v>11242</v>
      </c>
      <c r="B3930" s="1" t="s">
        <v>11243</v>
      </c>
      <c r="C3930" s="18" t="s">
        <v>223</v>
      </c>
      <c r="D3930" s="2" t="s">
        <v>1390</v>
      </c>
      <c r="E3930" s="5" t="s">
        <v>21064</v>
      </c>
    </row>
    <row r="3931" spans="1:5" s="17" customFormat="1" ht="20.100000000000001" customHeight="1" x14ac:dyDescent="0.25">
      <c r="A3931" s="13" t="s">
        <v>11244</v>
      </c>
      <c r="B3931" s="1" t="s">
        <v>11245</v>
      </c>
      <c r="C3931" s="18" t="s">
        <v>223</v>
      </c>
      <c r="D3931" s="2" t="s">
        <v>2566</v>
      </c>
      <c r="E3931" s="5" t="s">
        <v>21065</v>
      </c>
    </row>
    <row r="3932" spans="1:5" s="17" customFormat="1" ht="20.100000000000001" customHeight="1" x14ac:dyDescent="0.25">
      <c r="A3932" s="13" t="s">
        <v>11246</v>
      </c>
      <c r="B3932" s="1" t="s">
        <v>11247</v>
      </c>
      <c r="C3932" s="18" t="s">
        <v>223</v>
      </c>
      <c r="D3932" s="2" t="s">
        <v>1155</v>
      </c>
      <c r="E3932" s="5" t="s">
        <v>21066</v>
      </c>
    </row>
    <row r="3933" spans="1:5" s="17" customFormat="1" ht="20.100000000000001" customHeight="1" x14ac:dyDescent="0.25">
      <c r="A3933" s="13" t="s">
        <v>11250</v>
      </c>
      <c r="B3933" s="1" t="s">
        <v>11251</v>
      </c>
      <c r="C3933" s="18" t="s">
        <v>223</v>
      </c>
      <c r="D3933" s="2" t="s">
        <v>1390</v>
      </c>
      <c r="E3933" s="5" t="s">
        <v>21067</v>
      </c>
    </row>
    <row r="3934" spans="1:5" s="17" customFormat="1" ht="20.100000000000001" customHeight="1" x14ac:dyDescent="0.25">
      <c r="A3934" s="13" t="s">
        <v>11252</v>
      </c>
      <c r="B3934" s="1" t="s">
        <v>11253</v>
      </c>
      <c r="C3934" s="18" t="s">
        <v>223</v>
      </c>
      <c r="D3934" s="2" t="s">
        <v>1390</v>
      </c>
      <c r="E3934" s="5" t="s">
        <v>21068</v>
      </c>
    </row>
    <row r="3935" spans="1:5" s="17" customFormat="1" ht="20.100000000000001" customHeight="1" x14ac:dyDescent="0.25">
      <c r="A3935" s="13" t="s">
        <v>11254</v>
      </c>
      <c r="B3935" s="1" t="s">
        <v>11255</v>
      </c>
      <c r="C3935" s="18" t="s">
        <v>223</v>
      </c>
      <c r="D3935" s="18" t="s">
        <v>223</v>
      </c>
      <c r="E3935" s="5" t="s">
        <v>21069</v>
      </c>
    </row>
    <row r="3936" spans="1:5" s="17" customFormat="1" ht="20.100000000000001" customHeight="1" x14ac:dyDescent="0.25">
      <c r="A3936" s="13" t="s">
        <v>11258</v>
      </c>
      <c r="B3936" s="1" t="s">
        <v>11259</v>
      </c>
      <c r="C3936" s="18" t="s">
        <v>223</v>
      </c>
      <c r="D3936" s="2" t="s">
        <v>169</v>
      </c>
      <c r="E3936" s="5" t="s">
        <v>21070</v>
      </c>
    </row>
    <row r="3937" spans="1:5" s="17" customFormat="1" ht="15" x14ac:dyDescent="0.25">
      <c r="A3937" s="13" t="s">
        <v>11248</v>
      </c>
      <c r="B3937" s="1" t="s">
        <v>11249</v>
      </c>
      <c r="C3937" s="18" t="s">
        <v>223</v>
      </c>
      <c r="D3937" s="2" t="s">
        <v>1390</v>
      </c>
      <c r="E3937" s="5" t="s">
        <v>16515</v>
      </c>
    </row>
    <row r="3938" spans="1:5" s="17" customFormat="1" ht="20.100000000000001" customHeight="1" x14ac:dyDescent="0.25">
      <c r="A3938" s="13" t="s">
        <v>11267</v>
      </c>
      <c r="B3938" s="1" t="s">
        <v>11268</v>
      </c>
      <c r="C3938" s="18" t="s">
        <v>223</v>
      </c>
      <c r="D3938" s="2" t="s">
        <v>1155</v>
      </c>
      <c r="E3938" s="5" t="s">
        <v>21071</v>
      </c>
    </row>
    <row r="3939" spans="1:5" s="17" customFormat="1" ht="20.100000000000001" customHeight="1" x14ac:dyDescent="0.25">
      <c r="A3939" s="13" t="s">
        <v>11269</v>
      </c>
      <c r="B3939" s="1" t="s">
        <v>11270</v>
      </c>
      <c r="C3939" s="18" t="s">
        <v>223</v>
      </c>
      <c r="D3939" s="2" t="s">
        <v>2566</v>
      </c>
      <c r="E3939" s="5" t="s">
        <v>21072</v>
      </c>
    </row>
    <row r="3940" spans="1:5" s="17" customFormat="1" ht="20.100000000000001" customHeight="1" x14ac:dyDescent="0.25">
      <c r="A3940" s="13" t="s">
        <v>11273</v>
      </c>
      <c r="B3940" s="1" t="s">
        <v>11274</v>
      </c>
      <c r="C3940" s="2" t="s">
        <v>11275</v>
      </c>
      <c r="D3940" s="2" t="s">
        <v>7</v>
      </c>
      <c r="E3940" s="5" t="s">
        <v>21073</v>
      </c>
    </row>
    <row r="3941" spans="1:5" s="17" customFormat="1" ht="15" x14ac:dyDescent="0.25">
      <c r="A3941" s="13" t="s">
        <v>11256</v>
      </c>
      <c r="B3941" s="1" t="s">
        <v>11257</v>
      </c>
      <c r="C3941" s="18" t="s">
        <v>223</v>
      </c>
      <c r="D3941" s="2" t="s">
        <v>2566</v>
      </c>
      <c r="E3941" s="5" t="s">
        <v>16516</v>
      </c>
    </row>
    <row r="3942" spans="1:5" s="17" customFormat="1" ht="20.100000000000001" customHeight="1" x14ac:dyDescent="0.25">
      <c r="A3942" s="13" t="s">
        <v>11276</v>
      </c>
      <c r="B3942" s="1" t="s">
        <v>11277</v>
      </c>
      <c r="C3942" s="2" t="s">
        <v>11278</v>
      </c>
      <c r="D3942" s="2" t="s">
        <v>7</v>
      </c>
      <c r="E3942" s="5" t="s">
        <v>21074</v>
      </c>
    </row>
    <row r="3943" spans="1:5" s="17" customFormat="1" ht="25.5" x14ac:dyDescent="0.25">
      <c r="A3943" s="13" t="s">
        <v>11260</v>
      </c>
      <c r="B3943" s="1" t="s">
        <v>11261</v>
      </c>
      <c r="C3943" s="2" t="s">
        <v>11262</v>
      </c>
      <c r="D3943" s="2" t="s">
        <v>2566</v>
      </c>
      <c r="E3943" s="5" t="s">
        <v>16517</v>
      </c>
    </row>
    <row r="3944" spans="1:5" s="17" customFormat="1" ht="15" x14ac:dyDescent="0.25">
      <c r="A3944" s="13" t="s">
        <v>11263</v>
      </c>
      <c r="B3944" s="1" t="s">
        <v>11264</v>
      </c>
      <c r="C3944" s="18" t="s">
        <v>223</v>
      </c>
      <c r="D3944" s="2" t="s">
        <v>2566</v>
      </c>
      <c r="E3944" s="5" t="s">
        <v>16519</v>
      </c>
    </row>
    <row r="3945" spans="1:5" s="17" customFormat="1" ht="15" x14ac:dyDescent="0.25">
      <c r="A3945" s="13" t="s">
        <v>11265</v>
      </c>
      <c r="B3945" s="1" t="s">
        <v>11266</v>
      </c>
      <c r="C3945" s="18" t="s">
        <v>223</v>
      </c>
      <c r="D3945" s="2" t="s">
        <v>2566</v>
      </c>
      <c r="E3945" s="5" t="s">
        <v>16519</v>
      </c>
    </row>
    <row r="3946" spans="1:5" s="17" customFormat="1" ht="20.100000000000001" customHeight="1" x14ac:dyDescent="0.25">
      <c r="A3946" s="13" t="s">
        <v>11279</v>
      </c>
      <c r="B3946" s="1" t="s">
        <v>11280</v>
      </c>
      <c r="C3946" s="2" t="s">
        <v>11281</v>
      </c>
      <c r="D3946" s="2" t="s">
        <v>7</v>
      </c>
      <c r="E3946" s="5" t="s">
        <v>21075</v>
      </c>
    </row>
    <row r="3947" spans="1:5" s="17" customFormat="1" ht="20.100000000000001" customHeight="1" x14ac:dyDescent="0.25">
      <c r="A3947" s="13" t="s">
        <v>11287</v>
      </c>
      <c r="B3947" s="1" t="s">
        <v>11288</v>
      </c>
      <c r="C3947" s="2" t="s">
        <v>11289</v>
      </c>
      <c r="D3947" s="2" t="s">
        <v>7</v>
      </c>
      <c r="E3947" s="5" t="s">
        <v>21076</v>
      </c>
    </row>
    <row r="3948" spans="1:5" s="17" customFormat="1" ht="15" x14ac:dyDescent="0.25">
      <c r="A3948" s="13" t="s">
        <v>11271</v>
      </c>
      <c r="B3948" s="1" t="s">
        <v>11272</v>
      </c>
      <c r="C3948" s="18" t="s">
        <v>223</v>
      </c>
      <c r="D3948" s="2" t="s">
        <v>1155</v>
      </c>
      <c r="E3948" s="5" t="s">
        <v>16520</v>
      </c>
    </row>
    <row r="3949" spans="1:5" s="17" customFormat="1" ht="20.100000000000001" customHeight="1" x14ac:dyDescent="0.25">
      <c r="A3949" s="13" t="s">
        <v>11294</v>
      </c>
      <c r="B3949" s="1" t="s">
        <v>11295</v>
      </c>
      <c r="C3949" s="18" t="s">
        <v>223</v>
      </c>
      <c r="D3949" s="2" t="s">
        <v>169</v>
      </c>
      <c r="E3949" s="5" t="s">
        <v>21077</v>
      </c>
    </row>
    <row r="3950" spans="1:5" s="17" customFormat="1" ht="20.100000000000001" customHeight="1" x14ac:dyDescent="0.25">
      <c r="A3950" s="13" t="s">
        <v>11314</v>
      </c>
      <c r="B3950" s="1" t="s">
        <v>11315</v>
      </c>
      <c r="C3950" s="18" t="s">
        <v>223</v>
      </c>
      <c r="D3950" s="2" t="s">
        <v>169</v>
      </c>
      <c r="E3950" s="5" t="s">
        <v>21078</v>
      </c>
    </row>
    <row r="3951" spans="1:5" s="17" customFormat="1" ht="20.100000000000001" customHeight="1" x14ac:dyDescent="0.25">
      <c r="A3951" s="13" t="s">
        <v>11316</v>
      </c>
      <c r="B3951" s="1" t="s">
        <v>11317</v>
      </c>
      <c r="C3951" s="2" t="s">
        <v>11318</v>
      </c>
      <c r="D3951" s="2" t="s">
        <v>7</v>
      </c>
      <c r="E3951" s="5" t="s">
        <v>21079</v>
      </c>
    </row>
    <row r="3952" spans="1:5" s="17" customFormat="1" ht="25.5" x14ac:dyDescent="0.25">
      <c r="A3952" s="13" t="s">
        <v>11282</v>
      </c>
      <c r="B3952" s="1" t="s">
        <v>11283</v>
      </c>
      <c r="C3952" s="2" t="s">
        <v>11284</v>
      </c>
      <c r="D3952" s="2" t="s">
        <v>1155</v>
      </c>
      <c r="E3952" s="5" t="s">
        <v>16521</v>
      </c>
    </row>
    <row r="3953" spans="1:5" s="17" customFormat="1" ht="25.5" x14ac:dyDescent="0.25">
      <c r="A3953" s="13" t="s">
        <v>11285</v>
      </c>
      <c r="B3953" s="1" t="s">
        <v>11286</v>
      </c>
      <c r="C3953" s="18" t="s">
        <v>223</v>
      </c>
      <c r="D3953" s="2" t="s">
        <v>2566</v>
      </c>
      <c r="E3953" s="5" t="s">
        <v>16522</v>
      </c>
    </row>
    <row r="3954" spans="1:5" s="17" customFormat="1" ht="20.100000000000001" customHeight="1" x14ac:dyDescent="0.25">
      <c r="A3954" s="13" t="s">
        <v>11319</v>
      </c>
      <c r="B3954" s="1" t="s">
        <v>11320</v>
      </c>
      <c r="C3954" s="2" t="s">
        <v>11321</v>
      </c>
      <c r="D3954" s="2" t="s">
        <v>7</v>
      </c>
      <c r="E3954" s="5" t="s">
        <v>21080</v>
      </c>
    </row>
    <row r="3955" spans="1:5" s="17" customFormat="1" ht="15" x14ac:dyDescent="0.25">
      <c r="A3955" s="13" t="s">
        <v>11290</v>
      </c>
      <c r="B3955" s="1" t="s">
        <v>11291</v>
      </c>
      <c r="C3955" s="18" t="s">
        <v>223</v>
      </c>
      <c r="D3955" s="2" t="s">
        <v>1155</v>
      </c>
      <c r="E3955" s="5" t="s">
        <v>16523</v>
      </c>
    </row>
    <row r="3956" spans="1:5" s="17" customFormat="1" ht="25.5" x14ac:dyDescent="0.25">
      <c r="A3956" s="13" t="s">
        <v>11292</v>
      </c>
      <c r="B3956" s="1" t="s">
        <v>11293</v>
      </c>
      <c r="C3956" s="18" t="s">
        <v>223</v>
      </c>
      <c r="D3956" s="2" t="s">
        <v>169</v>
      </c>
      <c r="E3956" s="5" t="s">
        <v>16524</v>
      </c>
    </row>
    <row r="3957" spans="1:5" s="17" customFormat="1" ht="20.100000000000001" customHeight="1" x14ac:dyDescent="0.25">
      <c r="A3957" s="13" t="s">
        <v>11322</v>
      </c>
      <c r="B3957" s="1" t="s">
        <v>11323</v>
      </c>
      <c r="C3957" s="2" t="s">
        <v>11324</v>
      </c>
      <c r="D3957" s="2" t="s">
        <v>7</v>
      </c>
      <c r="E3957" s="5" t="s">
        <v>21081</v>
      </c>
    </row>
    <row r="3958" spans="1:5" s="17" customFormat="1" ht="15" x14ac:dyDescent="0.25">
      <c r="A3958" s="13" t="s">
        <v>11296</v>
      </c>
      <c r="B3958" s="1" t="s">
        <v>11297</v>
      </c>
      <c r="C3958" s="18" t="s">
        <v>223</v>
      </c>
      <c r="D3958" s="2" t="s">
        <v>2566</v>
      </c>
      <c r="E3958" s="5" t="s">
        <v>16525</v>
      </c>
    </row>
    <row r="3959" spans="1:5" s="17" customFormat="1" ht="15" x14ac:dyDescent="0.25">
      <c r="A3959" s="13" t="s">
        <v>11298</v>
      </c>
      <c r="B3959" s="1" t="s">
        <v>11299</v>
      </c>
      <c r="C3959" s="2" t="s">
        <v>11300</v>
      </c>
      <c r="D3959" s="2" t="s">
        <v>2566</v>
      </c>
      <c r="E3959" s="5" t="s">
        <v>16526</v>
      </c>
    </row>
    <row r="3960" spans="1:5" s="17" customFormat="1" ht="15" x14ac:dyDescent="0.25">
      <c r="A3960" s="13" t="s">
        <v>11301</v>
      </c>
      <c r="B3960" s="1" t="s">
        <v>11302</v>
      </c>
      <c r="C3960" s="18" t="s">
        <v>223</v>
      </c>
      <c r="D3960" s="2" t="s">
        <v>169</v>
      </c>
      <c r="E3960" s="5" t="s">
        <v>16527</v>
      </c>
    </row>
    <row r="3961" spans="1:5" s="17" customFormat="1" ht="15" x14ac:dyDescent="0.25">
      <c r="A3961" s="13" t="s">
        <v>11303</v>
      </c>
      <c r="B3961" s="1" t="s">
        <v>11304</v>
      </c>
      <c r="C3961" s="18" t="s">
        <v>223</v>
      </c>
      <c r="D3961" s="2" t="s">
        <v>169</v>
      </c>
      <c r="E3961" s="5" t="s">
        <v>16528</v>
      </c>
    </row>
    <row r="3962" spans="1:5" s="17" customFormat="1" ht="25.5" x14ac:dyDescent="0.25">
      <c r="A3962" s="13" t="s">
        <v>11305</v>
      </c>
      <c r="B3962" s="1" t="s">
        <v>11306</v>
      </c>
      <c r="C3962" s="2" t="s">
        <v>11307</v>
      </c>
      <c r="D3962" s="2" t="s">
        <v>2566</v>
      </c>
      <c r="E3962" s="5" t="s">
        <v>16529</v>
      </c>
    </row>
    <row r="3963" spans="1:5" s="17" customFormat="1" ht="15" x14ac:dyDescent="0.25">
      <c r="A3963" s="13" t="s">
        <v>11308</v>
      </c>
      <c r="B3963" s="1" t="s">
        <v>11309</v>
      </c>
      <c r="C3963" s="18" t="s">
        <v>223</v>
      </c>
      <c r="D3963" s="2" t="s">
        <v>1155</v>
      </c>
      <c r="E3963" s="5" t="s">
        <v>16530</v>
      </c>
    </row>
    <row r="3964" spans="1:5" s="17" customFormat="1" ht="15" x14ac:dyDescent="0.25">
      <c r="A3964" s="13" t="s">
        <v>11310</v>
      </c>
      <c r="B3964" s="1" t="s">
        <v>11311</v>
      </c>
      <c r="C3964" s="18" t="s">
        <v>223</v>
      </c>
      <c r="D3964" s="2" t="s">
        <v>1390</v>
      </c>
      <c r="E3964" s="5" t="s">
        <v>16531</v>
      </c>
    </row>
    <row r="3965" spans="1:5" s="17" customFormat="1" ht="15" x14ac:dyDescent="0.25">
      <c r="A3965" s="13" t="s">
        <v>11312</v>
      </c>
      <c r="B3965" s="1" t="s">
        <v>11313</v>
      </c>
      <c r="C3965" s="18" t="s">
        <v>223</v>
      </c>
      <c r="D3965" s="2" t="s">
        <v>1390</v>
      </c>
      <c r="E3965" s="5" t="s">
        <v>16532</v>
      </c>
    </row>
    <row r="3966" spans="1:5" s="17" customFormat="1" ht="20.100000000000001" customHeight="1" x14ac:dyDescent="0.25">
      <c r="A3966" s="13" t="s">
        <v>11325</v>
      </c>
      <c r="B3966" s="1" t="s">
        <v>11326</v>
      </c>
      <c r="C3966" s="18" t="s">
        <v>223</v>
      </c>
      <c r="D3966" s="2" t="s">
        <v>1155</v>
      </c>
      <c r="E3966" s="5" t="s">
        <v>21082</v>
      </c>
    </row>
    <row r="3967" spans="1:5" s="17" customFormat="1" ht="20.100000000000001" customHeight="1" x14ac:dyDescent="0.25">
      <c r="A3967" s="13" t="s">
        <v>11327</v>
      </c>
      <c r="B3967" s="1" t="s">
        <v>11328</v>
      </c>
      <c r="C3967" s="2" t="s">
        <v>11329</v>
      </c>
      <c r="D3967" s="2" t="s">
        <v>7</v>
      </c>
      <c r="E3967" s="5" t="s">
        <v>21083</v>
      </c>
    </row>
    <row r="3968" spans="1:5" s="17" customFormat="1" ht="20.100000000000001" customHeight="1" x14ac:dyDescent="0.25">
      <c r="A3968" s="13" t="s">
        <v>11330</v>
      </c>
      <c r="B3968" s="1" t="s">
        <v>11331</v>
      </c>
      <c r="C3968" s="2" t="s">
        <v>11332</v>
      </c>
      <c r="D3968" s="2" t="s">
        <v>7</v>
      </c>
      <c r="E3968" s="5" t="s">
        <v>21084</v>
      </c>
    </row>
    <row r="3969" spans="1:5" s="17" customFormat="1" ht="20.100000000000001" customHeight="1" x14ac:dyDescent="0.25">
      <c r="A3969" s="13" t="s">
        <v>11333</v>
      </c>
      <c r="B3969" s="1" t="s">
        <v>11334</v>
      </c>
      <c r="C3969" s="2" t="s">
        <v>11335</v>
      </c>
      <c r="D3969" s="2" t="s">
        <v>7</v>
      </c>
      <c r="E3969" s="5" t="s">
        <v>21085</v>
      </c>
    </row>
    <row r="3970" spans="1:5" s="17" customFormat="1" ht="20.100000000000001" customHeight="1" x14ac:dyDescent="0.25">
      <c r="A3970" s="13" t="s">
        <v>11336</v>
      </c>
      <c r="B3970" s="1" t="s">
        <v>11337</v>
      </c>
      <c r="C3970" s="2" t="s">
        <v>11338</v>
      </c>
      <c r="D3970" s="2" t="s">
        <v>7</v>
      </c>
      <c r="E3970" s="5" t="s">
        <v>21086</v>
      </c>
    </row>
    <row r="3971" spans="1:5" s="17" customFormat="1" ht="20.100000000000001" customHeight="1" x14ac:dyDescent="0.25">
      <c r="A3971" s="13" t="s">
        <v>11339</v>
      </c>
      <c r="B3971" s="1" t="s">
        <v>11340</v>
      </c>
      <c r="C3971" s="2" t="s">
        <v>11341</v>
      </c>
      <c r="D3971" s="2" t="s">
        <v>7</v>
      </c>
      <c r="E3971" s="5" t="s">
        <v>21087</v>
      </c>
    </row>
    <row r="3972" spans="1:5" s="17" customFormat="1" ht="20.100000000000001" customHeight="1" x14ac:dyDescent="0.25">
      <c r="A3972" s="13" t="s">
        <v>11342</v>
      </c>
      <c r="B3972" s="1" t="s">
        <v>11343</v>
      </c>
      <c r="C3972" s="2" t="s">
        <v>11344</v>
      </c>
      <c r="D3972" s="2" t="s">
        <v>7</v>
      </c>
      <c r="E3972" s="5" t="s">
        <v>21088</v>
      </c>
    </row>
    <row r="3973" spans="1:5" s="17" customFormat="1" ht="20.100000000000001" customHeight="1" x14ac:dyDescent="0.25">
      <c r="A3973" s="13" t="s">
        <v>11345</v>
      </c>
      <c r="B3973" s="1" t="s">
        <v>11346</v>
      </c>
      <c r="C3973" s="18" t="s">
        <v>223</v>
      </c>
      <c r="D3973" s="2" t="s">
        <v>2566</v>
      </c>
      <c r="E3973" s="5" t="s">
        <v>21089</v>
      </c>
    </row>
    <row r="3974" spans="1:5" s="17" customFormat="1" ht="20.100000000000001" customHeight="1" x14ac:dyDescent="0.25">
      <c r="A3974" s="13" t="s">
        <v>11347</v>
      </c>
      <c r="B3974" s="1" t="s">
        <v>11348</v>
      </c>
      <c r="C3974" s="2" t="s">
        <v>11349</v>
      </c>
      <c r="D3974" s="18" t="s">
        <v>223</v>
      </c>
      <c r="E3974" s="5" t="s">
        <v>21090</v>
      </c>
    </row>
    <row r="3975" spans="1:5" s="17" customFormat="1" ht="20.100000000000001" customHeight="1" x14ac:dyDescent="0.25">
      <c r="A3975" s="13" t="s">
        <v>11350</v>
      </c>
      <c r="B3975" s="1" t="s">
        <v>11351</v>
      </c>
      <c r="C3975" s="2" t="s">
        <v>11352</v>
      </c>
      <c r="D3975" s="18" t="s">
        <v>223</v>
      </c>
      <c r="E3975" s="5" t="s">
        <v>21091</v>
      </c>
    </row>
    <row r="3976" spans="1:5" s="17" customFormat="1" ht="20.100000000000001" customHeight="1" x14ac:dyDescent="0.25">
      <c r="A3976" s="13" t="s">
        <v>11356</v>
      </c>
      <c r="B3976" s="1" t="s">
        <v>5972</v>
      </c>
      <c r="C3976" s="2" t="s">
        <v>11357</v>
      </c>
      <c r="D3976" s="18" t="s">
        <v>223</v>
      </c>
      <c r="E3976" s="5" t="s">
        <v>21092</v>
      </c>
    </row>
    <row r="3977" spans="1:5" s="17" customFormat="1" ht="20.100000000000001" customHeight="1" x14ac:dyDescent="0.25">
      <c r="A3977" s="13" t="s">
        <v>11358</v>
      </c>
      <c r="B3977" s="1" t="s">
        <v>11359</v>
      </c>
      <c r="C3977" s="2" t="s">
        <v>11360</v>
      </c>
      <c r="D3977" s="2" t="s">
        <v>7</v>
      </c>
      <c r="E3977" s="5" t="s">
        <v>21093</v>
      </c>
    </row>
    <row r="3978" spans="1:5" s="17" customFormat="1" ht="20.100000000000001" customHeight="1" x14ac:dyDescent="0.25">
      <c r="A3978" s="13" t="s">
        <v>11361</v>
      </c>
      <c r="B3978" s="1" t="s">
        <v>11362</v>
      </c>
      <c r="C3978" s="18" t="s">
        <v>223</v>
      </c>
      <c r="D3978" s="2" t="s">
        <v>169</v>
      </c>
      <c r="E3978" s="5" t="s">
        <v>21094</v>
      </c>
    </row>
    <row r="3979" spans="1:5" s="17" customFormat="1" ht="20.100000000000001" customHeight="1" x14ac:dyDescent="0.25">
      <c r="A3979" s="13" t="s">
        <v>11365</v>
      </c>
      <c r="B3979" s="1" t="s">
        <v>11366</v>
      </c>
      <c r="C3979" s="2" t="s">
        <v>149</v>
      </c>
      <c r="D3979" s="2" t="s">
        <v>2566</v>
      </c>
      <c r="E3979" s="5" t="s">
        <v>21095</v>
      </c>
    </row>
    <row r="3980" spans="1:5" s="17" customFormat="1" ht="15" x14ac:dyDescent="0.25">
      <c r="A3980" s="13" t="s">
        <v>11353</v>
      </c>
      <c r="B3980" s="1" t="s">
        <v>11354</v>
      </c>
      <c r="C3980" s="2" t="s">
        <v>11355</v>
      </c>
      <c r="D3980" s="2" t="s">
        <v>169</v>
      </c>
      <c r="E3980" s="5" t="s">
        <v>16533</v>
      </c>
    </row>
    <row r="3981" spans="1:5" s="17" customFormat="1" ht="20.100000000000001" customHeight="1" x14ac:dyDescent="0.25">
      <c r="A3981" s="13" t="s">
        <v>11417</v>
      </c>
      <c r="B3981" s="1" t="s">
        <v>11418</v>
      </c>
      <c r="C3981" s="2" t="s">
        <v>11419</v>
      </c>
      <c r="D3981" s="2" t="s">
        <v>32</v>
      </c>
      <c r="E3981" s="5" t="s">
        <v>21096</v>
      </c>
    </row>
    <row r="3982" spans="1:5" s="17" customFormat="1" ht="20.100000000000001" customHeight="1" x14ac:dyDescent="0.25">
      <c r="A3982" s="13" t="s">
        <v>11429</v>
      </c>
      <c r="B3982" s="1" t="s">
        <v>11430</v>
      </c>
      <c r="C3982" s="2" t="s">
        <v>11431</v>
      </c>
      <c r="D3982" s="2" t="s">
        <v>32</v>
      </c>
      <c r="E3982" s="5" t="s">
        <v>21097</v>
      </c>
    </row>
    <row r="3983" spans="1:5" s="17" customFormat="1" ht="20.100000000000001" customHeight="1" x14ac:dyDescent="0.25">
      <c r="A3983" s="13" t="s">
        <v>11432</v>
      </c>
      <c r="B3983" s="1" t="s">
        <v>11433</v>
      </c>
      <c r="C3983" s="2" t="s">
        <v>11434</v>
      </c>
      <c r="D3983" s="2" t="s">
        <v>32</v>
      </c>
      <c r="E3983" s="5" t="s">
        <v>21098</v>
      </c>
    </row>
    <row r="3984" spans="1:5" s="17" customFormat="1" ht="25.5" x14ac:dyDescent="0.25">
      <c r="A3984" s="13" t="s">
        <v>11363</v>
      </c>
      <c r="B3984" s="1" t="s">
        <v>11364</v>
      </c>
      <c r="C3984" s="18" t="s">
        <v>223</v>
      </c>
      <c r="D3984" s="2" t="s">
        <v>1155</v>
      </c>
      <c r="E3984" s="5" t="s">
        <v>16534</v>
      </c>
    </row>
    <row r="3985" spans="1:5" s="17" customFormat="1" ht="20.100000000000001" customHeight="1" x14ac:dyDescent="0.25">
      <c r="A3985" s="13" t="s">
        <v>11435</v>
      </c>
      <c r="B3985" s="1" t="s">
        <v>11436</v>
      </c>
      <c r="C3985" s="2" t="s">
        <v>11437</v>
      </c>
      <c r="D3985" s="2" t="s">
        <v>32</v>
      </c>
      <c r="E3985" s="5" t="s">
        <v>21099</v>
      </c>
    </row>
    <row r="3986" spans="1:5" s="17" customFormat="1" ht="15" x14ac:dyDescent="0.25">
      <c r="A3986" s="13" t="s">
        <v>11367</v>
      </c>
      <c r="B3986" s="1" t="s">
        <v>11368</v>
      </c>
      <c r="C3986" s="2" t="s">
        <v>11369</v>
      </c>
      <c r="D3986" s="2" t="s">
        <v>32</v>
      </c>
      <c r="E3986" s="5" t="s">
        <v>16535</v>
      </c>
    </row>
    <row r="3987" spans="1:5" s="17" customFormat="1" ht="15" x14ac:dyDescent="0.25">
      <c r="A3987" s="13" t="s">
        <v>11370</v>
      </c>
      <c r="B3987" s="1" t="s">
        <v>11371</v>
      </c>
      <c r="C3987" s="2" t="s">
        <v>11372</v>
      </c>
      <c r="D3987" s="2" t="s">
        <v>32</v>
      </c>
      <c r="E3987" s="5" t="s">
        <v>16536</v>
      </c>
    </row>
    <row r="3988" spans="1:5" s="17" customFormat="1" ht="15" x14ac:dyDescent="0.25">
      <c r="A3988" s="13" t="s">
        <v>11373</v>
      </c>
      <c r="B3988" s="1" t="s">
        <v>11374</v>
      </c>
      <c r="C3988" s="2" t="s">
        <v>2794</v>
      </c>
      <c r="D3988" s="2" t="s">
        <v>32</v>
      </c>
      <c r="E3988" s="5" t="s">
        <v>16537</v>
      </c>
    </row>
    <row r="3989" spans="1:5" s="17" customFormat="1" ht="15" x14ac:dyDescent="0.25">
      <c r="A3989" s="13" t="s">
        <v>11375</v>
      </c>
      <c r="B3989" s="1" t="s">
        <v>11376</v>
      </c>
      <c r="C3989" s="2" t="s">
        <v>11377</v>
      </c>
      <c r="D3989" s="2" t="s">
        <v>32</v>
      </c>
      <c r="E3989" s="5" t="s">
        <v>16538</v>
      </c>
    </row>
    <row r="3990" spans="1:5" s="17" customFormat="1" ht="15" x14ac:dyDescent="0.25">
      <c r="A3990" s="13" t="s">
        <v>11378</v>
      </c>
      <c r="B3990" s="1" t="s">
        <v>11379</v>
      </c>
      <c r="C3990" s="2" t="s">
        <v>11380</v>
      </c>
      <c r="D3990" s="2" t="s">
        <v>32</v>
      </c>
      <c r="E3990" s="5" t="s">
        <v>16539</v>
      </c>
    </row>
    <row r="3991" spans="1:5" s="17" customFormat="1" ht="15" x14ac:dyDescent="0.25">
      <c r="A3991" s="13" t="s">
        <v>11381</v>
      </c>
      <c r="B3991" s="1" t="s">
        <v>11382</v>
      </c>
      <c r="C3991" s="2" t="s">
        <v>11383</v>
      </c>
      <c r="D3991" s="2" t="s">
        <v>32</v>
      </c>
      <c r="E3991" s="5" t="s">
        <v>16540</v>
      </c>
    </row>
    <row r="3992" spans="1:5" s="17" customFormat="1" ht="15" x14ac:dyDescent="0.25">
      <c r="A3992" s="13" t="s">
        <v>11384</v>
      </c>
      <c r="B3992" s="1" t="s">
        <v>11385</v>
      </c>
      <c r="C3992" s="2" t="s">
        <v>11386</v>
      </c>
      <c r="D3992" s="2" t="s">
        <v>32</v>
      </c>
      <c r="E3992" s="5" t="s">
        <v>16541</v>
      </c>
    </row>
    <row r="3993" spans="1:5" s="17" customFormat="1" ht="15" x14ac:dyDescent="0.25">
      <c r="A3993" s="13" t="s">
        <v>11387</v>
      </c>
      <c r="B3993" s="1" t="s">
        <v>11388</v>
      </c>
      <c r="C3993" s="2" t="s">
        <v>11389</v>
      </c>
      <c r="D3993" s="2" t="s">
        <v>32</v>
      </c>
      <c r="E3993" s="5" t="s">
        <v>16542</v>
      </c>
    </row>
    <row r="3994" spans="1:5" s="17" customFormat="1" ht="15" x14ac:dyDescent="0.25">
      <c r="A3994" s="13" t="s">
        <v>11390</v>
      </c>
      <c r="B3994" s="1" t="s">
        <v>11391</v>
      </c>
      <c r="C3994" s="2" t="s">
        <v>11392</v>
      </c>
      <c r="D3994" s="2" t="s">
        <v>32</v>
      </c>
      <c r="E3994" s="5" t="s">
        <v>16543</v>
      </c>
    </row>
    <row r="3995" spans="1:5" s="17" customFormat="1" ht="15" x14ac:dyDescent="0.25">
      <c r="A3995" s="13" t="s">
        <v>11393</v>
      </c>
      <c r="B3995" s="1" t="s">
        <v>11394</v>
      </c>
      <c r="C3995" s="2" t="s">
        <v>11395</v>
      </c>
      <c r="D3995" s="2" t="s">
        <v>32</v>
      </c>
      <c r="E3995" s="5" t="s">
        <v>16544</v>
      </c>
    </row>
    <row r="3996" spans="1:5" s="17" customFormat="1" ht="15" x14ac:dyDescent="0.25">
      <c r="A3996" s="13" t="s">
        <v>11396</v>
      </c>
      <c r="B3996" s="1" t="s">
        <v>11397</v>
      </c>
      <c r="C3996" s="2" t="s">
        <v>11398</v>
      </c>
      <c r="D3996" s="2" t="s">
        <v>32</v>
      </c>
      <c r="E3996" s="5" t="s">
        <v>16545</v>
      </c>
    </row>
    <row r="3997" spans="1:5" s="17" customFormat="1" ht="15" x14ac:dyDescent="0.25">
      <c r="A3997" s="13" t="s">
        <v>11399</v>
      </c>
      <c r="B3997" s="1" t="s">
        <v>11400</v>
      </c>
      <c r="C3997" s="2" t="s">
        <v>11401</v>
      </c>
      <c r="D3997" s="2" t="s">
        <v>32</v>
      </c>
      <c r="E3997" s="5" t="s">
        <v>16546</v>
      </c>
    </row>
    <row r="3998" spans="1:5" s="17" customFormat="1" ht="15" x14ac:dyDescent="0.25">
      <c r="A3998" s="13" t="s">
        <v>11402</v>
      </c>
      <c r="B3998" s="1" t="s">
        <v>11403</v>
      </c>
      <c r="C3998" s="2" t="s">
        <v>11404</v>
      </c>
      <c r="D3998" s="2" t="s">
        <v>32</v>
      </c>
      <c r="E3998" s="5" t="s">
        <v>16547</v>
      </c>
    </row>
    <row r="3999" spans="1:5" s="17" customFormat="1" ht="15" x14ac:dyDescent="0.25">
      <c r="A3999" s="13" t="s">
        <v>11405</v>
      </c>
      <c r="B3999" s="1" t="s">
        <v>11406</v>
      </c>
      <c r="C3999" s="2" t="s">
        <v>11407</v>
      </c>
      <c r="D3999" s="2" t="s">
        <v>32</v>
      </c>
      <c r="E3999" s="5" t="s">
        <v>16548</v>
      </c>
    </row>
    <row r="4000" spans="1:5" s="17" customFormat="1" ht="15" x14ac:dyDescent="0.25">
      <c r="A4000" s="13" t="s">
        <v>11408</v>
      </c>
      <c r="B4000" s="1" t="s">
        <v>11409</v>
      </c>
      <c r="C4000" s="2" t="s">
        <v>11410</v>
      </c>
      <c r="D4000" s="2" t="s">
        <v>32</v>
      </c>
      <c r="E4000" s="5" t="s">
        <v>16549</v>
      </c>
    </row>
    <row r="4001" spans="1:5" s="17" customFormat="1" ht="15" x14ac:dyDescent="0.25">
      <c r="A4001" s="13" t="s">
        <v>11411</v>
      </c>
      <c r="B4001" s="1" t="s">
        <v>11412</v>
      </c>
      <c r="C4001" s="2" t="s">
        <v>11413</v>
      </c>
      <c r="D4001" s="2" t="s">
        <v>32</v>
      </c>
      <c r="E4001" s="5" t="s">
        <v>16550</v>
      </c>
    </row>
    <row r="4002" spans="1:5" s="17" customFormat="1" ht="15" x14ac:dyDescent="0.25">
      <c r="A4002" s="13" t="s">
        <v>11414</v>
      </c>
      <c r="B4002" s="1" t="s">
        <v>11415</v>
      </c>
      <c r="C4002" s="2" t="s">
        <v>11416</v>
      </c>
      <c r="D4002" s="2" t="s">
        <v>32</v>
      </c>
      <c r="E4002" s="5" t="s">
        <v>16551</v>
      </c>
    </row>
    <row r="4003" spans="1:5" s="17" customFormat="1" ht="20.100000000000001" customHeight="1" x14ac:dyDescent="0.25">
      <c r="A4003" s="13" t="s">
        <v>11438</v>
      </c>
      <c r="B4003" s="1" t="s">
        <v>11439</v>
      </c>
      <c r="C4003" s="2" t="s">
        <v>11440</v>
      </c>
      <c r="D4003" s="2" t="s">
        <v>32</v>
      </c>
      <c r="E4003" s="5" t="s">
        <v>21100</v>
      </c>
    </row>
    <row r="4004" spans="1:5" s="17" customFormat="1" ht="15" x14ac:dyDescent="0.25">
      <c r="A4004" s="13" t="s">
        <v>11420</v>
      </c>
      <c r="B4004" s="1" t="s">
        <v>11421</v>
      </c>
      <c r="C4004" s="2" t="s">
        <v>11422</v>
      </c>
      <c r="D4004" s="2" t="s">
        <v>32</v>
      </c>
      <c r="E4004" s="5" t="s">
        <v>16552</v>
      </c>
    </row>
    <row r="4005" spans="1:5" s="17" customFormat="1" ht="15" x14ac:dyDescent="0.25">
      <c r="A4005" s="13" t="s">
        <v>11423</v>
      </c>
      <c r="B4005" s="1" t="s">
        <v>11424</v>
      </c>
      <c r="C4005" s="2" t="s">
        <v>11425</v>
      </c>
      <c r="D4005" s="2" t="s">
        <v>32</v>
      </c>
      <c r="E4005" s="5" t="s">
        <v>16553</v>
      </c>
    </row>
    <row r="4006" spans="1:5" s="17" customFormat="1" ht="15" x14ac:dyDescent="0.25">
      <c r="A4006" s="13" t="s">
        <v>11426</v>
      </c>
      <c r="B4006" s="1" t="s">
        <v>11427</v>
      </c>
      <c r="C4006" s="2" t="s">
        <v>11428</v>
      </c>
      <c r="D4006" s="2" t="s">
        <v>32</v>
      </c>
      <c r="E4006" s="5" t="s">
        <v>16554</v>
      </c>
    </row>
    <row r="4007" spans="1:5" s="17" customFormat="1" ht="20.100000000000001" customHeight="1" x14ac:dyDescent="0.25">
      <c r="A4007" s="13" t="s">
        <v>11441</v>
      </c>
      <c r="B4007" s="1" t="s">
        <v>11442</v>
      </c>
      <c r="C4007" s="2" t="s">
        <v>11443</v>
      </c>
      <c r="D4007" s="2" t="s">
        <v>32</v>
      </c>
      <c r="E4007" s="5" t="s">
        <v>21101</v>
      </c>
    </row>
    <row r="4008" spans="1:5" s="17" customFormat="1" ht="20.100000000000001" customHeight="1" x14ac:dyDescent="0.25">
      <c r="A4008" s="13" t="s">
        <v>11444</v>
      </c>
      <c r="B4008" s="1" t="s">
        <v>11445</v>
      </c>
      <c r="C4008" s="2" t="s">
        <v>11446</v>
      </c>
      <c r="D4008" s="2" t="s">
        <v>32</v>
      </c>
      <c r="E4008" s="5" t="s">
        <v>21102</v>
      </c>
    </row>
    <row r="4009" spans="1:5" s="17" customFormat="1" ht="20.100000000000001" customHeight="1" x14ac:dyDescent="0.25">
      <c r="A4009" s="13" t="s">
        <v>11473</v>
      </c>
      <c r="B4009" s="1" t="s">
        <v>11474</v>
      </c>
      <c r="C4009" s="2" t="s">
        <v>11475</v>
      </c>
      <c r="D4009" s="2" t="s">
        <v>32</v>
      </c>
      <c r="E4009" s="5" t="s">
        <v>21103</v>
      </c>
    </row>
    <row r="4010" spans="1:5" s="17" customFormat="1" ht="20.100000000000001" customHeight="1" x14ac:dyDescent="0.25">
      <c r="A4010" s="13" t="s">
        <v>11503</v>
      </c>
      <c r="B4010" s="1" t="s">
        <v>11504</v>
      </c>
      <c r="C4010" s="2" t="s">
        <v>11505</v>
      </c>
      <c r="D4010" s="2" t="s">
        <v>32</v>
      </c>
      <c r="E4010" s="5" t="s">
        <v>21104</v>
      </c>
    </row>
    <row r="4011" spans="1:5" s="17" customFormat="1" ht="20.100000000000001" customHeight="1" x14ac:dyDescent="0.25">
      <c r="A4011" s="13" t="s">
        <v>11506</v>
      </c>
      <c r="B4011" s="1" t="s">
        <v>11507</v>
      </c>
      <c r="C4011" s="2" t="s">
        <v>11508</v>
      </c>
      <c r="D4011" s="2" t="s">
        <v>2566</v>
      </c>
      <c r="E4011" s="5" t="s">
        <v>21105</v>
      </c>
    </row>
    <row r="4012" spans="1:5" s="17" customFormat="1" ht="20.100000000000001" customHeight="1" x14ac:dyDescent="0.25">
      <c r="A4012" s="13" t="s">
        <v>11509</v>
      </c>
      <c r="B4012" s="1" t="s">
        <v>11510</v>
      </c>
      <c r="C4012" s="2" t="s">
        <v>11511</v>
      </c>
      <c r="D4012" s="2" t="s">
        <v>7</v>
      </c>
      <c r="E4012" s="5" t="s">
        <v>21106</v>
      </c>
    </row>
    <row r="4013" spans="1:5" s="17" customFormat="1" ht="15" x14ac:dyDescent="0.25">
      <c r="A4013" s="13" t="s">
        <v>11447</v>
      </c>
      <c r="B4013" s="1" t="s">
        <v>11448</v>
      </c>
      <c r="C4013" s="2" t="s">
        <v>11449</v>
      </c>
      <c r="D4013" s="2" t="s">
        <v>32</v>
      </c>
      <c r="E4013" s="5" t="s">
        <v>16555</v>
      </c>
    </row>
    <row r="4014" spans="1:5" s="17" customFormat="1" ht="15" x14ac:dyDescent="0.25">
      <c r="A4014" s="13" t="s">
        <v>11450</v>
      </c>
      <c r="B4014" s="1" t="s">
        <v>11451</v>
      </c>
      <c r="C4014" s="2" t="s">
        <v>11452</v>
      </c>
      <c r="D4014" s="2" t="s">
        <v>32</v>
      </c>
      <c r="E4014" s="5" t="s">
        <v>16556</v>
      </c>
    </row>
    <row r="4015" spans="1:5" s="17" customFormat="1" ht="15" x14ac:dyDescent="0.25">
      <c r="A4015" s="13" t="s">
        <v>11453</v>
      </c>
      <c r="B4015" s="1" t="s">
        <v>11454</v>
      </c>
      <c r="C4015" s="2" t="s">
        <v>11455</v>
      </c>
      <c r="D4015" s="2" t="s">
        <v>32</v>
      </c>
      <c r="E4015" s="5" t="s">
        <v>16557</v>
      </c>
    </row>
    <row r="4016" spans="1:5" s="17" customFormat="1" ht="15" x14ac:dyDescent="0.25">
      <c r="A4016" s="13" t="s">
        <v>11456</v>
      </c>
      <c r="B4016" s="1" t="s">
        <v>11457</v>
      </c>
      <c r="C4016" s="2" t="s">
        <v>11458</v>
      </c>
      <c r="D4016" s="2" t="s">
        <v>32</v>
      </c>
      <c r="E4016" s="5" t="s">
        <v>16558</v>
      </c>
    </row>
    <row r="4017" spans="1:5" s="17" customFormat="1" ht="15" x14ac:dyDescent="0.25">
      <c r="A4017" s="13" t="s">
        <v>11459</v>
      </c>
      <c r="B4017" s="1" t="s">
        <v>11460</v>
      </c>
      <c r="C4017" s="2" t="s">
        <v>11458</v>
      </c>
      <c r="D4017" s="2" t="s">
        <v>32</v>
      </c>
      <c r="E4017" s="5" t="s">
        <v>16559</v>
      </c>
    </row>
    <row r="4018" spans="1:5" s="17" customFormat="1" ht="15" x14ac:dyDescent="0.25">
      <c r="A4018" s="13" t="s">
        <v>11461</v>
      </c>
      <c r="B4018" s="1" t="s">
        <v>11462</v>
      </c>
      <c r="C4018" s="2" t="s">
        <v>11463</v>
      </c>
      <c r="D4018" s="2" t="s">
        <v>32</v>
      </c>
      <c r="E4018" s="5" t="s">
        <v>16561</v>
      </c>
    </row>
    <row r="4019" spans="1:5" s="17" customFormat="1" ht="15" x14ac:dyDescent="0.25">
      <c r="A4019" s="13" t="s">
        <v>11464</v>
      </c>
      <c r="B4019" s="1" t="s">
        <v>11465</v>
      </c>
      <c r="C4019" s="2" t="s">
        <v>11466</v>
      </c>
      <c r="D4019" s="2" t="s">
        <v>32</v>
      </c>
      <c r="E4019" s="5" t="s">
        <v>16560</v>
      </c>
    </row>
    <row r="4020" spans="1:5" s="17" customFormat="1" ht="15" x14ac:dyDescent="0.25">
      <c r="A4020" s="13" t="s">
        <v>11467</v>
      </c>
      <c r="B4020" s="1" t="s">
        <v>11468</v>
      </c>
      <c r="C4020" s="2" t="s">
        <v>11469</v>
      </c>
      <c r="D4020" s="2" t="s">
        <v>32</v>
      </c>
      <c r="E4020" s="5" t="s">
        <v>16562</v>
      </c>
    </row>
    <row r="4021" spans="1:5" s="17" customFormat="1" ht="15" x14ac:dyDescent="0.25">
      <c r="A4021" s="13" t="s">
        <v>11470</v>
      </c>
      <c r="B4021" s="1" t="s">
        <v>11471</v>
      </c>
      <c r="C4021" s="2" t="s">
        <v>11472</v>
      </c>
      <c r="D4021" s="2" t="s">
        <v>32</v>
      </c>
      <c r="E4021" s="5" t="s">
        <v>16563</v>
      </c>
    </row>
    <row r="4022" spans="1:5" s="17" customFormat="1" ht="20.100000000000001" customHeight="1" x14ac:dyDescent="0.25">
      <c r="A4022" s="13" t="s">
        <v>11516</v>
      </c>
      <c r="B4022" s="1" t="s">
        <v>11517</v>
      </c>
      <c r="C4022" s="2" t="s">
        <v>11518</v>
      </c>
      <c r="D4022" s="2" t="s">
        <v>1155</v>
      </c>
      <c r="E4022" s="5" t="s">
        <v>21107</v>
      </c>
    </row>
    <row r="4023" spans="1:5" s="17" customFormat="1" ht="15" x14ac:dyDescent="0.25">
      <c r="A4023" s="13" t="s">
        <v>11476</v>
      </c>
      <c r="B4023" s="1" t="s">
        <v>11477</v>
      </c>
      <c r="C4023" s="2" t="s">
        <v>11478</v>
      </c>
      <c r="D4023" s="2" t="s">
        <v>32</v>
      </c>
      <c r="E4023" s="5" t="s">
        <v>16564</v>
      </c>
    </row>
    <row r="4024" spans="1:5" s="17" customFormat="1" ht="15" x14ac:dyDescent="0.25">
      <c r="A4024" s="13" t="s">
        <v>11479</v>
      </c>
      <c r="B4024" s="1" t="s">
        <v>11480</v>
      </c>
      <c r="C4024" s="2" t="s">
        <v>11481</v>
      </c>
      <c r="D4024" s="2" t="s">
        <v>32</v>
      </c>
      <c r="E4024" s="5" t="s">
        <v>16565</v>
      </c>
    </row>
    <row r="4025" spans="1:5" s="17" customFormat="1" ht="15" x14ac:dyDescent="0.25">
      <c r="A4025" s="13" t="s">
        <v>11482</v>
      </c>
      <c r="B4025" s="1" t="s">
        <v>11483</v>
      </c>
      <c r="C4025" s="2" t="s">
        <v>11484</v>
      </c>
      <c r="D4025" s="2" t="s">
        <v>32</v>
      </c>
      <c r="E4025" s="5" t="s">
        <v>16566</v>
      </c>
    </row>
    <row r="4026" spans="1:5" s="17" customFormat="1" ht="25.5" x14ac:dyDescent="0.25">
      <c r="A4026" s="13" t="s">
        <v>11485</v>
      </c>
      <c r="B4026" s="1" t="s">
        <v>11486</v>
      </c>
      <c r="C4026" s="18" t="s">
        <v>223</v>
      </c>
      <c r="D4026" s="2" t="s">
        <v>1155</v>
      </c>
      <c r="E4026" s="5" t="s">
        <v>16567</v>
      </c>
    </row>
    <row r="4027" spans="1:5" s="17" customFormat="1" ht="15" x14ac:dyDescent="0.25">
      <c r="A4027" s="13" t="s">
        <v>11487</v>
      </c>
      <c r="B4027" s="1" t="s">
        <v>11488</v>
      </c>
      <c r="C4027" s="18" t="s">
        <v>223</v>
      </c>
      <c r="D4027" s="2" t="s">
        <v>7</v>
      </c>
      <c r="E4027" s="5" t="s">
        <v>16568</v>
      </c>
    </row>
    <row r="4028" spans="1:5" s="17" customFormat="1" ht="38.25" x14ac:dyDescent="0.25">
      <c r="A4028" s="13" t="s">
        <v>11489</v>
      </c>
      <c r="B4028" s="1" t="s">
        <v>11490</v>
      </c>
      <c r="C4028" s="2" t="s">
        <v>11491</v>
      </c>
      <c r="D4028" s="2" t="s">
        <v>1155</v>
      </c>
      <c r="E4028" s="5" t="s">
        <v>16569</v>
      </c>
    </row>
    <row r="4029" spans="1:5" s="17" customFormat="1" ht="15" x14ac:dyDescent="0.25">
      <c r="A4029" s="13" t="s">
        <v>11492</v>
      </c>
      <c r="B4029" s="1" t="s">
        <v>11493</v>
      </c>
      <c r="C4029" s="2" t="s">
        <v>7019</v>
      </c>
      <c r="D4029" s="2" t="s">
        <v>32</v>
      </c>
      <c r="E4029" s="5" t="s">
        <v>16570</v>
      </c>
    </row>
    <row r="4030" spans="1:5" s="17" customFormat="1" ht="15" x14ac:dyDescent="0.25">
      <c r="A4030" s="13" t="s">
        <v>11494</v>
      </c>
      <c r="B4030" s="1" t="s">
        <v>11495</v>
      </c>
      <c r="C4030" s="2" t="s">
        <v>11496</v>
      </c>
      <c r="D4030" s="2" t="s">
        <v>32</v>
      </c>
      <c r="E4030" s="5" t="s">
        <v>16571</v>
      </c>
    </row>
    <row r="4031" spans="1:5" s="17" customFormat="1" ht="15" x14ac:dyDescent="0.25">
      <c r="A4031" s="13" t="s">
        <v>11497</v>
      </c>
      <c r="B4031" s="1" t="s">
        <v>11498</v>
      </c>
      <c r="C4031" s="2" t="s">
        <v>11499</v>
      </c>
      <c r="D4031" s="2" t="s">
        <v>32</v>
      </c>
      <c r="E4031" s="5" t="s">
        <v>16572</v>
      </c>
    </row>
    <row r="4032" spans="1:5" s="17" customFormat="1" ht="15" x14ac:dyDescent="0.25">
      <c r="A4032" s="13" t="s">
        <v>11500</v>
      </c>
      <c r="B4032" s="1" t="s">
        <v>11501</v>
      </c>
      <c r="C4032" s="2" t="s">
        <v>11502</v>
      </c>
      <c r="D4032" s="2" t="s">
        <v>32</v>
      </c>
      <c r="E4032" s="5" t="s">
        <v>16573</v>
      </c>
    </row>
    <row r="4033" spans="1:5" s="17" customFormat="1" ht="20.100000000000001" customHeight="1" x14ac:dyDescent="0.25">
      <c r="A4033" s="13" t="s">
        <v>11519</v>
      </c>
      <c r="B4033" s="1" t="s">
        <v>11520</v>
      </c>
      <c r="C4033" s="2" t="s">
        <v>11521</v>
      </c>
      <c r="D4033" s="2" t="s">
        <v>1155</v>
      </c>
      <c r="E4033" s="5" t="s">
        <v>21108</v>
      </c>
    </row>
    <row r="4034" spans="1:5" s="17" customFormat="1" ht="20.100000000000001" customHeight="1" x14ac:dyDescent="0.25">
      <c r="A4034" s="13" t="s">
        <v>11528</v>
      </c>
      <c r="B4034" s="1" t="s">
        <v>11529</v>
      </c>
      <c r="C4034" s="2" t="s">
        <v>11530</v>
      </c>
      <c r="D4034" s="2" t="s">
        <v>32</v>
      </c>
      <c r="E4034" s="5" t="s">
        <v>21109</v>
      </c>
    </row>
    <row r="4035" spans="1:5" s="17" customFormat="1" ht="20.100000000000001" customHeight="1" x14ac:dyDescent="0.25">
      <c r="A4035" s="13" t="s">
        <v>11537</v>
      </c>
      <c r="B4035" s="1" t="s">
        <v>11538</v>
      </c>
      <c r="C4035" s="2" t="s">
        <v>11539</v>
      </c>
      <c r="D4035" s="2" t="s">
        <v>169</v>
      </c>
      <c r="E4035" s="5" t="s">
        <v>21110</v>
      </c>
    </row>
    <row r="4036" spans="1:5" s="17" customFormat="1" ht="15" x14ac:dyDescent="0.25">
      <c r="A4036" s="13" t="s">
        <v>11512</v>
      </c>
      <c r="B4036" s="1" t="s">
        <v>11513</v>
      </c>
      <c r="C4036" s="18" t="s">
        <v>223</v>
      </c>
      <c r="D4036" s="2" t="s">
        <v>7</v>
      </c>
      <c r="E4036" s="5" t="s">
        <v>16574</v>
      </c>
    </row>
    <row r="4037" spans="1:5" s="17" customFormat="1" ht="15" x14ac:dyDescent="0.25">
      <c r="A4037" s="13" t="s">
        <v>11514</v>
      </c>
      <c r="B4037" s="1" t="s">
        <v>11515</v>
      </c>
      <c r="C4037" s="2" t="s">
        <v>149</v>
      </c>
      <c r="D4037" s="2" t="s">
        <v>1155</v>
      </c>
      <c r="E4037" s="5" t="s">
        <v>16575</v>
      </c>
    </row>
    <row r="4038" spans="1:5" s="17" customFormat="1" ht="20.100000000000001" customHeight="1" x14ac:dyDescent="0.25">
      <c r="A4038" s="13" t="s">
        <v>11540</v>
      </c>
      <c r="B4038" s="1" t="s">
        <v>11541</v>
      </c>
      <c r="C4038" s="2" t="s">
        <v>11542</v>
      </c>
      <c r="D4038" s="2" t="s">
        <v>169</v>
      </c>
      <c r="E4038" s="5" t="s">
        <v>21556</v>
      </c>
    </row>
    <row r="4039" spans="1:5" s="17" customFormat="1" ht="20.100000000000001" customHeight="1" x14ac:dyDescent="0.25">
      <c r="A4039" s="13" t="s">
        <v>11543</v>
      </c>
      <c r="B4039" s="1" t="s">
        <v>11544</v>
      </c>
      <c r="C4039" s="2" t="s">
        <v>11545</v>
      </c>
      <c r="D4039" s="2" t="s">
        <v>169</v>
      </c>
      <c r="E4039" s="5" t="s">
        <v>21111</v>
      </c>
    </row>
    <row r="4040" spans="1:5" s="17" customFormat="1" ht="15" x14ac:dyDescent="0.25">
      <c r="A4040" s="13" t="s">
        <v>11522</v>
      </c>
      <c r="B4040" s="1" t="s">
        <v>11523</v>
      </c>
      <c r="C4040" s="2" t="s">
        <v>11524</v>
      </c>
      <c r="D4040" s="2" t="s">
        <v>169</v>
      </c>
      <c r="E4040" s="5" t="s">
        <v>16576</v>
      </c>
    </row>
    <row r="4041" spans="1:5" s="17" customFormat="1" ht="25.5" x14ac:dyDescent="0.25">
      <c r="A4041" s="13" t="s">
        <v>11525</v>
      </c>
      <c r="B4041" s="1" t="s">
        <v>11526</v>
      </c>
      <c r="C4041" s="2" t="s">
        <v>11527</v>
      </c>
      <c r="D4041" s="2" t="s">
        <v>2566</v>
      </c>
      <c r="E4041" s="5" t="s">
        <v>16577</v>
      </c>
    </row>
    <row r="4042" spans="1:5" s="17" customFormat="1" ht="20.100000000000001" customHeight="1" x14ac:dyDescent="0.25">
      <c r="A4042" s="13" t="s">
        <v>11546</v>
      </c>
      <c r="B4042" s="1" t="s">
        <v>11547</v>
      </c>
      <c r="C4042" s="2" t="s">
        <v>11548</v>
      </c>
      <c r="D4042" s="2" t="s">
        <v>169</v>
      </c>
      <c r="E4042" s="5" t="s">
        <v>21557</v>
      </c>
    </row>
    <row r="4043" spans="1:5" s="17" customFormat="1" ht="15" x14ac:dyDescent="0.25">
      <c r="A4043" s="13" t="s">
        <v>11531</v>
      </c>
      <c r="B4043" s="1" t="s">
        <v>11532</v>
      </c>
      <c r="C4043" s="2" t="s">
        <v>11533</v>
      </c>
      <c r="D4043" s="2" t="s">
        <v>1155</v>
      </c>
      <c r="E4043" s="5" t="s">
        <v>16578</v>
      </c>
    </row>
    <row r="4044" spans="1:5" s="17" customFormat="1" ht="15" x14ac:dyDescent="0.25">
      <c r="A4044" s="13" t="s">
        <v>11534</v>
      </c>
      <c r="B4044" s="1" t="s">
        <v>11535</v>
      </c>
      <c r="C4044" s="2" t="s">
        <v>11536</v>
      </c>
      <c r="D4044" s="2" t="s">
        <v>1155</v>
      </c>
      <c r="E4044" s="5" t="s">
        <v>16579</v>
      </c>
    </row>
    <row r="4045" spans="1:5" s="17" customFormat="1" ht="20.100000000000001" customHeight="1" x14ac:dyDescent="0.25">
      <c r="A4045" s="13" t="s">
        <v>11549</v>
      </c>
      <c r="B4045" s="1" t="s">
        <v>11550</v>
      </c>
      <c r="C4045" s="2" t="s">
        <v>11551</v>
      </c>
      <c r="D4045" s="2" t="s">
        <v>169</v>
      </c>
      <c r="E4045" s="5" t="s">
        <v>21112</v>
      </c>
    </row>
    <row r="4046" spans="1:5" s="17" customFormat="1" ht="20.100000000000001" customHeight="1" x14ac:dyDescent="0.25">
      <c r="A4046" s="13" t="s">
        <v>11552</v>
      </c>
      <c r="B4046" s="1" t="s">
        <v>11553</v>
      </c>
      <c r="C4046" s="18" t="s">
        <v>223</v>
      </c>
      <c r="D4046" s="2" t="s">
        <v>169</v>
      </c>
      <c r="E4046" s="5" t="s">
        <v>21558</v>
      </c>
    </row>
    <row r="4047" spans="1:5" s="17" customFormat="1" ht="20.100000000000001" customHeight="1" x14ac:dyDescent="0.25">
      <c r="A4047" s="13" t="s">
        <v>11557</v>
      </c>
      <c r="B4047" s="1" t="s">
        <v>11558</v>
      </c>
      <c r="C4047" s="2" t="s">
        <v>11559</v>
      </c>
      <c r="D4047" s="2" t="s">
        <v>169</v>
      </c>
      <c r="E4047" s="5" t="s">
        <v>21113</v>
      </c>
    </row>
    <row r="4048" spans="1:5" s="17" customFormat="1" ht="20.100000000000001" customHeight="1" x14ac:dyDescent="0.25">
      <c r="A4048" s="13" t="s">
        <v>11560</v>
      </c>
      <c r="B4048" s="1" t="s">
        <v>11561</v>
      </c>
      <c r="C4048" s="2" t="s">
        <v>11562</v>
      </c>
      <c r="D4048" s="2" t="s">
        <v>169</v>
      </c>
      <c r="E4048" s="5" t="s">
        <v>21114</v>
      </c>
    </row>
    <row r="4049" spans="1:5" s="17" customFormat="1" ht="20.100000000000001" customHeight="1" x14ac:dyDescent="0.25">
      <c r="A4049" s="13" t="s">
        <v>11563</v>
      </c>
      <c r="B4049" s="1" t="s">
        <v>11564</v>
      </c>
      <c r="C4049" s="2" t="s">
        <v>11565</v>
      </c>
      <c r="D4049" s="2" t="s">
        <v>169</v>
      </c>
      <c r="E4049" s="5" t="s">
        <v>21115</v>
      </c>
    </row>
    <row r="4050" spans="1:5" s="17" customFormat="1" ht="20.100000000000001" customHeight="1" x14ac:dyDescent="0.25">
      <c r="A4050" s="13" t="s">
        <v>11566</v>
      </c>
      <c r="B4050" s="1" t="s">
        <v>11567</v>
      </c>
      <c r="C4050" s="2" t="s">
        <v>11568</v>
      </c>
      <c r="D4050" s="2" t="s">
        <v>169</v>
      </c>
      <c r="E4050" s="5" t="s">
        <v>21116</v>
      </c>
    </row>
    <row r="4051" spans="1:5" s="17" customFormat="1" ht="15" x14ac:dyDescent="0.25">
      <c r="A4051" s="13" t="s">
        <v>11554</v>
      </c>
      <c r="B4051" s="1" t="s">
        <v>11555</v>
      </c>
      <c r="C4051" s="2" t="s">
        <v>11556</v>
      </c>
      <c r="D4051" s="2" t="s">
        <v>169</v>
      </c>
      <c r="E4051" s="5" t="s">
        <v>16580</v>
      </c>
    </row>
    <row r="4052" spans="1:5" s="17" customFormat="1" ht="20.100000000000001" customHeight="1" x14ac:dyDescent="0.25">
      <c r="A4052" s="13" t="s">
        <v>11569</v>
      </c>
      <c r="B4052" s="1" t="s">
        <v>11570</v>
      </c>
      <c r="C4052" s="18" t="s">
        <v>223</v>
      </c>
      <c r="D4052" s="2" t="s">
        <v>169</v>
      </c>
      <c r="E4052" s="5" t="s">
        <v>21117</v>
      </c>
    </row>
    <row r="4053" spans="1:5" s="17" customFormat="1" ht="20.100000000000001" customHeight="1" x14ac:dyDescent="0.25">
      <c r="A4053" s="13" t="s">
        <v>11571</v>
      </c>
      <c r="B4053" s="1" t="s">
        <v>11572</v>
      </c>
      <c r="C4053" s="2" t="s">
        <v>11573</v>
      </c>
      <c r="D4053" s="2" t="s">
        <v>169</v>
      </c>
      <c r="E4053" s="5" t="s">
        <v>21118</v>
      </c>
    </row>
    <row r="4054" spans="1:5" s="17" customFormat="1" ht="20.100000000000001" customHeight="1" x14ac:dyDescent="0.25">
      <c r="A4054" s="13" t="s">
        <v>11574</v>
      </c>
      <c r="B4054" s="1" t="s">
        <v>11575</v>
      </c>
      <c r="C4054" s="2" t="s">
        <v>11576</v>
      </c>
      <c r="D4054" s="2" t="s">
        <v>169</v>
      </c>
      <c r="E4054" s="5" t="s">
        <v>21119</v>
      </c>
    </row>
    <row r="4055" spans="1:5" s="17" customFormat="1" ht="20.100000000000001" customHeight="1" x14ac:dyDescent="0.25">
      <c r="A4055" s="13" t="s">
        <v>11577</v>
      </c>
      <c r="B4055" s="1" t="s">
        <v>11578</v>
      </c>
      <c r="C4055" s="18" t="s">
        <v>223</v>
      </c>
      <c r="D4055" s="2" t="s">
        <v>1155</v>
      </c>
      <c r="E4055" s="5" t="s">
        <v>21120</v>
      </c>
    </row>
    <row r="4056" spans="1:5" s="17" customFormat="1" ht="20.100000000000001" customHeight="1" x14ac:dyDescent="0.25">
      <c r="A4056" s="13" t="s">
        <v>11579</v>
      </c>
      <c r="B4056" s="1" t="s">
        <v>11580</v>
      </c>
      <c r="C4056" s="2" t="s">
        <v>11581</v>
      </c>
      <c r="D4056" s="2" t="s">
        <v>169</v>
      </c>
      <c r="E4056" s="5" t="s">
        <v>21121</v>
      </c>
    </row>
    <row r="4057" spans="1:5" s="17" customFormat="1" ht="20.100000000000001" customHeight="1" x14ac:dyDescent="0.25">
      <c r="A4057" s="13" t="s">
        <v>11585</v>
      </c>
      <c r="B4057" s="1" t="s">
        <v>11586</v>
      </c>
      <c r="C4057" s="2" t="s">
        <v>11587</v>
      </c>
      <c r="D4057" s="2" t="s">
        <v>169</v>
      </c>
      <c r="E4057" s="5" t="s">
        <v>21122</v>
      </c>
    </row>
    <row r="4058" spans="1:5" s="17" customFormat="1" ht="20.100000000000001" customHeight="1" x14ac:dyDescent="0.25">
      <c r="A4058" s="13" t="s">
        <v>11588</v>
      </c>
      <c r="B4058" s="1" t="s">
        <v>11589</v>
      </c>
      <c r="C4058" s="2" t="s">
        <v>11590</v>
      </c>
      <c r="D4058" s="2" t="s">
        <v>169</v>
      </c>
      <c r="E4058" s="5" t="s">
        <v>21123</v>
      </c>
    </row>
    <row r="4059" spans="1:5" s="17" customFormat="1" ht="20.100000000000001" customHeight="1" x14ac:dyDescent="0.25">
      <c r="A4059" s="13" t="s">
        <v>11593</v>
      </c>
      <c r="B4059" s="1" t="s">
        <v>11594</v>
      </c>
      <c r="C4059" s="18" t="s">
        <v>223</v>
      </c>
      <c r="D4059" s="2" t="s">
        <v>1155</v>
      </c>
      <c r="E4059" s="5" t="s">
        <v>21124</v>
      </c>
    </row>
    <row r="4060" spans="1:5" s="17" customFormat="1" ht="20.100000000000001" customHeight="1" x14ac:dyDescent="0.25">
      <c r="A4060" s="13" t="s">
        <v>11595</v>
      </c>
      <c r="B4060" s="1" t="s">
        <v>11596</v>
      </c>
      <c r="C4060" s="18" t="s">
        <v>223</v>
      </c>
      <c r="D4060" s="2" t="s">
        <v>2566</v>
      </c>
      <c r="E4060" s="5" t="s">
        <v>21126</v>
      </c>
    </row>
    <row r="4061" spans="1:5" s="17" customFormat="1" ht="15" x14ac:dyDescent="0.25">
      <c r="A4061" s="13" t="s">
        <v>11582</v>
      </c>
      <c r="B4061" s="1" t="s">
        <v>11583</v>
      </c>
      <c r="C4061" s="2" t="s">
        <v>11584</v>
      </c>
      <c r="D4061" s="2" t="s">
        <v>169</v>
      </c>
      <c r="E4061" s="5" t="s">
        <v>16581</v>
      </c>
    </row>
    <row r="4062" spans="1:5" s="17" customFormat="1" ht="20.100000000000001" customHeight="1" x14ac:dyDescent="0.25">
      <c r="A4062" s="13" t="s">
        <v>11597</v>
      </c>
      <c r="B4062" s="1" t="s">
        <v>11598</v>
      </c>
      <c r="C4062" s="18" t="s">
        <v>223</v>
      </c>
      <c r="D4062" s="2" t="s">
        <v>7</v>
      </c>
      <c r="E4062" s="5" t="s">
        <v>21125</v>
      </c>
    </row>
    <row r="4063" spans="1:5" s="17" customFormat="1" ht="20.100000000000001" customHeight="1" x14ac:dyDescent="0.25">
      <c r="A4063" s="13" t="s">
        <v>11599</v>
      </c>
      <c r="B4063" s="1" t="s">
        <v>11600</v>
      </c>
      <c r="C4063" s="18" t="s">
        <v>223</v>
      </c>
      <c r="D4063" s="2" t="s">
        <v>2566</v>
      </c>
      <c r="E4063" s="5" t="s">
        <v>21127</v>
      </c>
    </row>
    <row r="4064" spans="1:5" s="17" customFormat="1" ht="15" x14ac:dyDescent="0.25">
      <c r="A4064" s="13" t="s">
        <v>11591</v>
      </c>
      <c r="B4064" s="1" t="s">
        <v>11592</v>
      </c>
      <c r="C4064" s="18" t="s">
        <v>223</v>
      </c>
      <c r="D4064" s="2" t="s">
        <v>169</v>
      </c>
      <c r="E4064" s="5" t="s">
        <v>16582</v>
      </c>
    </row>
    <row r="4065" spans="1:5" s="17" customFormat="1" ht="20.100000000000001" customHeight="1" x14ac:dyDescent="0.25">
      <c r="A4065" s="13" t="s">
        <v>11601</v>
      </c>
      <c r="B4065" s="1" t="s">
        <v>11602</v>
      </c>
      <c r="C4065" s="2" t="s">
        <v>11603</v>
      </c>
      <c r="D4065" s="2" t="s">
        <v>2566</v>
      </c>
      <c r="E4065" s="5" t="s">
        <v>21128</v>
      </c>
    </row>
    <row r="4066" spans="1:5" s="17" customFormat="1" ht="20.100000000000001" customHeight="1" x14ac:dyDescent="0.25">
      <c r="A4066" s="13" t="s">
        <v>11604</v>
      </c>
      <c r="B4066" s="1" t="s">
        <v>11605</v>
      </c>
      <c r="C4066" s="2" t="s">
        <v>11606</v>
      </c>
      <c r="D4066" s="2" t="s">
        <v>169</v>
      </c>
      <c r="E4066" s="5" t="s">
        <v>21129</v>
      </c>
    </row>
    <row r="4067" spans="1:5" s="17" customFormat="1" ht="20.100000000000001" customHeight="1" x14ac:dyDescent="0.25">
      <c r="A4067" s="13" t="s">
        <v>11607</v>
      </c>
      <c r="B4067" s="1" t="s">
        <v>11608</v>
      </c>
      <c r="C4067" s="18" t="s">
        <v>223</v>
      </c>
      <c r="D4067" s="2" t="s">
        <v>2566</v>
      </c>
      <c r="E4067" s="5" t="s">
        <v>21130</v>
      </c>
    </row>
    <row r="4068" spans="1:5" s="17" customFormat="1" ht="20.100000000000001" customHeight="1" x14ac:dyDescent="0.25">
      <c r="A4068" s="13" t="s">
        <v>11609</v>
      </c>
      <c r="B4068" s="1" t="s">
        <v>11610</v>
      </c>
      <c r="C4068" s="18" t="s">
        <v>223</v>
      </c>
      <c r="D4068" s="2" t="s">
        <v>169</v>
      </c>
      <c r="E4068" s="5" t="s">
        <v>21131</v>
      </c>
    </row>
    <row r="4069" spans="1:5" s="17" customFormat="1" ht="20.100000000000001" customHeight="1" x14ac:dyDescent="0.25">
      <c r="A4069" s="13" t="s">
        <v>11611</v>
      </c>
      <c r="B4069" s="1" t="s">
        <v>11612</v>
      </c>
      <c r="C4069" s="2" t="s">
        <v>11613</v>
      </c>
      <c r="D4069" s="2" t="s">
        <v>169</v>
      </c>
      <c r="E4069" s="5" t="s">
        <v>21132</v>
      </c>
    </row>
    <row r="4070" spans="1:5" s="17" customFormat="1" ht="20.100000000000001" customHeight="1" x14ac:dyDescent="0.25">
      <c r="A4070" s="13" t="s">
        <v>11616</v>
      </c>
      <c r="B4070" s="1" t="s">
        <v>11617</v>
      </c>
      <c r="C4070" s="18" t="s">
        <v>223</v>
      </c>
      <c r="D4070" s="2" t="s">
        <v>1390</v>
      </c>
      <c r="E4070" s="5" t="s">
        <v>21133</v>
      </c>
    </row>
    <row r="4071" spans="1:5" s="17" customFormat="1" ht="20.100000000000001" customHeight="1" x14ac:dyDescent="0.25">
      <c r="A4071" s="13" t="s">
        <v>11618</v>
      </c>
      <c r="B4071" s="1" t="s">
        <v>11619</v>
      </c>
      <c r="C4071" s="2" t="s">
        <v>11620</v>
      </c>
      <c r="D4071" s="2" t="s">
        <v>32</v>
      </c>
      <c r="E4071" s="5" t="s">
        <v>21134</v>
      </c>
    </row>
    <row r="4072" spans="1:5" s="17" customFormat="1" ht="20.100000000000001" customHeight="1" x14ac:dyDescent="0.25">
      <c r="A4072" s="13" t="s">
        <v>11624</v>
      </c>
      <c r="B4072" s="1" t="s">
        <v>11625</v>
      </c>
      <c r="C4072" s="18" t="s">
        <v>223</v>
      </c>
      <c r="D4072" s="2" t="s">
        <v>32</v>
      </c>
      <c r="E4072" s="21" t="s">
        <v>21136</v>
      </c>
    </row>
    <row r="4073" spans="1:5" s="17" customFormat="1" ht="20.100000000000001" customHeight="1" x14ac:dyDescent="0.25">
      <c r="A4073" s="13" t="s">
        <v>11626</v>
      </c>
      <c r="B4073" s="1" t="s">
        <v>11627</v>
      </c>
      <c r="C4073" s="2" t="s">
        <v>11628</v>
      </c>
      <c r="D4073" s="2" t="s">
        <v>2566</v>
      </c>
      <c r="E4073" s="5" t="s">
        <v>21135</v>
      </c>
    </row>
    <row r="4074" spans="1:5" s="17" customFormat="1" ht="15" x14ac:dyDescent="0.25">
      <c r="A4074" s="13" t="s">
        <v>11614</v>
      </c>
      <c r="B4074" s="1" t="s">
        <v>11615</v>
      </c>
      <c r="C4074" s="18" t="s">
        <v>223</v>
      </c>
      <c r="D4074" s="2" t="s">
        <v>1390</v>
      </c>
      <c r="E4074" s="5" t="s">
        <v>16583</v>
      </c>
    </row>
    <row r="4075" spans="1:5" s="17" customFormat="1" ht="20.100000000000001" customHeight="1" x14ac:dyDescent="0.25">
      <c r="A4075" s="13" t="s">
        <v>11629</v>
      </c>
      <c r="B4075" s="1" t="s">
        <v>11630</v>
      </c>
      <c r="C4075" s="18" t="s">
        <v>223</v>
      </c>
      <c r="D4075" s="2" t="s">
        <v>7</v>
      </c>
      <c r="E4075" s="5" t="s">
        <v>21137</v>
      </c>
    </row>
    <row r="4076" spans="1:5" s="17" customFormat="1" ht="20.100000000000001" customHeight="1" x14ac:dyDescent="0.25">
      <c r="A4076" s="13" t="s">
        <v>11631</v>
      </c>
      <c r="B4076" s="1" t="s">
        <v>11632</v>
      </c>
      <c r="C4076" s="18" t="s">
        <v>223</v>
      </c>
      <c r="D4076" s="2" t="s">
        <v>169</v>
      </c>
      <c r="E4076" s="5" t="s">
        <v>21138</v>
      </c>
    </row>
    <row r="4077" spans="1:5" s="17" customFormat="1" ht="15" x14ac:dyDescent="0.25">
      <c r="A4077" s="13" t="s">
        <v>11621</v>
      </c>
      <c r="B4077" s="1" t="s">
        <v>11622</v>
      </c>
      <c r="C4077" s="18" t="s">
        <v>223</v>
      </c>
      <c r="D4077" s="2" t="s">
        <v>169</v>
      </c>
      <c r="E4077" s="5" t="s">
        <v>16584</v>
      </c>
    </row>
    <row r="4078" spans="1:5" s="17" customFormat="1" ht="15" x14ac:dyDescent="0.25">
      <c r="A4078" s="13" t="s">
        <v>11623</v>
      </c>
      <c r="B4078" s="1" t="s">
        <v>11264</v>
      </c>
      <c r="C4078" s="18" t="s">
        <v>223</v>
      </c>
      <c r="D4078" s="2" t="s">
        <v>2566</v>
      </c>
      <c r="E4078" s="5" t="s">
        <v>16518</v>
      </c>
    </row>
    <row r="4079" spans="1:5" s="17" customFormat="1" ht="20.100000000000001" customHeight="1" x14ac:dyDescent="0.25">
      <c r="A4079" s="13" t="s">
        <v>11633</v>
      </c>
      <c r="B4079" s="1" t="s">
        <v>11634</v>
      </c>
      <c r="C4079" s="18" t="s">
        <v>223</v>
      </c>
      <c r="D4079" s="2" t="s">
        <v>169</v>
      </c>
      <c r="E4079" s="5" t="s">
        <v>21139</v>
      </c>
    </row>
    <row r="4080" spans="1:5" s="17" customFormat="1" ht="20.100000000000001" customHeight="1" x14ac:dyDescent="0.25">
      <c r="A4080" s="13" t="s">
        <v>11635</v>
      </c>
      <c r="B4080" s="1" t="s">
        <v>11636</v>
      </c>
      <c r="C4080" s="18" t="s">
        <v>223</v>
      </c>
      <c r="D4080" s="2" t="s">
        <v>2566</v>
      </c>
      <c r="E4080" s="5" t="s">
        <v>21140</v>
      </c>
    </row>
    <row r="4081" spans="1:5" s="17" customFormat="1" ht="20.100000000000001" customHeight="1" x14ac:dyDescent="0.25">
      <c r="A4081" s="13" t="s">
        <v>11637</v>
      </c>
      <c r="B4081" s="1" t="s">
        <v>11638</v>
      </c>
      <c r="C4081" s="18" t="s">
        <v>223</v>
      </c>
      <c r="D4081" s="2" t="s">
        <v>32</v>
      </c>
      <c r="E4081" s="5" t="s">
        <v>21141</v>
      </c>
    </row>
    <row r="4082" spans="1:5" s="17" customFormat="1" ht="20.100000000000001" customHeight="1" x14ac:dyDescent="0.25">
      <c r="A4082" s="13" t="s">
        <v>11639</v>
      </c>
      <c r="B4082" s="1" t="s">
        <v>11640</v>
      </c>
      <c r="C4082" s="18" t="s">
        <v>223</v>
      </c>
      <c r="D4082" s="2" t="s">
        <v>32</v>
      </c>
      <c r="E4082" s="5" t="s">
        <v>21142</v>
      </c>
    </row>
    <row r="4083" spans="1:5" s="17" customFormat="1" ht="20.100000000000001" customHeight="1" x14ac:dyDescent="0.25">
      <c r="A4083" s="13" t="s">
        <v>11641</v>
      </c>
      <c r="B4083" s="1" t="s">
        <v>11642</v>
      </c>
      <c r="C4083" s="18" t="s">
        <v>223</v>
      </c>
      <c r="D4083" s="2" t="s">
        <v>2566</v>
      </c>
      <c r="E4083" s="5" t="s">
        <v>21143</v>
      </c>
    </row>
    <row r="4084" spans="1:5" s="17" customFormat="1" ht="20.100000000000001" customHeight="1" x14ac:dyDescent="0.25">
      <c r="A4084" s="13" t="s">
        <v>11643</v>
      </c>
      <c r="B4084" s="1" t="s">
        <v>11644</v>
      </c>
      <c r="C4084" s="18" t="s">
        <v>223</v>
      </c>
      <c r="D4084" s="2" t="s">
        <v>2566</v>
      </c>
      <c r="E4084" s="5" t="s">
        <v>21144</v>
      </c>
    </row>
    <row r="4085" spans="1:5" s="17" customFormat="1" ht="20.100000000000001" customHeight="1" x14ac:dyDescent="0.25">
      <c r="A4085" s="13" t="s">
        <v>11645</v>
      </c>
      <c r="B4085" s="1" t="s">
        <v>11646</v>
      </c>
      <c r="C4085" s="18" t="s">
        <v>223</v>
      </c>
      <c r="D4085" s="2" t="s">
        <v>32</v>
      </c>
      <c r="E4085" s="5" t="s">
        <v>21145</v>
      </c>
    </row>
    <row r="4086" spans="1:5" s="17" customFormat="1" ht="20.100000000000001" customHeight="1" x14ac:dyDescent="0.25">
      <c r="A4086" s="13" t="s">
        <v>11660</v>
      </c>
      <c r="B4086" s="1" t="s">
        <v>11661</v>
      </c>
      <c r="C4086" s="2" t="s">
        <v>11662</v>
      </c>
      <c r="D4086" s="2" t="s">
        <v>1155</v>
      </c>
      <c r="E4086" s="5" t="s">
        <v>21146</v>
      </c>
    </row>
    <row r="4087" spans="1:5" s="17" customFormat="1" ht="20.100000000000001" customHeight="1" x14ac:dyDescent="0.25">
      <c r="A4087" s="13" t="s">
        <v>11666</v>
      </c>
      <c r="B4087" s="1" t="s">
        <v>11667</v>
      </c>
      <c r="C4087" s="18" t="s">
        <v>223</v>
      </c>
      <c r="D4087" s="2" t="s">
        <v>1155</v>
      </c>
      <c r="E4087" s="5" t="s">
        <v>21147</v>
      </c>
    </row>
    <row r="4088" spans="1:5" s="17" customFormat="1" ht="20.100000000000001" customHeight="1" x14ac:dyDescent="0.25">
      <c r="A4088" s="13" t="s">
        <v>11671</v>
      </c>
      <c r="B4088" s="1" t="s">
        <v>11672</v>
      </c>
      <c r="C4088" s="18" t="s">
        <v>223</v>
      </c>
      <c r="D4088" s="2" t="s">
        <v>1155</v>
      </c>
      <c r="E4088" s="5" t="s">
        <v>21148</v>
      </c>
    </row>
    <row r="4089" spans="1:5" s="17" customFormat="1" ht="20.100000000000001" customHeight="1" x14ac:dyDescent="0.25">
      <c r="A4089" s="13" t="s">
        <v>11675</v>
      </c>
      <c r="B4089" s="1" t="s">
        <v>11676</v>
      </c>
      <c r="C4089" s="18" t="s">
        <v>223</v>
      </c>
      <c r="D4089" s="2" t="s">
        <v>1155</v>
      </c>
      <c r="E4089" s="5" t="s">
        <v>21149</v>
      </c>
    </row>
    <row r="4090" spans="1:5" s="17" customFormat="1" ht="15" x14ac:dyDescent="0.25">
      <c r="A4090" s="13" t="s">
        <v>11647</v>
      </c>
      <c r="B4090" s="1" t="s">
        <v>11648</v>
      </c>
      <c r="C4090" s="18" t="s">
        <v>223</v>
      </c>
      <c r="D4090" s="2" t="s">
        <v>169</v>
      </c>
      <c r="E4090" s="22" t="s">
        <v>16585</v>
      </c>
    </row>
    <row r="4091" spans="1:5" s="17" customFormat="1" ht="15" x14ac:dyDescent="0.25">
      <c r="A4091" s="13" t="s">
        <v>11649</v>
      </c>
      <c r="B4091" s="1" t="s">
        <v>11650</v>
      </c>
      <c r="C4091" s="18" t="s">
        <v>223</v>
      </c>
      <c r="D4091" s="2" t="s">
        <v>1155</v>
      </c>
      <c r="E4091" s="5" t="s">
        <v>16586</v>
      </c>
    </row>
    <row r="4092" spans="1:5" s="17" customFormat="1" ht="15" x14ac:dyDescent="0.25">
      <c r="A4092" s="13" t="s">
        <v>11651</v>
      </c>
      <c r="B4092" s="1" t="s">
        <v>11652</v>
      </c>
      <c r="C4092" s="18" t="s">
        <v>223</v>
      </c>
      <c r="D4092" s="2" t="s">
        <v>1155</v>
      </c>
      <c r="E4092" s="5" t="s">
        <v>16587</v>
      </c>
    </row>
    <row r="4093" spans="1:5" s="17" customFormat="1" ht="15" x14ac:dyDescent="0.25">
      <c r="A4093" s="13" t="s">
        <v>11653</v>
      </c>
      <c r="B4093" s="1" t="s">
        <v>11654</v>
      </c>
      <c r="C4093" s="18" t="s">
        <v>223</v>
      </c>
      <c r="D4093" s="2" t="s">
        <v>1155</v>
      </c>
      <c r="E4093" s="5" t="s">
        <v>16588</v>
      </c>
    </row>
    <row r="4094" spans="1:5" s="17" customFormat="1" ht="15" x14ac:dyDescent="0.25">
      <c r="A4094" s="13" t="s">
        <v>11655</v>
      </c>
      <c r="B4094" s="1" t="s">
        <v>11656</v>
      </c>
      <c r="C4094" s="18" t="s">
        <v>223</v>
      </c>
      <c r="D4094" s="2" t="s">
        <v>1155</v>
      </c>
      <c r="E4094" s="5" t="s">
        <v>16589</v>
      </c>
    </row>
    <row r="4095" spans="1:5" s="17" customFormat="1" ht="15" x14ac:dyDescent="0.25">
      <c r="A4095" s="13" t="s">
        <v>11657</v>
      </c>
      <c r="B4095" s="1" t="s">
        <v>11658</v>
      </c>
      <c r="C4095" s="2" t="s">
        <v>11659</v>
      </c>
      <c r="D4095" s="2" t="s">
        <v>1155</v>
      </c>
      <c r="E4095" s="5" t="s">
        <v>16590</v>
      </c>
    </row>
    <row r="4096" spans="1:5" s="17" customFormat="1" ht="20.100000000000001" customHeight="1" x14ac:dyDescent="0.25">
      <c r="A4096" s="13" t="s">
        <v>11680</v>
      </c>
      <c r="B4096" s="1" t="s">
        <v>11681</v>
      </c>
      <c r="C4096" s="18" t="s">
        <v>223</v>
      </c>
      <c r="D4096" s="2" t="s">
        <v>1155</v>
      </c>
      <c r="E4096" s="5" t="s">
        <v>21150</v>
      </c>
    </row>
    <row r="4097" spans="1:5" s="17" customFormat="1" ht="15" x14ac:dyDescent="0.25">
      <c r="A4097" s="13" t="s">
        <v>11663</v>
      </c>
      <c r="B4097" s="1" t="s">
        <v>11664</v>
      </c>
      <c r="C4097" s="2" t="s">
        <v>11665</v>
      </c>
      <c r="D4097" s="2" t="s">
        <v>1155</v>
      </c>
      <c r="E4097" s="5" t="s">
        <v>16591</v>
      </c>
    </row>
    <row r="4098" spans="1:5" s="17" customFormat="1" ht="20.100000000000001" customHeight="1" x14ac:dyDescent="0.25">
      <c r="A4098" s="13" t="s">
        <v>11686</v>
      </c>
      <c r="B4098" s="1" t="s">
        <v>11687</v>
      </c>
      <c r="C4098" s="18" t="s">
        <v>223</v>
      </c>
      <c r="D4098" s="2" t="s">
        <v>2566</v>
      </c>
      <c r="E4098" s="5" t="s">
        <v>21151</v>
      </c>
    </row>
    <row r="4099" spans="1:5" s="17" customFormat="1" ht="15" x14ac:dyDescent="0.25">
      <c r="A4099" s="13" t="s">
        <v>11668</v>
      </c>
      <c r="B4099" s="1" t="s">
        <v>11669</v>
      </c>
      <c r="C4099" s="2" t="s">
        <v>11670</v>
      </c>
      <c r="D4099" s="2" t="s">
        <v>1155</v>
      </c>
      <c r="E4099" s="5" t="s">
        <v>16592</v>
      </c>
    </row>
    <row r="4100" spans="1:5" s="17" customFormat="1" ht="20.100000000000001" customHeight="1" x14ac:dyDescent="0.25">
      <c r="A4100" s="13" t="s">
        <v>11688</v>
      </c>
      <c r="B4100" s="1" t="s">
        <v>11689</v>
      </c>
      <c r="C4100" s="18" t="s">
        <v>223</v>
      </c>
      <c r="D4100" s="2" t="s">
        <v>2566</v>
      </c>
      <c r="E4100" s="5" t="s">
        <v>21152</v>
      </c>
    </row>
    <row r="4101" spans="1:5" s="17" customFormat="1" ht="15" x14ac:dyDescent="0.25">
      <c r="A4101" s="13" t="s">
        <v>11673</v>
      </c>
      <c r="B4101" s="1" t="s">
        <v>11674</v>
      </c>
      <c r="C4101" s="2" t="s">
        <v>6472</v>
      </c>
      <c r="D4101" s="2" t="s">
        <v>1155</v>
      </c>
      <c r="E4101" s="5" t="s">
        <v>16593</v>
      </c>
    </row>
    <row r="4102" spans="1:5" s="17" customFormat="1" ht="20.100000000000001" customHeight="1" x14ac:dyDescent="0.25">
      <c r="A4102" s="13" t="s">
        <v>11690</v>
      </c>
      <c r="B4102" s="1" t="s">
        <v>11691</v>
      </c>
      <c r="C4102" s="18" t="s">
        <v>223</v>
      </c>
      <c r="D4102" s="2" t="s">
        <v>2566</v>
      </c>
      <c r="E4102" s="5" t="s">
        <v>21153</v>
      </c>
    </row>
    <row r="4103" spans="1:5" s="17" customFormat="1" ht="15" x14ac:dyDescent="0.25">
      <c r="A4103" s="13" t="s">
        <v>11677</v>
      </c>
      <c r="B4103" s="1" t="s">
        <v>11678</v>
      </c>
      <c r="C4103" s="2" t="s">
        <v>11679</v>
      </c>
      <c r="D4103" s="2" t="s">
        <v>1155</v>
      </c>
      <c r="E4103" s="5" t="s">
        <v>16594</v>
      </c>
    </row>
    <row r="4104" spans="1:5" s="17" customFormat="1" ht="20.100000000000001" customHeight="1" x14ac:dyDescent="0.25">
      <c r="A4104" s="13" t="s">
        <v>11695</v>
      </c>
      <c r="B4104" s="1" t="s">
        <v>11696</v>
      </c>
      <c r="C4104" s="18" t="s">
        <v>223</v>
      </c>
      <c r="D4104" s="2" t="s">
        <v>2566</v>
      </c>
      <c r="E4104" s="5" t="s">
        <v>21154</v>
      </c>
    </row>
    <row r="4105" spans="1:5" s="17" customFormat="1" ht="15" x14ac:dyDescent="0.25">
      <c r="A4105" s="13" t="s">
        <v>11682</v>
      </c>
      <c r="B4105" s="1" t="s">
        <v>11683</v>
      </c>
      <c r="C4105" s="18" t="s">
        <v>223</v>
      </c>
      <c r="D4105" s="2" t="s">
        <v>1390</v>
      </c>
      <c r="E4105" s="5" t="s">
        <v>16595</v>
      </c>
    </row>
    <row r="4106" spans="1:5" s="17" customFormat="1" ht="15" x14ac:dyDescent="0.25">
      <c r="A4106" s="13" t="s">
        <v>11684</v>
      </c>
      <c r="B4106" s="1" t="s">
        <v>11685</v>
      </c>
      <c r="C4106" s="18" t="s">
        <v>223</v>
      </c>
      <c r="D4106" s="2" t="s">
        <v>2566</v>
      </c>
      <c r="E4106" s="5" t="s">
        <v>16596</v>
      </c>
    </row>
    <row r="4107" spans="1:5" s="17" customFormat="1" ht="20.100000000000001" customHeight="1" x14ac:dyDescent="0.25">
      <c r="A4107" s="13" t="s">
        <v>11697</v>
      </c>
      <c r="B4107" s="1" t="s">
        <v>11698</v>
      </c>
      <c r="C4107" s="18" t="s">
        <v>223</v>
      </c>
      <c r="D4107" s="2" t="s">
        <v>2566</v>
      </c>
      <c r="E4107" s="5" t="s">
        <v>21155</v>
      </c>
    </row>
    <row r="4108" spans="1:5" s="17" customFormat="1" ht="20.100000000000001" customHeight="1" x14ac:dyDescent="0.25">
      <c r="A4108" s="13" t="s">
        <v>11709</v>
      </c>
      <c r="B4108" s="1" t="s">
        <v>11710</v>
      </c>
      <c r="C4108" s="18" t="s">
        <v>223</v>
      </c>
      <c r="D4108" s="2" t="s">
        <v>169</v>
      </c>
      <c r="E4108" s="5" t="s">
        <v>21156</v>
      </c>
    </row>
    <row r="4109" spans="1:5" s="17" customFormat="1" ht="20.100000000000001" customHeight="1" x14ac:dyDescent="0.25">
      <c r="A4109" s="13" t="s">
        <v>11713</v>
      </c>
      <c r="B4109" s="1" t="s">
        <v>11714</v>
      </c>
      <c r="C4109" s="18" t="s">
        <v>223</v>
      </c>
      <c r="D4109" s="2" t="s">
        <v>2566</v>
      </c>
      <c r="E4109" s="5" t="s">
        <v>21157</v>
      </c>
    </row>
    <row r="4110" spans="1:5" s="17" customFormat="1" ht="15" x14ac:dyDescent="0.25">
      <c r="A4110" s="13" t="s">
        <v>11692</v>
      </c>
      <c r="B4110" s="1" t="s">
        <v>11693</v>
      </c>
      <c r="C4110" s="2" t="s">
        <v>11694</v>
      </c>
      <c r="D4110" s="2" t="s">
        <v>169</v>
      </c>
      <c r="E4110" s="5" t="s">
        <v>16597</v>
      </c>
    </row>
    <row r="4111" spans="1:5" s="17" customFormat="1" ht="20.100000000000001" customHeight="1" x14ac:dyDescent="0.25">
      <c r="A4111" s="13" t="s">
        <v>11717</v>
      </c>
      <c r="B4111" s="1" t="s">
        <v>11718</v>
      </c>
      <c r="C4111" s="18" t="s">
        <v>223</v>
      </c>
      <c r="D4111" s="2" t="s">
        <v>2566</v>
      </c>
      <c r="E4111" s="5" t="s">
        <v>21158</v>
      </c>
    </row>
    <row r="4112" spans="1:5" s="17" customFormat="1" ht="20.100000000000001" customHeight="1" x14ac:dyDescent="0.25">
      <c r="A4112" s="13" t="s">
        <v>11721</v>
      </c>
      <c r="B4112" s="1" t="s">
        <v>11722</v>
      </c>
      <c r="C4112" s="18" t="s">
        <v>223</v>
      </c>
      <c r="D4112" s="2" t="s">
        <v>2566</v>
      </c>
      <c r="E4112" s="5" t="s">
        <v>21159</v>
      </c>
    </row>
    <row r="4113" spans="1:5" s="17" customFormat="1" ht="15" x14ac:dyDescent="0.25">
      <c r="A4113" s="13" t="s">
        <v>11699</v>
      </c>
      <c r="B4113" s="1" t="s">
        <v>11700</v>
      </c>
      <c r="C4113" s="2" t="s">
        <v>11701</v>
      </c>
      <c r="D4113" s="2" t="s">
        <v>2566</v>
      </c>
      <c r="E4113" s="5" t="s">
        <v>16598</v>
      </c>
    </row>
    <row r="4114" spans="1:5" s="17" customFormat="1" ht="15" x14ac:dyDescent="0.25">
      <c r="A4114" s="13" t="s">
        <v>11702</v>
      </c>
      <c r="B4114" s="1" t="s">
        <v>11703</v>
      </c>
      <c r="C4114" s="18" t="s">
        <v>223</v>
      </c>
      <c r="D4114" s="2" t="s">
        <v>2566</v>
      </c>
      <c r="E4114" s="5" t="s">
        <v>16599</v>
      </c>
    </row>
    <row r="4115" spans="1:5" s="17" customFormat="1" ht="15" x14ac:dyDescent="0.25">
      <c r="A4115" s="13" t="s">
        <v>11704</v>
      </c>
      <c r="B4115" s="1" t="s">
        <v>11705</v>
      </c>
      <c r="C4115" s="18" t="s">
        <v>223</v>
      </c>
      <c r="D4115" s="2" t="s">
        <v>2566</v>
      </c>
      <c r="E4115" s="5" t="s">
        <v>16600</v>
      </c>
    </row>
    <row r="4116" spans="1:5" s="17" customFormat="1" ht="15" x14ac:dyDescent="0.25">
      <c r="A4116" s="13" t="s">
        <v>11706</v>
      </c>
      <c r="B4116" s="1" t="s">
        <v>11707</v>
      </c>
      <c r="C4116" s="2" t="s">
        <v>11708</v>
      </c>
      <c r="D4116" s="2" t="s">
        <v>2566</v>
      </c>
      <c r="E4116" s="5" t="s">
        <v>16601</v>
      </c>
    </row>
    <row r="4117" spans="1:5" s="17" customFormat="1" ht="20.100000000000001" customHeight="1" x14ac:dyDescent="0.25">
      <c r="A4117" s="13" t="s">
        <v>11731</v>
      </c>
      <c r="B4117" s="1" t="s">
        <v>11732</v>
      </c>
      <c r="C4117" s="2" t="s">
        <v>11733</v>
      </c>
      <c r="D4117" s="2" t="s">
        <v>169</v>
      </c>
      <c r="E4117" s="5" t="s">
        <v>21160</v>
      </c>
    </row>
    <row r="4118" spans="1:5" s="17" customFormat="1" ht="15" x14ac:dyDescent="0.25">
      <c r="A4118" s="13" t="s">
        <v>11711</v>
      </c>
      <c r="B4118" s="1" t="s">
        <v>11712</v>
      </c>
      <c r="C4118" s="18" t="s">
        <v>223</v>
      </c>
      <c r="D4118" s="2" t="s">
        <v>2566</v>
      </c>
      <c r="E4118" s="5" t="s">
        <v>16602</v>
      </c>
    </row>
    <row r="4119" spans="1:5" s="17" customFormat="1" ht="20.100000000000001" customHeight="1" x14ac:dyDescent="0.25">
      <c r="A4119" s="13" t="s">
        <v>11739</v>
      </c>
      <c r="B4119" s="1" t="s">
        <v>11740</v>
      </c>
      <c r="C4119" s="18" t="s">
        <v>223</v>
      </c>
      <c r="D4119" s="2" t="s">
        <v>2566</v>
      </c>
      <c r="E4119" s="5" t="s">
        <v>21161</v>
      </c>
    </row>
    <row r="4120" spans="1:5" s="17" customFormat="1" ht="15" x14ac:dyDescent="0.25">
      <c r="A4120" s="13" t="s">
        <v>11715</v>
      </c>
      <c r="B4120" s="1" t="s">
        <v>11716</v>
      </c>
      <c r="C4120" s="18" t="s">
        <v>223</v>
      </c>
      <c r="D4120" s="2" t="s">
        <v>2566</v>
      </c>
      <c r="E4120" s="5" t="s">
        <v>16603</v>
      </c>
    </row>
    <row r="4121" spans="1:5" s="17" customFormat="1" ht="20.100000000000001" customHeight="1" x14ac:dyDescent="0.25">
      <c r="A4121" s="13" t="s">
        <v>11747</v>
      </c>
      <c r="B4121" s="1" t="s">
        <v>11748</v>
      </c>
      <c r="C4121" s="18" t="s">
        <v>223</v>
      </c>
      <c r="D4121" s="2" t="s">
        <v>32</v>
      </c>
      <c r="E4121" s="5" t="s">
        <v>21162</v>
      </c>
    </row>
    <row r="4122" spans="1:5" s="17" customFormat="1" ht="15" x14ac:dyDescent="0.25">
      <c r="A4122" s="13" t="s">
        <v>11719</v>
      </c>
      <c r="B4122" s="1" t="s">
        <v>11720</v>
      </c>
      <c r="C4122" s="18" t="s">
        <v>223</v>
      </c>
      <c r="D4122" s="2" t="s">
        <v>1155</v>
      </c>
      <c r="E4122" s="5" t="s">
        <v>16604</v>
      </c>
    </row>
    <row r="4123" spans="1:5" s="17" customFormat="1" ht="20.100000000000001" customHeight="1" x14ac:dyDescent="0.25">
      <c r="A4123" s="13" t="s">
        <v>11749</v>
      </c>
      <c r="B4123" s="1" t="s">
        <v>11750</v>
      </c>
      <c r="C4123" s="18" t="s">
        <v>223</v>
      </c>
      <c r="D4123" s="2" t="s">
        <v>32</v>
      </c>
      <c r="E4123" s="5" t="s">
        <v>21163</v>
      </c>
    </row>
    <row r="4124" spans="1:5" s="17" customFormat="1" ht="15" x14ac:dyDescent="0.25">
      <c r="A4124" s="13" t="s">
        <v>11723</v>
      </c>
      <c r="B4124" s="1" t="s">
        <v>11724</v>
      </c>
      <c r="C4124" s="18" t="s">
        <v>223</v>
      </c>
      <c r="D4124" s="2" t="s">
        <v>2566</v>
      </c>
      <c r="E4124" s="5" t="s">
        <v>16605</v>
      </c>
    </row>
    <row r="4125" spans="1:5" s="17" customFormat="1" ht="15" x14ac:dyDescent="0.25">
      <c r="A4125" s="13" t="s">
        <v>11725</v>
      </c>
      <c r="B4125" s="1" t="s">
        <v>11726</v>
      </c>
      <c r="C4125" s="18" t="s">
        <v>223</v>
      </c>
      <c r="D4125" s="2" t="s">
        <v>2566</v>
      </c>
      <c r="E4125" s="5" t="s">
        <v>16606</v>
      </c>
    </row>
    <row r="4126" spans="1:5" s="17" customFormat="1" ht="15" x14ac:dyDescent="0.25">
      <c r="A4126" s="13" t="s">
        <v>11727</v>
      </c>
      <c r="B4126" s="1" t="s">
        <v>11728</v>
      </c>
      <c r="C4126" s="18" t="s">
        <v>223</v>
      </c>
      <c r="D4126" s="2" t="s">
        <v>2566</v>
      </c>
      <c r="E4126" s="5" t="s">
        <v>16607</v>
      </c>
    </row>
    <row r="4127" spans="1:5" s="17" customFormat="1" ht="15" x14ac:dyDescent="0.25">
      <c r="A4127" s="13" t="s">
        <v>11729</v>
      </c>
      <c r="B4127" s="1" t="s">
        <v>11730</v>
      </c>
      <c r="C4127" s="18" t="s">
        <v>223</v>
      </c>
      <c r="D4127" s="2" t="s">
        <v>169</v>
      </c>
      <c r="E4127" s="5" t="s">
        <v>16608</v>
      </c>
    </row>
    <row r="4128" spans="1:5" s="17" customFormat="1" ht="20.100000000000001" customHeight="1" x14ac:dyDescent="0.25">
      <c r="A4128" s="13" t="s">
        <v>11751</v>
      </c>
      <c r="B4128" s="1" t="s">
        <v>11752</v>
      </c>
      <c r="C4128" s="18" t="s">
        <v>223</v>
      </c>
      <c r="D4128" s="2" t="s">
        <v>7</v>
      </c>
      <c r="E4128" s="5" t="s">
        <v>21164</v>
      </c>
    </row>
    <row r="4129" spans="1:5" s="17" customFormat="1" ht="15" x14ac:dyDescent="0.25">
      <c r="A4129" s="13" t="s">
        <v>11734</v>
      </c>
      <c r="B4129" s="1" t="s">
        <v>11735</v>
      </c>
      <c r="C4129" s="18" t="s">
        <v>223</v>
      </c>
      <c r="D4129" s="2" t="s">
        <v>169</v>
      </c>
      <c r="E4129" s="5" t="s">
        <v>16609</v>
      </c>
    </row>
    <row r="4130" spans="1:5" s="17" customFormat="1" ht="15" x14ac:dyDescent="0.25">
      <c r="A4130" s="13" t="s">
        <v>11736</v>
      </c>
      <c r="B4130" s="1" t="s">
        <v>11737</v>
      </c>
      <c r="C4130" s="2" t="s">
        <v>11738</v>
      </c>
      <c r="D4130" s="2" t="s">
        <v>169</v>
      </c>
      <c r="E4130" s="5" t="s">
        <v>16610</v>
      </c>
    </row>
    <row r="4131" spans="1:5" s="17" customFormat="1" ht="20.100000000000001" customHeight="1" x14ac:dyDescent="0.25">
      <c r="A4131" s="13" t="s">
        <v>11757</v>
      </c>
      <c r="B4131" s="1" t="s">
        <v>11758</v>
      </c>
      <c r="C4131" s="18" t="s">
        <v>223</v>
      </c>
      <c r="D4131" s="2" t="s">
        <v>2566</v>
      </c>
      <c r="E4131" s="5" t="s">
        <v>21165</v>
      </c>
    </row>
    <row r="4132" spans="1:5" s="17" customFormat="1" ht="15" x14ac:dyDescent="0.25">
      <c r="A4132" s="13" t="s">
        <v>11741</v>
      </c>
      <c r="B4132" s="1" t="s">
        <v>11742</v>
      </c>
      <c r="C4132" s="18" t="s">
        <v>223</v>
      </c>
      <c r="D4132" s="2" t="s">
        <v>1155</v>
      </c>
      <c r="E4132" s="5" t="s">
        <v>16611</v>
      </c>
    </row>
    <row r="4133" spans="1:5" s="17" customFormat="1" ht="15" x14ac:dyDescent="0.25">
      <c r="A4133" s="13" t="s">
        <v>11743</v>
      </c>
      <c r="B4133" s="1" t="s">
        <v>11744</v>
      </c>
      <c r="C4133" s="18" t="s">
        <v>223</v>
      </c>
      <c r="D4133" s="2" t="s">
        <v>1155</v>
      </c>
      <c r="E4133" s="5" t="s">
        <v>16612</v>
      </c>
    </row>
    <row r="4134" spans="1:5" s="17" customFormat="1" ht="15" x14ac:dyDescent="0.25">
      <c r="A4134" s="13" t="s">
        <v>11745</v>
      </c>
      <c r="B4134" s="1" t="s">
        <v>11746</v>
      </c>
      <c r="C4134" s="18" t="s">
        <v>223</v>
      </c>
      <c r="D4134" s="2" t="s">
        <v>169</v>
      </c>
      <c r="E4134" s="5" t="s">
        <v>16613</v>
      </c>
    </row>
    <row r="4135" spans="1:5" s="17" customFormat="1" ht="20.100000000000001" customHeight="1" x14ac:dyDescent="0.25">
      <c r="A4135" s="13" t="s">
        <v>11759</v>
      </c>
      <c r="B4135" s="1" t="s">
        <v>11760</v>
      </c>
      <c r="C4135" s="18" t="s">
        <v>223</v>
      </c>
      <c r="D4135" s="2" t="s">
        <v>7</v>
      </c>
      <c r="E4135" s="5" t="s">
        <v>21166</v>
      </c>
    </row>
    <row r="4136" spans="1:5" s="17" customFormat="1" ht="20.100000000000001" customHeight="1" x14ac:dyDescent="0.25">
      <c r="A4136" s="13" t="s">
        <v>11769</v>
      </c>
      <c r="B4136" s="1" t="s">
        <v>11770</v>
      </c>
      <c r="C4136" s="2" t="s">
        <v>11771</v>
      </c>
      <c r="D4136" s="2" t="s">
        <v>32</v>
      </c>
      <c r="E4136" s="5" t="s">
        <v>21167</v>
      </c>
    </row>
    <row r="4137" spans="1:5" s="17" customFormat="1" ht="20.100000000000001" customHeight="1" x14ac:dyDescent="0.25">
      <c r="A4137" s="13" t="s">
        <v>11772</v>
      </c>
      <c r="B4137" s="1" t="s">
        <v>11773</v>
      </c>
      <c r="C4137" s="18" t="s">
        <v>223</v>
      </c>
      <c r="D4137" s="2" t="s">
        <v>32</v>
      </c>
      <c r="E4137" s="5" t="s">
        <v>21168</v>
      </c>
    </row>
    <row r="4138" spans="1:5" s="17" customFormat="1" ht="15" x14ac:dyDescent="0.25">
      <c r="A4138" s="13" t="s">
        <v>11753</v>
      </c>
      <c r="B4138" s="1" t="s">
        <v>11754</v>
      </c>
      <c r="C4138" s="18" t="s">
        <v>223</v>
      </c>
      <c r="D4138" s="2" t="s">
        <v>169</v>
      </c>
      <c r="E4138" s="5" t="s">
        <v>16614</v>
      </c>
    </row>
    <row r="4139" spans="1:5" s="17" customFormat="1" ht="15" x14ac:dyDescent="0.25">
      <c r="A4139" s="13" t="s">
        <v>11755</v>
      </c>
      <c r="B4139" s="1" t="s">
        <v>11756</v>
      </c>
      <c r="C4139" s="18" t="s">
        <v>223</v>
      </c>
      <c r="D4139" s="2" t="s">
        <v>169</v>
      </c>
      <c r="E4139" s="5" t="s">
        <v>16615</v>
      </c>
    </row>
    <row r="4140" spans="1:5" s="17" customFormat="1" ht="20.100000000000001" customHeight="1" x14ac:dyDescent="0.25">
      <c r="A4140" s="13" t="s">
        <v>11774</v>
      </c>
      <c r="B4140" s="1" t="s">
        <v>11775</v>
      </c>
      <c r="C4140" s="2" t="s">
        <v>11776</v>
      </c>
      <c r="D4140" s="2" t="s">
        <v>7</v>
      </c>
      <c r="E4140" s="5" t="s">
        <v>21169</v>
      </c>
    </row>
    <row r="4141" spans="1:5" s="17" customFormat="1" ht="20.100000000000001" customHeight="1" x14ac:dyDescent="0.25">
      <c r="A4141" s="13" t="s">
        <v>11777</v>
      </c>
      <c r="B4141" s="1" t="s">
        <v>11778</v>
      </c>
      <c r="C4141" s="2" t="s">
        <v>11779</v>
      </c>
      <c r="D4141" s="2" t="s">
        <v>2566</v>
      </c>
      <c r="E4141" s="5" t="s">
        <v>21170</v>
      </c>
    </row>
    <row r="4142" spans="1:5" s="17" customFormat="1" ht="15" x14ac:dyDescent="0.25">
      <c r="A4142" s="13" t="s">
        <v>11761</v>
      </c>
      <c r="B4142" s="1" t="s">
        <v>11762</v>
      </c>
      <c r="C4142" s="18" t="s">
        <v>223</v>
      </c>
      <c r="D4142" s="2" t="s">
        <v>1155</v>
      </c>
      <c r="E4142" s="5" t="s">
        <v>16616</v>
      </c>
    </row>
    <row r="4143" spans="1:5" s="17" customFormat="1" ht="15" x14ac:dyDescent="0.25">
      <c r="A4143" s="13" t="s">
        <v>11763</v>
      </c>
      <c r="B4143" s="1" t="s">
        <v>11764</v>
      </c>
      <c r="C4143" s="2" t="s">
        <v>11765</v>
      </c>
      <c r="D4143" s="2" t="s">
        <v>169</v>
      </c>
      <c r="E4143" s="5" t="s">
        <v>16617</v>
      </c>
    </row>
    <row r="4144" spans="1:5" s="17" customFormat="1" ht="15" x14ac:dyDescent="0.25">
      <c r="A4144" s="13" t="s">
        <v>11766</v>
      </c>
      <c r="B4144" s="1" t="s">
        <v>11767</v>
      </c>
      <c r="C4144" s="2" t="s">
        <v>11768</v>
      </c>
      <c r="D4144" s="2" t="s">
        <v>169</v>
      </c>
      <c r="E4144" s="5" t="s">
        <v>16618</v>
      </c>
    </row>
    <row r="4145" spans="1:5" s="17" customFormat="1" ht="20.100000000000001" customHeight="1" x14ac:dyDescent="0.25">
      <c r="A4145" s="13" t="s">
        <v>11780</v>
      </c>
      <c r="B4145" s="1" t="s">
        <v>11781</v>
      </c>
      <c r="C4145" s="18" t="s">
        <v>223</v>
      </c>
      <c r="D4145" s="2" t="s">
        <v>1390</v>
      </c>
      <c r="E4145" s="5" t="s">
        <v>21171</v>
      </c>
    </row>
    <row r="4146" spans="1:5" s="17" customFormat="1" ht="20.100000000000001" customHeight="1" x14ac:dyDescent="0.25">
      <c r="A4146" s="13" t="s">
        <v>11784</v>
      </c>
      <c r="B4146" s="1" t="s">
        <v>11785</v>
      </c>
      <c r="C4146" s="2" t="s">
        <v>11786</v>
      </c>
      <c r="D4146" s="2" t="s">
        <v>2566</v>
      </c>
      <c r="E4146" s="5" t="s">
        <v>21172</v>
      </c>
    </row>
    <row r="4147" spans="1:5" s="17" customFormat="1" ht="20.100000000000001" customHeight="1" x14ac:dyDescent="0.25">
      <c r="A4147" s="13" t="s">
        <v>11800</v>
      </c>
      <c r="B4147" s="1" t="s">
        <v>11801</v>
      </c>
      <c r="C4147" s="18" t="s">
        <v>223</v>
      </c>
      <c r="D4147" s="2" t="s">
        <v>1390</v>
      </c>
      <c r="E4147" s="5" t="s">
        <v>21173</v>
      </c>
    </row>
    <row r="4148" spans="1:5" s="17" customFormat="1" ht="20.100000000000001" customHeight="1" x14ac:dyDescent="0.25">
      <c r="A4148" s="13" t="s">
        <v>11802</v>
      </c>
      <c r="B4148" s="1" t="s">
        <v>11803</v>
      </c>
      <c r="C4148" s="2" t="s">
        <v>11804</v>
      </c>
      <c r="D4148" s="2" t="s">
        <v>32</v>
      </c>
      <c r="E4148" s="5" t="s">
        <v>21174</v>
      </c>
    </row>
    <row r="4149" spans="1:5" s="17" customFormat="1" ht="20.100000000000001" customHeight="1" x14ac:dyDescent="0.25">
      <c r="A4149" s="13" t="s">
        <v>11805</v>
      </c>
      <c r="B4149" s="1" t="s">
        <v>11806</v>
      </c>
      <c r="C4149" s="2" t="s">
        <v>1973</v>
      </c>
      <c r="D4149" s="2" t="s">
        <v>32</v>
      </c>
      <c r="E4149" s="5" t="s">
        <v>21175</v>
      </c>
    </row>
    <row r="4150" spans="1:5" s="17" customFormat="1" ht="38.25" x14ac:dyDescent="0.25">
      <c r="A4150" s="13" t="s">
        <v>11782</v>
      </c>
      <c r="B4150" s="1" t="s">
        <v>11783</v>
      </c>
      <c r="C4150" s="18" t="s">
        <v>223</v>
      </c>
      <c r="D4150" s="2" t="s">
        <v>1155</v>
      </c>
      <c r="E4150" s="5" t="s">
        <v>16619</v>
      </c>
    </row>
    <row r="4151" spans="1:5" s="17" customFormat="1" ht="20.100000000000001" customHeight="1" x14ac:dyDescent="0.25">
      <c r="A4151" s="13" t="s">
        <v>11807</v>
      </c>
      <c r="B4151" s="1" t="s">
        <v>11808</v>
      </c>
      <c r="C4151" s="2" t="s">
        <v>11809</v>
      </c>
      <c r="D4151" s="2" t="s">
        <v>32</v>
      </c>
      <c r="E4151" s="5" t="s">
        <v>21176</v>
      </c>
    </row>
    <row r="4152" spans="1:5" s="17" customFormat="1" ht="38.25" x14ac:dyDescent="0.25">
      <c r="A4152" s="13" t="s">
        <v>11787</v>
      </c>
      <c r="B4152" s="1" t="s">
        <v>11788</v>
      </c>
      <c r="C4152" s="18" t="s">
        <v>223</v>
      </c>
      <c r="D4152" s="2" t="s">
        <v>2566</v>
      </c>
      <c r="E4152" s="5" t="s">
        <v>16620</v>
      </c>
    </row>
    <row r="4153" spans="1:5" s="17" customFormat="1" ht="15" x14ac:dyDescent="0.25">
      <c r="A4153" s="13" t="s">
        <v>11789</v>
      </c>
      <c r="B4153" s="1" t="s">
        <v>11790</v>
      </c>
      <c r="C4153" s="18" t="s">
        <v>223</v>
      </c>
      <c r="D4153" s="2" t="s">
        <v>2566</v>
      </c>
      <c r="E4153" s="5" t="s">
        <v>16621</v>
      </c>
    </row>
    <row r="4154" spans="1:5" s="17" customFormat="1" ht="15" x14ac:dyDescent="0.25">
      <c r="A4154" s="13" t="s">
        <v>11791</v>
      </c>
      <c r="B4154" s="1" t="s">
        <v>11792</v>
      </c>
      <c r="C4154" s="2" t="s">
        <v>11793</v>
      </c>
      <c r="D4154" s="2" t="s">
        <v>1155</v>
      </c>
      <c r="E4154" s="5" t="s">
        <v>16622</v>
      </c>
    </row>
    <row r="4155" spans="1:5" s="17" customFormat="1" ht="15" x14ac:dyDescent="0.25">
      <c r="A4155" s="13" t="s">
        <v>11794</v>
      </c>
      <c r="B4155" s="1" t="s">
        <v>11795</v>
      </c>
      <c r="C4155" s="2" t="s">
        <v>11796</v>
      </c>
      <c r="D4155" s="2" t="s">
        <v>1155</v>
      </c>
      <c r="E4155" s="5" t="s">
        <v>16623</v>
      </c>
    </row>
    <row r="4156" spans="1:5" s="17" customFormat="1" ht="15" x14ac:dyDescent="0.25">
      <c r="A4156" s="13" t="s">
        <v>11797</v>
      </c>
      <c r="B4156" s="1" t="s">
        <v>11798</v>
      </c>
      <c r="C4156" s="2" t="s">
        <v>11799</v>
      </c>
      <c r="D4156" s="2" t="s">
        <v>1155</v>
      </c>
      <c r="E4156" s="5" t="s">
        <v>16624</v>
      </c>
    </row>
    <row r="4157" spans="1:5" s="17" customFormat="1" ht="20.100000000000001" customHeight="1" x14ac:dyDescent="0.25">
      <c r="A4157" s="13" t="s">
        <v>11812</v>
      </c>
      <c r="B4157" s="1" t="s">
        <v>11813</v>
      </c>
      <c r="C4157" s="18" t="s">
        <v>223</v>
      </c>
      <c r="D4157" s="2" t="s">
        <v>7</v>
      </c>
      <c r="E4157" s="5" t="s">
        <v>21177</v>
      </c>
    </row>
    <row r="4158" spans="1:5" s="17" customFormat="1" ht="20.100000000000001" customHeight="1" x14ac:dyDescent="0.25">
      <c r="A4158" s="13" t="s">
        <v>11816</v>
      </c>
      <c r="B4158" s="1" t="s">
        <v>11817</v>
      </c>
      <c r="C4158" s="2" t="s">
        <v>11818</v>
      </c>
      <c r="D4158" s="2" t="s">
        <v>32</v>
      </c>
      <c r="E4158" s="5" t="s">
        <v>21178</v>
      </c>
    </row>
    <row r="4159" spans="1:5" s="17" customFormat="1" ht="20.100000000000001" customHeight="1" x14ac:dyDescent="0.25">
      <c r="A4159" s="13" t="s">
        <v>11819</v>
      </c>
      <c r="B4159" s="1" t="s">
        <v>11820</v>
      </c>
      <c r="C4159" s="2" t="s">
        <v>11821</v>
      </c>
      <c r="D4159" s="2" t="s">
        <v>32</v>
      </c>
      <c r="E4159" s="5" t="s">
        <v>21179</v>
      </c>
    </row>
    <row r="4160" spans="1:5" s="17" customFormat="1" ht="20.100000000000001" customHeight="1" x14ac:dyDescent="0.25">
      <c r="A4160" s="13" t="s">
        <v>11824</v>
      </c>
      <c r="B4160" s="1" t="s">
        <v>11825</v>
      </c>
      <c r="C4160" s="18" t="s">
        <v>223</v>
      </c>
      <c r="D4160" s="2" t="s">
        <v>7</v>
      </c>
      <c r="E4160" s="5" t="s">
        <v>21180</v>
      </c>
    </row>
    <row r="4161" spans="1:5" s="17" customFormat="1" ht="15" x14ac:dyDescent="0.25">
      <c r="A4161" s="13" t="s">
        <v>11810</v>
      </c>
      <c r="B4161" s="1" t="s">
        <v>11811</v>
      </c>
      <c r="C4161" s="18" t="s">
        <v>223</v>
      </c>
      <c r="D4161" s="2" t="s">
        <v>1155</v>
      </c>
      <c r="E4161" s="5" t="s">
        <v>16625</v>
      </c>
    </row>
    <row r="4162" spans="1:5" s="17" customFormat="1" ht="20.100000000000001" customHeight="1" x14ac:dyDescent="0.25">
      <c r="A4162" s="13" t="s">
        <v>11829</v>
      </c>
      <c r="B4162" s="1" t="s">
        <v>11830</v>
      </c>
      <c r="C4162" s="18" t="s">
        <v>223</v>
      </c>
      <c r="D4162" s="2" t="s">
        <v>7</v>
      </c>
      <c r="E4162" s="5" t="s">
        <v>21181</v>
      </c>
    </row>
    <row r="4163" spans="1:5" s="17" customFormat="1" ht="25.5" x14ac:dyDescent="0.25">
      <c r="A4163" s="13" t="s">
        <v>11814</v>
      </c>
      <c r="B4163" s="1" t="s">
        <v>11815</v>
      </c>
      <c r="C4163" s="18" t="s">
        <v>223</v>
      </c>
      <c r="D4163" s="2" t="s">
        <v>2566</v>
      </c>
      <c r="E4163" s="5" t="s">
        <v>16626</v>
      </c>
    </row>
    <row r="4164" spans="1:5" s="17" customFormat="1" ht="20.100000000000001" customHeight="1" x14ac:dyDescent="0.25">
      <c r="A4164" s="13" t="s">
        <v>11831</v>
      </c>
      <c r="B4164" s="1" t="s">
        <v>11832</v>
      </c>
      <c r="C4164" s="2" t="s">
        <v>11833</v>
      </c>
      <c r="D4164" s="2" t="s">
        <v>32</v>
      </c>
      <c r="E4164" s="5" t="s">
        <v>21182</v>
      </c>
    </row>
    <row r="4165" spans="1:5" s="17" customFormat="1" ht="20.100000000000001" customHeight="1" x14ac:dyDescent="0.25">
      <c r="A4165" s="13" t="s">
        <v>11834</v>
      </c>
      <c r="B4165" s="1" t="s">
        <v>11835</v>
      </c>
      <c r="C4165" s="2" t="s">
        <v>11836</v>
      </c>
      <c r="D4165" s="2" t="s">
        <v>1155</v>
      </c>
      <c r="E4165" s="5" t="s">
        <v>21183</v>
      </c>
    </row>
    <row r="4166" spans="1:5" s="17" customFormat="1" ht="15" x14ac:dyDescent="0.25">
      <c r="A4166" s="13" t="s">
        <v>11822</v>
      </c>
      <c r="B4166" s="1" t="s">
        <v>11823</v>
      </c>
      <c r="C4166" s="18" t="s">
        <v>223</v>
      </c>
      <c r="D4166" s="2" t="s">
        <v>1155</v>
      </c>
      <c r="E4166" s="5" t="s">
        <v>16627</v>
      </c>
    </row>
    <row r="4167" spans="1:5" s="17" customFormat="1" ht="20.100000000000001" customHeight="1" x14ac:dyDescent="0.25">
      <c r="A4167" s="13" t="s">
        <v>11837</v>
      </c>
      <c r="B4167" s="1" t="s">
        <v>11838</v>
      </c>
      <c r="C4167" s="18" t="s">
        <v>223</v>
      </c>
      <c r="D4167" s="2" t="s">
        <v>2566</v>
      </c>
      <c r="E4167" s="5" t="s">
        <v>21184</v>
      </c>
    </row>
    <row r="4168" spans="1:5" s="17" customFormat="1" ht="25.5" x14ac:dyDescent="0.25">
      <c r="A4168" s="13" t="s">
        <v>11826</v>
      </c>
      <c r="B4168" s="1" t="s">
        <v>11827</v>
      </c>
      <c r="C4168" s="2" t="s">
        <v>11828</v>
      </c>
      <c r="D4168" s="2" t="s">
        <v>1155</v>
      </c>
      <c r="E4168" s="5" t="s">
        <v>16628</v>
      </c>
    </row>
    <row r="4169" spans="1:5" s="17" customFormat="1" ht="20.100000000000001" customHeight="1" x14ac:dyDescent="0.25">
      <c r="A4169" s="13" t="s">
        <v>11839</v>
      </c>
      <c r="B4169" s="1" t="s">
        <v>11840</v>
      </c>
      <c r="C4169" s="18" t="s">
        <v>223</v>
      </c>
      <c r="D4169" s="2" t="s">
        <v>2566</v>
      </c>
      <c r="E4169" s="5" t="s">
        <v>21185</v>
      </c>
    </row>
    <row r="4170" spans="1:5" s="17" customFormat="1" ht="20.100000000000001" customHeight="1" x14ac:dyDescent="0.25">
      <c r="A4170" s="13" t="s">
        <v>11841</v>
      </c>
      <c r="B4170" s="1" t="s">
        <v>11842</v>
      </c>
      <c r="C4170" s="18" t="s">
        <v>223</v>
      </c>
      <c r="D4170" s="2" t="s">
        <v>1155</v>
      </c>
      <c r="E4170" s="5" t="s">
        <v>21186</v>
      </c>
    </row>
    <row r="4171" spans="1:5" s="17" customFormat="1" ht="20.100000000000001" customHeight="1" x14ac:dyDescent="0.25">
      <c r="A4171" s="13" t="s">
        <v>11843</v>
      </c>
      <c r="B4171" s="1" t="s">
        <v>11844</v>
      </c>
      <c r="C4171" s="18" t="s">
        <v>223</v>
      </c>
      <c r="D4171" s="2" t="s">
        <v>169</v>
      </c>
      <c r="E4171" s="5" t="s">
        <v>21187</v>
      </c>
    </row>
    <row r="4172" spans="1:5" s="17" customFormat="1" ht="20.100000000000001" customHeight="1" x14ac:dyDescent="0.25">
      <c r="A4172" s="13" t="s">
        <v>11848</v>
      </c>
      <c r="B4172" s="1" t="s">
        <v>11849</v>
      </c>
      <c r="C4172" s="18" t="s">
        <v>223</v>
      </c>
      <c r="D4172" s="2" t="s">
        <v>7</v>
      </c>
      <c r="E4172" s="5" t="s">
        <v>21188</v>
      </c>
    </row>
    <row r="4173" spans="1:5" s="17" customFormat="1" ht="20.100000000000001" customHeight="1" x14ac:dyDescent="0.25">
      <c r="A4173" s="13" t="s">
        <v>11852</v>
      </c>
      <c r="B4173" s="1" t="s">
        <v>11853</v>
      </c>
      <c r="C4173" s="18" t="s">
        <v>223</v>
      </c>
      <c r="D4173" s="2" t="s">
        <v>7</v>
      </c>
      <c r="E4173" s="5" t="s">
        <v>21189</v>
      </c>
    </row>
    <row r="4174" spans="1:5" s="17" customFormat="1" ht="20.100000000000001" customHeight="1" x14ac:dyDescent="0.25">
      <c r="A4174" s="13" t="s">
        <v>11862</v>
      </c>
      <c r="B4174" s="1" t="s">
        <v>11863</v>
      </c>
      <c r="C4174" s="18" t="s">
        <v>223</v>
      </c>
      <c r="D4174" s="2" t="s">
        <v>1155</v>
      </c>
      <c r="E4174" s="5" t="s">
        <v>21190</v>
      </c>
    </row>
    <row r="4175" spans="1:5" s="17" customFormat="1" ht="20.100000000000001" customHeight="1" x14ac:dyDescent="0.25">
      <c r="A4175" s="13" t="s">
        <v>11864</v>
      </c>
      <c r="B4175" s="1" t="s">
        <v>11865</v>
      </c>
      <c r="C4175" s="18" t="s">
        <v>223</v>
      </c>
      <c r="D4175" s="2" t="s">
        <v>1155</v>
      </c>
      <c r="E4175" s="5" t="s">
        <v>21191</v>
      </c>
    </row>
    <row r="4176" spans="1:5" s="17" customFormat="1" ht="15" x14ac:dyDescent="0.25">
      <c r="A4176" s="13" t="s">
        <v>11845</v>
      </c>
      <c r="B4176" s="1" t="s">
        <v>11846</v>
      </c>
      <c r="C4176" s="2" t="s">
        <v>11847</v>
      </c>
      <c r="D4176" s="2" t="s">
        <v>2566</v>
      </c>
      <c r="E4176" s="5" t="s">
        <v>16629</v>
      </c>
    </row>
    <row r="4177" spans="1:5" s="17" customFormat="1" ht="20.100000000000001" customHeight="1" x14ac:dyDescent="0.25">
      <c r="A4177" s="13" t="s">
        <v>11866</v>
      </c>
      <c r="B4177" s="1" t="s">
        <v>11867</v>
      </c>
      <c r="C4177" s="18" t="s">
        <v>223</v>
      </c>
      <c r="D4177" s="2" t="s">
        <v>7</v>
      </c>
      <c r="E4177" s="5" t="s">
        <v>21192</v>
      </c>
    </row>
    <row r="4178" spans="1:5" s="17" customFormat="1" ht="15" x14ac:dyDescent="0.25">
      <c r="A4178" s="13" t="s">
        <v>11850</v>
      </c>
      <c r="B4178" s="1" t="s">
        <v>11851</v>
      </c>
      <c r="C4178" s="18" t="s">
        <v>223</v>
      </c>
      <c r="D4178" s="2" t="s">
        <v>1390</v>
      </c>
      <c r="E4178" s="5" t="s">
        <v>16630</v>
      </c>
    </row>
    <row r="4179" spans="1:5" s="17" customFormat="1" ht="20.100000000000001" customHeight="1" x14ac:dyDescent="0.25">
      <c r="A4179" s="13" t="s">
        <v>11868</v>
      </c>
      <c r="B4179" s="1" t="s">
        <v>11869</v>
      </c>
      <c r="C4179" s="18" t="s">
        <v>223</v>
      </c>
      <c r="D4179" s="2" t="s">
        <v>1390</v>
      </c>
      <c r="E4179" s="5" t="s">
        <v>21193</v>
      </c>
    </row>
    <row r="4180" spans="1:5" s="17" customFormat="1" ht="15" x14ac:dyDescent="0.25">
      <c r="A4180" s="13" t="s">
        <v>11854</v>
      </c>
      <c r="B4180" s="1" t="s">
        <v>11855</v>
      </c>
      <c r="C4180" s="18" t="s">
        <v>223</v>
      </c>
      <c r="D4180" s="2" t="s">
        <v>1155</v>
      </c>
      <c r="E4180" s="5" t="s">
        <v>16631</v>
      </c>
    </row>
    <row r="4181" spans="1:5" s="17" customFormat="1" ht="15" x14ac:dyDescent="0.25">
      <c r="A4181" s="13" t="s">
        <v>11856</v>
      </c>
      <c r="B4181" s="1" t="s">
        <v>11857</v>
      </c>
      <c r="C4181" s="18" t="s">
        <v>223</v>
      </c>
      <c r="D4181" s="2" t="s">
        <v>1155</v>
      </c>
      <c r="E4181" s="5" t="s">
        <v>16632</v>
      </c>
    </row>
    <row r="4182" spans="1:5" s="17" customFormat="1" ht="15" x14ac:dyDescent="0.25">
      <c r="A4182" s="13" t="s">
        <v>11858</v>
      </c>
      <c r="B4182" s="1" t="s">
        <v>11859</v>
      </c>
      <c r="C4182" s="18" t="s">
        <v>223</v>
      </c>
      <c r="D4182" s="2" t="s">
        <v>1155</v>
      </c>
      <c r="E4182" s="5" t="s">
        <v>16633</v>
      </c>
    </row>
    <row r="4183" spans="1:5" s="17" customFormat="1" ht="15" x14ac:dyDescent="0.25">
      <c r="A4183" s="13" t="s">
        <v>11860</v>
      </c>
      <c r="B4183" s="1" t="s">
        <v>11861</v>
      </c>
      <c r="C4183" s="18" t="s">
        <v>223</v>
      </c>
      <c r="D4183" s="2" t="s">
        <v>1155</v>
      </c>
      <c r="E4183" s="5" t="s">
        <v>16634</v>
      </c>
    </row>
    <row r="4184" spans="1:5" s="17" customFormat="1" ht="20.100000000000001" customHeight="1" x14ac:dyDescent="0.25">
      <c r="A4184" s="13" t="s">
        <v>11870</v>
      </c>
      <c r="B4184" s="1" t="s">
        <v>11871</v>
      </c>
      <c r="C4184" s="18" t="s">
        <v>223</v>
      </c>
      <c r="D4184" s="2" t="s">
        <v>32</v>
      </c>
      <c r="E4184" s="5" t="s">
        <v>21194</v>
      </c>
    </row>
    <row r="4185" spans="1:5" s="17" customFormat="1" ht="20.100000000000001" customHeight="1" x14ac:dyDescent="0.25">
      <c r="A4185" s="13" t="s">
        <v>11872</v>
      </c>
      <c r="B4185" s="1" t="s">
        <v>11873</v>
      </c>
      <c r="C4185" s="18" t="s">
        <v>223</v>
      </c>
      <c r="D4185" s="2" t="s">
        <v>7</v>
      </c>
      <c r="E4185" s="5" t="s">
        <v>21195</v>
      </c>
    </row>
    <row r="4186" spans="1:5" s="17" customFormat="1" ht="20.100000000000001" customHeight="1" x14ac:dyDescent="0.25">
      <c r="A4186" s="13" t="s">
        <v>11874</v>
      </c>
      <c r="B4186" s="1" t="s">
        <v>11875</v>
      </c>
      <c r="C4186" s="2" t="s">
        <v>11876</v>
      </c>
      <c r="D4186" s="2" t="s">
        <v>32</v>
      </c>
      <c r="E4186" s="5" t="s">
        <v>21196</v>
      </c>
    </row>
    <row r="4187" spans="1:5" s="17" customFormat="1" ht="20.100000000000001" customHeight="1" x14ac:dyDescent="0.25">
      <c r="A4187" s="13" t="s">
        <v>11880</v>
      </c>
      <c r="B4187" s="1" t="s">
        <v>11881</v>
      </c>
      <c r="C4187" s="18" t="s">
        <v>223</v>
      </c>
      <c r="D4187" s="2" t="s">
        <v>2566</v>
      </c>
      <c r="E4187" s="5" t="s">
        <v>21197</v>
      </c>
    </row>
    <row r="4188" spans="1:5" s="17" customFormat="1" ht="20.100000000000001" customHeight="1" x14ac:dyDescent="0.25">
      <c r="A4188" s="13" t="s">
        <v>11882</v>
      </c>
      <c r="B4188" s="1" t="s">
        <v>11883</v>
      </c>
      <c r="C4188" s="18" t="s">
        <v>223</v>
      </c>
      <c r="D4188" s="2" t="s">
        <v>1155</v>
      </c>
      <c r="E4188" s="5" t="s">
        <v>21198</v>
      </c>
    </row>
    <row r="4189" spans="1:5" s="17" customFormat="1" ht="20.100000000000001" customHeight="1" x14ac:dyDescent="0.25">
      <c r="A4189" s="13" t="s">
        <v>11892</v>
      </c>
      <c r="B4189" s="1" t="s">
        <v>11893</v>
      </c>
      <c r="C4189" s="18" t="s">
        <v>223</v>
      </c>
      <c r="D4189" s="2" t="s">
        <v>169</v>
      </c>
      <c r="E4189" s="5" t="s">
        <v>21199</v>
      </c>
    </row>
    <row r="4190" spans="1:5" s="17" customFormat="1" ht="20.100000000000001" customHeight="1" x14ac:dyDescent="0.25">
      <c r="A4190" s="13" t="s">
        <v>11894</v>
      </c>
      <c r="B4190" s="1" t="s">
        <v>11895</v>
      </c>
      <c r="C4190" s="2" t="s">
        <v>11896</v>
      </c>
      <c r="D4190" s="2" t="s">
        <v>1155</v>
      </c>
      <c r="E4190" s="5" t="s">
        <v>21200</v>
      </c>
    </row>
    <row r="4191" spans="1:5" s="17" customFormat="1" ht="15" x14ac:dyDescent="0.25">
      <c r="A4191" s="13" t="s">
        <v>11877</v>
      </c>
      <c r="B4191" s="1" t="s">
        <v>11878</v>
      </c>
      <c r="C4191" s="2" t="s">
        <v>11879</v>
      </c>
      <c r="D4191" s="2" t="s">
        <v>1155</v>
      </c>
      <c r="E4191" s="5" t="s">
        <v>16635</v>
      </c>
    </row>
    <row r="4192" spans="1:5" s="17" customFormat="1" ht="20.100000000000001" customHeight="1" x14ac:dyDescent="0.25">
      <c r="A4192" s="13" t="s">
        <v>11897</v>
      </c>
      <c r="B4192" s="1" t="s">
        <v>11898</v>
      </c>
      <c r="C4192" s="18" t="s">
        <v>223</v>
      </c>
      <c r="D4192" s="2" t="s">
        <v>169</v>
      </c>
      <c r="E4192" s="5" t="s">
        <v>21201</v>
      </c>
    </row>
    <row r="4193" spans="1:5" s="17" customFormat="1" ht="20.100000000000001" customHeight="1" x14ac:dyDescent="0.25">
      <c r="A4193" s="13" t="s">
        <v>11899</v>
      </c>
      <c r="B4193" s="1" t="s">
        <v>11900</v>
      </c>
      <c r="C4193" s="18" t="s">
        <v>223</v>
      </c>
      <c r="D4193" s="2" t="s">
        <v>1390</v>
      </c>
      <c r="E4193" s="5" t="s">
        <v>21202</v>
      </c>
    </row>
    <row r="4194" spans="1:5" s="17" customFormat="1" ht="15" x14ac:dyDescent="0.25">
      <c r="A4194" s="13" t="s">
        <v>11884</v>
      </c>
      <c r="B4194" s="1" t="s">
        <v>11885</v>
      </c>
      <c r="C4194" s="18" t="s">
        <v>223</v>
      </c>
      <c r="D4194" s="2" t="s">
        <v>7</v>
      </c>
      <c r="E4194" s="5" t="s">
        <v>16636</v>
      </c>
    </row>
    <row r="4195" spans="1:5" s="17" customFormat="1" ht="15" x14ac:dyDescent="0.25">
      <c r="A4195" s="13" t="s">
        <v>11886</v>
      </c>
      <c r="B4195" s="1" t="s">
        <v>11887</v>
      </c>
      <c r="C4195" s="18" t="s">
        <v>223</v>
      </c>
      <c r="D4195" s="2" t="s">
        <v>1390</v>
      </c>
      <c r="E4195" s="5" t="s">
        <v>16637</v>
      </c>
    </row>
    <row r="4196" spans="1:5" s="17" customFormat="1" ht="15" x14ac:dyDescent="0.25">
      <c r="A4196" s="13" t="s">
        <v>11888</v>
      </c>
      <c r="B4196" s="1" t="s">
        <v>11889</v>
      </c>
      <c r="C4196" s="18" t="s">
        <v>223</v>
      </c>
      <c r="D4196" s="2" t="s">
        <v>1390</v>
      </c>
      <c r="E4196" s="5" t="s">
        <v>16638</v>
      </c>
    </row>
    <row r="4197" spans="1:5" s="17" customFormat="1" ht="15" x14ac:dyDescent="0.25">
      <c r="A4197" s="13" t="s">
        <v>11890</v>
      </c>
      <c r="B4197" s="1" t="s">
        <v>11891</v>
      </c>
      <c r="C4197" s="18" t="s">
        <v>223</v>
      </c>
      <c r="D4197" s="2" t="s">
        <v>1390</v>
      </c>
      <c r="E4197" s="5" t="s">
        <v>16639</v>
      </c>
    </row>
    <row r="4198" spans="1:5" s="17" customFormat="1" ht="20.100000000000001" customHeight="1" x14ac:dyDescent="0.25">
      <c r="A4198" s="13" t="s">
        <v>11912</v>
      </c>
      <c r="B4198" s="1" t="s">
        <v>11913</v>
      </c>
      <c r="C4198" s="18" t="s">
        <v>223</v>
      </c>
      <c r="D4198" s="2" t="s">
        <v>1390</v>
      </c>
      <c r="E4198" s="5" t="s">
        <v>21203</v>
      </c>
    </row>
    <row r="4199" spans="1:5" s="17" customFormat="1" ht="20.100000000000001" customHeight="1" x14ac:dyDescent="0.25">
      <c r="A4199" s="13" t="s">
        <v>11914</v>
      </c>
      <c r="B4199" s="1" t="s">
        <v>11915</v>
      </c>
      <c r="C4199" s="18" t="s">
        <v>223</v>
      </c>
      <c r="D4199" s="2" t="s">
        <v>1390</v>
      </c>
      <c r="E4199" s="5" t="s">
        <v>21204</v>
      </c>
    </row>
    <row r="4200" spans="1:5" s="17" customFormat="1" ht="20.100000000000001" customHeight="1" x14ac:dyDescent="0.25">
      <c r="A4200" s="13" t="s">
        <v>11916</v>
      </c>
      <c r="B4200" s="1" t="s">
        <v>11917</v>
      </c>
      <c r="C4200" s="18" t="s">
        <v>223</v>
      </c>
      <c r="D4200" s="2" t="s">
        <v>1390</v>
      </c>
      <c r="E4200" s="5" t="s">
        <v>21205</v>
      </c>
    </row>
    <row r="4201" spans="1:5" s="17" customFormat="1" ht="20.100000000000001" customHeight="1" x14ac:dyDescent="0.25">
      <c r="A4201" s="13" t="s">
        <v>11918</v>
      </c>
      <c r="B4201" s="1" t="s">
        <v>11919</v>
      </c>
      <c r="C4201" s="18" t="s">
        <v>223</v>
      </c>
      <c r="D4201" s="2" t="s">
        <v>169</v>
      </c>
      <c r="E4201" s="5" t="s">
        <v>21206</v>
      </c>
    </row>
    <row r="4202" spans="1:5" s="17" customFormat="1" ht="25.5" x14ac:dyDescent="0.25">
      <c r="A4202" s="13" t="s">
        <v>11901</v>
      </c>
      <c r="B4202" s="1" t="s">
        <v>11902</v>
      </c>
      <c r="C4202" s="2" t="s">
        <v>11903</v>
      </c>
      <c r="D4202" s="2" t="s">
        <v>1155</v>
      </c>
      <c r="E4202" s="5" t="s">
        <v>16640</v>
      </c>
    </row>
    <row r="4203" spans="1:5" s="17" customFormat="1" ht="25.5" x14ac:dyDescent="0.25">
      <c r="A4203" s="13" t="s">
        <v>11904</v>
      </c>
      <c r="B4203" s="1" t="s">
        <v>11905</v>
      </c>
      <c r="C4203" s="2" t="s">
        <v>11906</v>
      </c>
      <c r="D4203" s="2" t="s">
        <v>1155</v>
      </c>
      <c r="E4203" s="5" t="s">
        <v>16641</v>
      </c>
    </row>
    <row r="4204" spans="1:5" s="17" customFormat="1" ht="15" x14ac:dyDescent="0.25">
      <c r="A4204" s="13" t="s">
        <v>11907</v>
      </c>
      <c r="B4204" s="1" t="s">
        <v>11908</v>
      </c>
      <c r="C4204" s="2" t="s">
        <v>11909</v>
      </c>
      <c r="D4204" s="2" t="s">
        <v>7</v>
      </c>
      <c r="E4204" s="5" t="s">
        <v>16642</v>
      </c>
    </row>
    <row r="4205" spans="1:5" s="17" customFormat="1" ht="15" x14ac:dyDescent="0.25">
      <c r="A4205" s="13" t="s">
        <v>11910</v>
      </c>
      <c r="B4205" s="1" t="s">
        <v>11911</v>
      </c>
      <c r="C4205" s="18" t="s">
        <v>223</v>
      </c>
      <c r="D4205" s="2" t="s">
        <v>1155</v>
      </c>
      <c r="E4205" s="5" t="s">
        <v>16643</v>
      </c>
    </row>
    <row r="4206" spans="1:5" s="17" customFormat="1" ht="20.100000000000001" customHeight="1" x14ac:dyDescent="0.25">
      <c r="A4206" s="13" t="s">
        <v>11920</v>
      </c>
      <c r="B4206" s="1" t="s">
        <v>11921</v>
      </c>
      <c r="C4206" s="18" t="s">
        <v>223</v>
      </c>
      <c r="D4206" s="2" t="s">
        <v>169</v>
      </c>
      <c r="E4206" s="5" t="s">
        <v>21207</v>
      </c>
    </row>
    <row r="4207" spans="1:5" s="17" customFormat="1" ht="20.100000000000001" customHeight="1" x14ac:dyDescent="0.25">
      <c r="A4207" s="13" t="s">
        <v>11922</v>
      </c>
      <c r="B4207" s="1" t="s">
        <v>11923</v>
      </c>
      <c r="C4207" s="18" t="s">
        <v>223</v>
      </c>
      <c r="D4207" s="2" t="s">
        <v>2566</v>
      </c>
      <c r="E4207" s="5" t="s">
        <v>21208</v>
      </c>
    </row>
    <row r="4208" spans="1:5" s="17" customFormat="1" ht="20.100000000000001" customHeight="1" x14ac:dyDescent="0.25">
      <c r="A4208" s="13" t="s">
        <v>11924</v>
      </c>
      <c r="B4208" s="1" t="s">
        <v>11925</v>
      </c>
      <c r="C4208" s="18" t="s">
        <v>223</v>
      </c>
      <c r="D4208" s="2" t="s">
        <v>1390</v>
      </c>
      <c r="E4208" s="5" t="s">
        <v>21209</v>
      </c>
    </row>
    <row r="4209" spans="1:5" s="17" customFormat="1" ht="20.100000000000001" customHeight="1" x14ac:dyDescent="0.25">
      <c r="A4209" s="13" t="s">
        <v>11926</v>
      </c>
      <c r="B4209" s="1" t="s">
        <v>11927</v>
      </c>
      <c r="C4209" s="2" t="s">
        <v>11928</v>
      </c>
      <c r="D4209" s="2" t="s">
        <v>32</v>
      </c>
      <c r="E4209" s="5" t="s">
        <v>21210</v>
      </c>
    </row>
    <row r="4210" spans="1:5" s="17" customFormat="1" ht="20.100000000000001" customHeight="1" x14ac:dyDescent="0.25">
      <c r="A4210" s="13" t="s">
        <v>11929</v>
      </c>
      <c r="B4210" s="1" t="s">
        <v>11930</v>
      </c>
      <c r="C4210" s="2" t="s">
        <v>11931</v>
      </c>
      <c r="D4210" s="2" t="s">
        <v>32</v>
      </c>
      <c r="E4210" s="5" t="s">
        <v>21211</v>
      </c>
    </row>
    <row r="4211" spans="1:5" s="17" customFormat="1" ht="20.100000000000001" customHeight="1" x14ac:dyDescent="0.25">
      <c r="A4211" s="13" t="s">
        <v>11932</v>
      </c>
      <c r="B4211" s="1" t="s">
        <v>11933</v>
      </c>
      <c r="C4211" s="2" t="s">
        <v>11934</v>
      </c>
      <c r="D4211" s="2" t="s">
        <v>32</v>
      </c>
      <c r="E4211" s="5" t="s">
        <v>21212</v>
      </c>
    </row>
    <row r="4212" spans="1:5" s="17" customFormat="1" ht="20.100000000000001" customHeight="1" x14ac:dyDescent="0.25">
      <c r="A4212" s="13" t="s">
        <v>11935</v>
      </c>
      <c r="B4212" s="1" t="s">
        <v>11936</v>
      </c>
      <c r="C4212" s="2" t="s">
        <v>11937</v>
      </c>
      <c r="D4212" s="2" t="s">
        <v>32</v>
      </c>
      <c r="E4212" s="5" t="s">
        <v>21213</v>
      </c>
    </row>
    <row r="4213" spans="1:5" s="17" customFormat="1" ht="20.100000000000001" customHeight="1" x14ac:dyDescent="0.25">
      <c r="A4213" s="13" t="s">
        <v>11938</v>
      </c>
      <c r="B4213" s="1" t="s">
        <v>11939</v>
      </c>
      <c r="C4213" s="2" t="s">
        <v>11940</v>
      </c>
      <c r="D4213" s="2" t="s">
        <v>32</v>
      </c>
      <c r="E4213" s="5" t="s">
        <v>21214</v>
      </c>
    </row>
    <row r="4214" spans="1:5" s="17" customFormat="1" ht="20.100000000000001" customHeight="1" x14ac:dyDescent="0.25">
      <c r="A4214" s="13" t="s">
        <v>11941</v>
      </c>
      <c r="B4214" s="1" t="s">
        <v>11942</v>
      </c>
      <c r="C4214" s="2" t="s">
        <v>11943</v>
      </c>
      <c r="D4214" s="2" t="s">
        <v>32</v>
      </c>
      <c r="E4214" s="5" t="s">
        <v>21215</v>
      </c>
    </row>
    <row r="4215" spans="1:5" s="17" customFormat="1" ht="20.100000000000001" customHeight="1" x14ac:dyDescent="0.25">
      <c r="A4215" s="13" t="s">
        <v>11944</v>
      </c>
      <c r="B4215" s="1" t="s">
        <v>11945</v>
      </c>
      <c r="C4215" s="18" t="s">
        <v>223</v>
      </c>
      <c r="D4215" s="2" t="s">
        <v>32</v>
      </c>
      <c r="E4215" s="5" t="s">
        <v>21216</v>
      </c>
    </row>
    <row r="4216" spans="1:5" s="17" customFormat="1" ht="20.100000000000001" customHeight="1" x14ac:dyDescent="0.25">
      <c r="A4216" s="13" t="s">
        <v>11946</v>
      </c>
      <c r="B4216" s="1" t="s">
        <v>11947</v>
      </c>
      <c r="C4216" s="2" t="s">
        <v>11948</v>
      </c>
      <c r="D4216" s="2" t="s">
        <v>32</v>
      </c>
      <c r="E4216" s="5" t="s">
        <v>21217</v>
      </c>
    </row>
    <row r="4217" spans="1:5" s="17" customFormat="1" ht="20.100000000000001" customHeight="1" x14ac:dyDescent="0.25">
      <c r="A4217" s="13" t="s">
        <v>11949</v>
      </c>
      <c r="B4217" s="1" t="s">
        <v>11950</v>
      </c>
      <c r="C4217" s="2" t="s">
        <v>5572</v>
      </c>
      <c r="D4217" s="2" t="s">
        <v>32</v>
      </c>
      <c r="E4217" s="5" t="s">
        <v>21218</v>
      </c>
    </row>
    <row r="4218" spans="1:5" s="17" customFormat="1" ht="20.100000000000001" customHeight="1" x14ac:dyDescent="0.25">
      <c r="A4218" s="13" t="s">
        <v>11951</v>
      </c>
      <c r="B4218" s="1" t="s">
        <v>11952</v>
      </c>
      <c r="C4218" s="2" t="s">
        <v>11953</v>
      </c>
      <c r="D4218" s="2" t="s">
        <v>32</v>
      </c>
      <c r="E4218" s="5" t="s">
        <v>21219</v>
      </c>
    </row>
    <row r="4219" spans="1:5" s="17" customFormat="1" ht="20.100000000000001" customHeight="1" x14ac:dyDescent="0.25">
      <c r="A4219" s="13" t="s">
        <v>11954</v>
      </c>
      <c r="B4219" s="1" t="s">
        <v>11955</v>
      </c>
      <c r="C4219" s="18" t="s">
        <v>223</v>
      </c>
      <c r="D4219" s="2" t="s">
        <v>32</v>
      </c>
      <c r="E4219" s="5" t="s">
        <v>21220</v>
      </c>
    </row>
    <row r="4220" spans="1:5" s="17" customFormat="1" ht="20.100000000000001" customHeight="1" x14ac:dyDescent="0.25">
      <c r="A4220" s="13" t="s">
        <v>11956</v>
      </c>
      <c r="B4220" s="1" t="s">
        <v>11957</v>
      </c>
      <c r="C4220" s="2" t="s">
        <v>11958</v>
      </c>
      <c r="D4220" s="2" t="s">
        <v>32</v>
      </c>
      <c r="E4220" s="5" t="s">
        <v>21221</v>
      </c>
    </row>
    <row r="4221" spans="1:5" s="17" customFormat="1" ht="20.100000000000001" customHeight="1" x14ac:dyDescent="0.25">
      <c r="A4221" s="13" t="s">
        <v>11959</v>
      </c>
      <c r="B4221" s="1" t="s">
        <v>11960</v>
      </c>
      <c r="C4221" s="2" t="s">
        <v>11961</v>
      </c>
      <c r="D4221" s="2" t="s">
        <v>32</v>
      </c>
      <c r="E4221" s="5" t="s">
        <v>21222</v>
      </c>
    </row>
    <row r="4222" spans="1:5" s="17" customFormat="1" ht="20.100000000000001" customHeight="1" x14ac:dyDescent="0.25">
      <c r="A4222" s="13" t="s">
        <v>11962</v>
      </c>
      <c r="B4222" s="1" t="s">
        <v>11963</v>
      </c>
      <c r="C4222" s="2" t="s">
        <v>11964</v>
      </c>
      <c r="D4222" s="2" t="s">
        <v>32</v>
      </c>
      <c r="E4222" s="5" t="s">
        <v>21223</v>
      </c>
    </row>
    <row r="4223" spans="1:5" s="17" customFormat="1" ht="20.100000000000001" customHeight="1" x14ac:dyDescent="0.25">
      <c r="A4223" s="13" t="s">
        <v>11965</v>
      </c>
      <c r="B4223" s="1" t="s">
        <v>11966</v>
      </c>
      <c r="C4223" s="2" t="s">
        <v>11967</v>
      </c>
      <c r="D4223" s="2" t="s">
        <v>32</v>
      </c>
      <c r="E4223" s="5" t="s">
        <v>21224</v>
      </c>
    </row>
    <row r="4224" spans="1:5" s="17" customFormat="1" ht="20.100000000000001" customHeight="1" x14ac:dyDescent="0.25">
      <c r="A4224" s="13" t="s">
        <v>11968</v>
      </c>
      <c r="B4224" s="1" t="s">
        <v>11969</v>
      </c>
      <c r="C4224" s="2" t="s">
        <v>11970</v>
      </c>
      <c r="D4224" s="2" t="s">
        <v>32</v>
      </c>
      <c r="E4224" s="5" t="s">
        <v>21225</v>
      </c>
    </row>
    <row r="4225" spans="1:5" s="17" customFormat="1" ht="20.100000000000001" customHeight="1" x14ac:dyDescent="0.25">
      <c r="A4225" s="13" t="s">
        <v>11971</v>
      </c>
      <c r="B4225" s="1" t="s">
        <v>11972</v>
      </c>
      <c r="C4225" s="2" t="s">
        <v>11973</v>
      </c>
      <c r="D4225" s="2" t="s">
        <v>32</v>
      </c>
      <c r="E4225" s="5" t="s">
        <v>21226</v>
      </c>
    </row>
    <row r="4226" spans="1:5" s="17" customFormat="1" ht="20.100000000000001" customHeight="1" x14ac:dyDescent="0.25">
      <c r="A4226" s="13" t="s">
        <v>11974</v>
      </c>
      <c r="B4226" s="1" t="s">
        <v>11975</v>
      </c>
      <c r="C4226" s="2" t="s">
        <v>11976</v>
      </c>
      <c r="D4226" s="2" t="s">
        <v>32</v>
      </c>
      <c r="E4226" s="5" t="s">
        <v>21228</v>
      </c>
    </row>
    <row r="4227" spans="1:5" s="17" customFormat="1" ht="20.100000000000001" customHeight="1" x14ac:dyDescent="0.25">
      <c r="A4227" s="13" t="s">
        <v>11977</v>
      </c>
      <c r="B4227" s="1" t="s">
        <v>11978</v>
      </c>
      <c r="C4227" s="2" t="s">
        <v>11979</v>
      </c>
      <c r="D4227" s="2" t="s">
        <v>32</v>
      </c>
      <c r="E4227" s="5" t="s">
        <v>21229</v>
      </c>
    </row>
    <row r="4228" spans="1:5" s="17" customFormat="1" ht="20.100000000000001" customHeight="1" x14ac:dyDescent="0.25">
      <c r="A4228" s="13" t="s">
        <v>11980</v>
      </c>
      <c r="B4228" s="1" t="s">
        <v>11981</v>
      </c>
      <c r="C4228" s="2" t="s">
        <v>11982</v>
      </c>
      <c r="D4228" s="2" t="s">
        <v>32</v>
      </c>
      <c r="E4228" s="5" t="s">
        <v>21230</v>
      </c>
    </row>
    <row r="4229" spans="1:5" s="17" customFormat="1" ht="20.100000000000001" customHeight="1" x14ac:dyDescent="0.25">
      <c r="A4229" s="13" t="s">
        <v>11983</v>
      </c>
      <c r="B4229" s="1" t="s">
        <v>11984</v>
      </c>
      <c r="C4229" s="2" t="s">
        <v>11985</v>
      </c>
      <c r="D4229" s="2" t="s">
        <v>32</v>
      </c>
      <c r="E4229" s="5" t="s">
        <v>21227</v>
      </c>
    </row>
    <row r="4230" spans="1:5" s="17" customFormat="1" ht="20.100000000000001" customHeight="1" x14ac:dyDescent="0.25">
      <c r="A4230" s="13" t="s">
        <v>11986</v>
      </c>
      <c r="B4230" s="1" t="s">
        <v>11987</v>
      </c>
      <c r="C4230" s="2" t="s">
        <v>11988</v>
      </c>
      <c r="D4230" s="2" t="s">
        <v>32</v>
      </c>
      <c r="E4230" s="5" t="s">
        <v>21231</v>
      </c>
    </row>
    <row r="4231" spans="1:5" s="17" customFormat="1" ht="20.100000000000001" customHeight="1" x14ac:dyDescent="0.25">
      <c r="A4231" s="13" t="s">
        <v>11989</v>
      </c>
      <c r="B4231" s="1" t="s">
        <v>11990</v>
      </c>
      <c r="C4231" s="18" t="s">
        <v>223</v>
      </c>
      <c r="D4231" s="2" t="s">
        <v>2566</v>
      </c>
      <c r="E4231" s="5" t="s">
        <v>21232</v>
      </c>
    </row>
    <row r="4232" spans="1:5" s="17" customFormat="1" ht="20.100000000000001" customHeight="1" x14ac:dyDescent="0.25">
      <c r="A4232" s="13" t="s">
        <v>11991</v>
      </c>
      <c r="B4232" s="1" t="s">
        <v>11992</v>
      </c>
      <c r="C4232" s="18" t="s">
        <v>223</v>
      </c>
      <c r="D4232" s="2" t="s">
        <v>2566</v>
      </c>
      <c r="E4232" s="5" t="s">
        <v>21233</v>
      </c>
    </row>
    <row r="4233" spans="1:5" s="17" customFormat="1" ht="20.100000000000001" customHeight="1" x14ac:dyDescent="0.25">
      <c r="A4233" s="13" t="s">
        <v>11993</v>
      </c>
      <c r="B4233" s="1" t="s">
        <v>11994</v>
      </c>
      <c r="C4233" s="18" t="s">
        <v>223</v>
      </c>
      <c r="D4233" s="2" t="s">
        <v>2566</v>
      </c>
      <c r="E4233" s="5" t="s">
        <v>21234</v>
      </c>
    </row>
    <row r="4234" spans="1:5" s="17" customFormat="1" ht="20.100000000000001" customHeight="1" x14ac:dyDescent="0.25">
      <c r="A4234" s="13" t="s">
        <v>11995</v>
      </c>
      <c r="B4234" s="1" t="s">
        <v>11996</v>
      </c>
      <c r="C4234" s="2" t="s">
        <v>2713</v>
      </c>
      <c r="D4234" s="2" t="s">
        <v>2566</v>
      </c>
      <c r="E4234" s="5" t="s">
        <v>21235</v>
      </c>
    </row>
    <row r="4235" spans="1:5" s="17" customFormat="1" ht="20.100000000000001" customHeight="1" x14ac:dyDescent="0.25">
      <c r="A4235" s="13" t="s">
        <v>11997</v>
      </c>
      <c r="B4235" s="1" t="s">
        <v>11998</v>
      </c>
      <c r="C4235" s="18" t="s">
        <v>223</v>
      </c>
      <c r="D4235" s="2" t="s">
        <v>2566</v>
      </c>
      <c r="E4235" s="5" t="s">
        <v>21236</v>
      </c>
    </row>
    <row r="4236" spans="1:5" s="17" customFormat="1" ht="20.100000000000001" customHeight="1" x14ac:dyDescent="0.25">
      <c r="A4236" s="13" t="s">
        <v>11999</v>
      </c>
      <c r="B4236" s="1" t="s">
        <v>12000</v>
      </c>
      <c r="C4236" s="18" t="s">
        <v>223</v>
      </c>
      <c r="D4236" s="2" t="s">
        <v>2566</v>
      </c>
      <c r="E4236" s="5" t="s">
        <v>21237</v>
      </c>
    </row>
    <row r="4237" spans="1:5" s="17" customFormat="1" ht="20.100000000000001" customHeight="1" x14ac:dyDescent="0.25">
      <c r="A4237" s="13" t="s">
        <v>12001</v>
      </c>
      <c r="B4237" s="1" t="s">
        <v>12002</v>
      </c>
      <c r="C4237" s="18" t="s">
        <v>223</v>
      </c>
      <c r="D4237" s="2" t="s">
        <v>2566</v>
      </c>
      <c r="E4237" s="5" t="s">
        <v>21238</v>
      </c>
    </row>
    <row r="4238" spans="1:5" s="17" customFormat="1" ht="20.100000000000001" customHeight="1" x14ac:dyDescent="0.25">
      <c r="A4238" s="13" t="s">
        <v>12005</v>
      </c>
      <c r="B4238" s="1" t="s">
        <v>12006</v>
      </c>
      <c r="C4238" s="18" t="s">
        <v>223</v>
      </c>
      <c r="D4238" s="2" t="s">
        <v>1155</v>
      </c>
      <c r="E4238" s="5" t="s">
        <v>21239</v>
      </c>
    </row>
    <row r="4239" spans="1:5" s="17" customFormat="1" ht="20.100000000000001" customHeight="1" x14ac:dyDescent="0.25">
      <c r="A4239" s="13" t="s">
        <v>12007</v>
      </c>
      <c r="B4239" s="1" t="s">
        <v>12008</v>
      </c>
      <c r="C4239" s="18" t="s">
        <v>223</v>
      </c>
      <c r="D4239" s="2" t="s">
        <v>7</v>
      </c>
      <c r="E4239" s="5" t="s">
        <v>21240</v>
      </c>
    </row>
    <row r="4240" spans="1:5" s="17" customFormat="1" ht="20.100000000000001" customHeight="1" x14ac:dyDescent="0.25">
      <c r="A4240" s="13" t="s">
        <v>12009</v>
      </c>
      <c r="B4240" s="1" t="s">
        <v>12010</v>
      </c>
      <c r="C4240" s="18" t="s">
        <v>223</v>
      </c>
      <c r="D4240" s="2" t="s">
        <v>1155</v>
      </c>
      <c r="E4240" s="5" t="s">
        <v>21241</v>
      </c>
    </row>
    <row r="4241" spans="1:5" s="17" customFormat="1" ht="20.100000000000001" customHeight="1" x14ac:dyDescent="0.25">
      <c r="A4241" s="13" t="s">
        <v>12011</v>
      </c>
      <c r="B4241" s="1" t="s">
        <v>12012</v>
      </c>
      <c r="C4241" s="2" t="s">
        <v>12013</v>
      </c>
      <c r="D4241" s="2" t="s">
        <v>32</v>
      </c>
      <c r="E4241" s="5" t="s">
        <v>21242</v>
      </c>
    </row>
    <row r="4242" spans="1:5" s="17" customFormat="1" ht="15" x14ac:dyDescent="0.25">
      <c r="A4242" s="13" t="s">
        <v>12003</v>
      </c>
      <c r="B4242" s="1" t="s">
        <v>12004</v>
      </c>
      <c r="C4242" s="18" t="s">
        <v>223</v>
      </c>
      <c r="D4242" s="2" t="s">
        <v>1155</v>
      </c>
      <c r="E4242" s="5" t="s">
        <v>16644</v>
      </c>
    </row>
    <row r="4243" spans="1:5" s="17" customFormat="1" ht="20.100000000000001" customHeight="1" x14ac:dyDescent="0.25">
      <c r="A4243" s="13" t="s">
        <v>12014</v>
      </c>
      <c r="B4243" s="1" t="s">
        <v>12015</v>
      </c>
      <c r="C4243" s="2" t="s">
        <v>12016</v>
      </c>
      <c r="D4243" s="2" t="s">
        <v>32</v>
      </c>
      <c r="E4243" s="5" t="s">
        <v>21243</v>
      </c>
    </row>
    <row r="4244" spans="1:5" s="17" customFormat="1" ht="20.100000000000001" customHeight="1" x14ac:dyDescent="0.25">
      <c r="A4244" s="13" t="s">
        <v>12017</v>
      </c>
      <c r="B4244" s="1" t="s">
        <v>12018</v>
      </c>
      <c r="C4244" s="2" t="s">
        <v>12019</v>
      </c>
      <c r="D4244" s="2" t="s">
        <v>32</v>
      </c>
      <c r="E4244" s="5" t="s">
        <v>21244</v>
      </c>
    </row>
    <row r="4245" spans="1:5" s="17" customFormat="1" ht="20.100000000000001" customHeight="1" x14ac:dyDescent="0.25">
      <c r="A4245" s="13" t="s">
        <v>12020</v>
      </c>
      <c r="B4245" s="1" t="s">
        <v>12021</v>
      </c>
      <c r="C4245" s="2" t="s">
        <v>12022</v>
      </c>
      <c r="D4245" s="2" t="s">
        <v>32</v>
      </c>
      <c r="E4245" s="5" t="s">
        <v>21245</v>
      </c>
    </row>
    <row r="4246" spans="1:5" s="17" customFormat="1" ht="20.100000000000001" customHeight="1" x14ac:dyDescent="0.25">
      <c r="A4246" s="13" t="s">
        <v>12023</v>
      </c>
      <c r="B4246" s="1" t="s">
        <v>12024</v>
      </c>
      <c r="C4246" s="2" t="s">
        <v>12025</v>
      </c>
      <c r="D4246" s="2" t="s">
        <v>32</v>
      </c>
      <c r="E4246" s="5" t="s">
        <v>21246</v>
      </c>
    </row>
    <row r="4247" spans="1:5" s="17" customFormat="1" ht="20.100000000000001" customHeight="1" x14ac:dyDescent="0.25">
      <c r="A4247" s="13" t="s">
        <v>12026</v>
      </c>
      <c r="B4247" s="1" t="s">
        <v>12027</v>
      </c>
      <c r="C4247" s="2" t="s">
        <v>12028</v>
      </c>
      <c r="D4247" s="2" t="s">
        <v>32</v>
      </c>
      <c r="E4247" s="5" t="s">
        <v>21247</v>
      </c>
    </row>
    <row r="4248" spans="1:5" s="17" customFormat="1" ht="20.100000000000001" customHeight="1" x14ac:dyDescent="0.25">
      <c r="A4248" s="13" t="s">
        <v>12029</v>
      </c>
      <c r="B4248" s="1" t="s">
        <v>12030</v>
      </c>
      <c r="C4248" s="2" t="s">
        <v>12031</v>
      </c>
      <c r="D4248" s="2" t="s">
        <v>32</v>
      </c>
      <c r="E4248" s="5" t="s">
        <v>21248</v>
      </c>
    </row>
    <row r="4249" spans="1:5" s="17" customFormat="1" ht="20.100000000000001" customHeight="1" x14ac:dyDescent="0.25">
      <c r="A4249" s="13" t="s">
        <v>12032</v>
      </c>
      <c r="B4249" s="1" t="s">
        <v>12033</v>
      </c>
      <c r="C4249" s="2" t="s">
        <v>12034</v>
      </c>
      <c r="D4249" s="2" t="s">
        <v>32</v>
      </c>
      <c r="E4249" s="5" t="s">
        <v>21249</v>
      </c>
    </row>
    <row r="4250" spans="1:5" s="17" customFormat="1" ht="20.100000000000001" customHeight="1" x14ac:dyDescent="0.25">
      <c r="A4250" s="13" t="s">
        <v>12039</v>
      </c>
      <c r="B4250" s="1" t="s">
        <v>12040</v>
      </c>
      <c r="C4250" s="2" t="s">
        <v>12041</v>
      </c>
      <c r="D4250" s="2" t="s">
        <v>32</v>
      </c>
      <c r="E4250" s="5" t="s">
        <v>21250</v>
      </c>
    </row>
    <row r="4251" spans="1:5" s="17" customFormat="1" ht="20.100000000000001" customHeight="1" x14ac:dyDescent="0.25">
      <c r="A4251" s="13" t="s">
        <v>12042</v>
      </c>
      <c r="B4251" s="1" t="s">
        <v>12043</v>
      </c>
      <c r="C4251" s="2" t="s">
        <v>12044</v>
      </c>
      <c r="D4251" s="2" t="s">
        <v>32</v>
      </c>
      <c r="E4251" s="5" t="s">
        <v>21251</v>
      </c>
    </row>
    <row r="4252" spans="1:5" s="17" customFormat="1" ht="20.100000000000001" customHeight="1" x14ac:dyDescent="0.25">
      <c r="A4252" s="13" t="s">
        <v>12045</v>
      </c>
      <c r="B4252" s="1" t="s">
        <v>12046</v>
      </c>
      <c r="C4252" s="2" t="s">
        <v>12047</v>
      </c>
      <c r="D4252" s="2" t="s">
        <v>32</v>
      </c>
      <c r="E4252" s="5" t="s">
        <v>21252</v>
      </c>
    </row>
    <row r="4253" spans="1:5" s="17" customFormat="1" ht="20.100000000000001" customHeight="1" x14ac:dyDescent="0.25">
      <c r="A4253" s="13" t="s">
        <v>12048</v>
      </c>
      <c r="B4253" s="1" t="s">
        <v>12049</v>
      </c>
      <c r="C4253" s="2" t="s">
        <v>12050</v>
      </c>
      <c r="D4253" s="2" t="s">
        <v>32</v>
      </c>
      <c r="E4253" s="5" t="s">
        <v>21253</v>
      </c>
    </row>
    <row r="4254" spans="1:5" s="17" customFormat="1" ht="15" x14ac:dyDescent="0.25">
      <c r="A4254" s="13" t="s">
        <v>12035</v>
      </c>
      <c r="B4254" s="1" t="s">
        <v>12036</v>
      </c>
      <c r="C4254" s="18" t="s">
        <v>223</v>
      </c>
      <c r="D4254" s="2" t="s">
        <v>2566</v>
      </c>
      <c r="E4254" s="5" t="s">
        <v>16645</v>
      </c>
    </row>
    <row r="4255" spans="1:5" s="17" customFormat="1" ht="15" x14ac:dyDescent="0.25">
      <c r="A4255" s="13" t="s">
        <v>12037</v>
      </c>
      <c r="B4255" s="1" t="s">
        <v>12038</v>
      </c>
      <c r="C4255" s="18" t="s">
        <v>223</v>
      </c>
      <c r="D4255" s="2" t="s">
        <v>32</v>
      </c>
      <c r="E4255" s="5" t="s">
        <v>16646</v>
      </c>
    </row>
    <row r="4256" spans="1:5" s="17" customFormat="1" ht="20.100000000000001" customHeight="1" x14ac:dyDescent="0.25">
      <c r="A4256" s="13" t="s">
        <v>12051</v>
      </c>
      <c r="B4256" s="1" t="s">
        <v>12052</v>
      </c>
      <c r="C4256" s="2" t="s">
        <v>12053</v>
      </c>
      <c r="D4256" s="2" t="s">
        <v>32</v>
      </c>
      <c r="E4256" s="5" t="s">
        <v>21254</v>
      </c>
    </row>
    <row r="4257" spans="1:5" s="17" customFormat="1" ht="20.100000000000001" customHeight="1" x14ac:dyDescent="0.25">
      <c r="A4257" s="13" t="s">
        <v>12054</v>
      </c>
      <c r="B4257" s="1" t="s">
        <v>12055</v>
      </c>
      <c r="C4257" s="18" t="s">
        <v>223</v>
      </c>
      <c r="D4257" s="2" t="s">
        <v>32</v>
      </c>
      <c r="E4257" s="5" t="s">
        <v>21255</v>
      </c>
    </row>
    <row r="4258" spans="1:5" s="17" customFormat="1" ht="20.100000000000001" customHeight="1" x14ac:dyDescent="0.25">
      <c r="A4258" s="13" t="s">
        <v>12056</v>
      </c>
      <c r="B4258" s="1" t="s">
        <v>12057</v>
      </c>
      <c r="C4258" s="2" t="s">
        <v>12058</v>
      </c>
      <c r="D4258" s="2" t="s">
        <v>2566</v>
      </c>
      <c r="E4258" s="5" t="s">
        <v>21256</v>
      </c>
    </row>
    <row r="4259" spans="1:5" s="17" customFormat="1" ht="20.100000000000001" customHeight="1" x14ac:dyDescent="0.25">
      <c r="A4259" s="13" t="s">
        <v>12059</v>
      </c>
      <c r="B4259" s="1" t="s">
        <v>12060</v>
      </c>
      <c r="C4259" s="2" t="s">
        <v>12061</v>
      </c>
      <c r="D4259" s="2" t="s">
        <v>32</v>
      </c>
      <c r="E4259" s="5" t="s">
        <v>21257</v>
      </c>
    </row>
    <row r="4260" spans="1:5" s="17" customFormat="1" ht="20.100000000000001" customHeight="1" x14ac:dyDescent="0.25">
      <c r="A4260" s="13" t="s">
        <v>12062</v>
      </c>
      <c r="B4260" s="1" t="s">
        <v>12063</v>
      </c>
      <c r="C4260" s="18" t="s">
        <v>223</v>
      </c>
      <c r="D4260" s="2" t="s">
        <v>32</v>
      </c>
      <c r="E4260" s="5" t="s">
        <v>21258</v>
      </c>
    </row>
    <row r="4261" spans="1:5" s="17" customFormat="1" ht="20.100000000000001" customHeight="1" x14ac:dyDescent="0.25">
      <c r="A4261" s="13" t="s">
        <v>12074</v>
      </c>
      <c r="B4261" s="1" t="s">
        <v>12075</v>
      </c>
      <c r="C4261" s="18" t="s">
        <v>223</v>
      </c>
      <c r="D4261" s="2" t="s">
        <v>1390</v>
      </c>
      <c r="E4261" s="5" t="s">
        <v>21259</v>
      </c>
    </row>
    <row r="4262" spans="1:5" s="17" customFormat="1" ht="20.100000000000001" customHeight="1" x14ac:dyDescent="0.25">
      <c r="A4262" s="13" t="s">
        <v>12076</v>
      </c>
      <c r="B4262" s="1" t="s">
        <v>12077</v>
      </c>
      <c r="C4262" s="18" t="s">
        <v>223</v>
      </c>
      <c r="D4262" s="2" t="s">
        <v>1390</v>
      </c>
      <c r="E4262" s="5" t="s">
        <v>21260</v>
      </c>
    </row>
    <row r="4263" spans="1:5" s="17" customFormat="1" ht="20.100000000000001" customHeight="1" x14ac:dyDescent="0.25">
      <c r="A4263" s="13" t="s">
        <v>12078</v>
      </c>
      <c r="B4263" s="1" t="s">
        <v>12079</v>
      </c>
      <c r="C4263" s="18" t="s">
        <v>223</v>
      </c>
      <c r="D4263" s="2" t="s">
        <v>7</v>
      </c>
      <c r="E4263" s="5" t="s">
        <v>21261</v>
      </c>
    </row>
    <row r="4264" spans="1:5" s="17" customFormat="1" ht="20.100000000000001" customHeight="1" x14ac:dyDescent="0.25">
      <c r="A4264" s="13" t="s">
        <v>12080</v>
      </c>
      <c r="B4264" s="1" t="s">
        <v>12081</v>
      </c>
      <c r="C4264" s="18" t="s">
        <v>223</v>
      </c>
      <c r="D4264" s="2" t="s">
        <v>32</v>
      </c>
      <c r="E4264" s="5" t="s">
        <v>21262</v>
      </c>
    </row>
    <row r="4265" spans="1:5" s="17" customFormat="1" ht="15" x14ac:dyDescent="0.25">
      <c r="A4265" s="13" t="s">
        <v>12064</v>
      </c>
      <c r="B4265" s="1" t="s">
        <v>12065</v>
      </c>
      <c r="C4265" s="18" t="s">
        <v>223</v>
      </c>
      <c r="D4265" s="2" t="s">
        <v>1155</v>
      </c>
      <c r="E4265" s="5" t="s">
        <v>16647</v>
      </c>
    </row>
    <row r="4266" spans="1:5" s="17" customFormat="1" ht="15" x14ac:dyDescent="0.25">
      <c r="A4266" s="13" t="s">
        <v>12066</v>
      </c>
      <c r="B4266" s="1" t="s">
        <v>12067</v>
      </c>
      <c r="C4266" s="18" t="s">
        <v>223</v>
      </c>
      <c r="D4266" s="2" t="s">
        <v>169</v>
      </c>
      <c r="E4266" s="5" t="s">
        <v>16648</v>
      </c>
    </row>
    <row r="4267" spans="1:5" s="17" customFormat="1" ht="15" x14ac:dyDescent="0.25">
      <c r="A4267" s="13" t="s">
        <v>12068</v>
      </c>
      <c r="B4267" s="1" t="s">
        <v>12069</v>
      </c>
      <c r="C4267" s="18" t="s">
        <v>223</v>
      </c>
      <c r="D4267" s="2" t="s">
        <v>169</v>
      </c>
      <c r="E4267" s="5" t="s">
        <v>16649</v>
      </c>
    </row>
    <row r="4268" spans="1:5" s="17" customFormat="1" ht="15" x14ac:dyDescent="0.25">
      <c r="A4268" s="13" t="s">
        <v>12070</v>
      </c>
      <c r="B4268" s="1" t="s">
        <v>12071</v>
      </c>
      <c r="C4268" s="18" t="s">
        <v>223</v>
      </c>
      <c r="D4268" s="2" t="s">
        <v>2566</v>
      </c>
      <c r="E4268" s="5" t="s">
        <v>16650</v>
      </c>
    </row>
    <row r="4269" spans="1:5" s="17" customFormat="1" ht="15" x14ac:dyDescent="0.25">
      <c r="A4269" s="13" t="s">
        <v>12072</v>
      </c>
      <c r="B4269" s="1" t="s">
        <v>12073</v>
      </c>
      <c r="C4269" s="18" t="s">
        <v>223</v>
      </c>
      <c r="D4269" s="2" t="s">
        <v>1155</v>
      </c>
      <c r="E4269" s="5" t="s">
        <v>16651</v>
      </c>
    </row>
    <row r="4270" spans="1:5" s="17" customFormat="1" ht="20.100000000000001" customHeight="1" x14ac:dyDescent="0.25">
      <c r="A4270" s="13" t="s">
        <v>12082</v>
      </c>
      <c r="B4270" s="1" t="s">
        <v>12083</v>
      </c>
      <c r="C4270" s="18" t="s">
        <v>223</v>
      </c>
      <c r="D4270" s="2" t="s">
        <v>32</v>
      </c>
      <c r="E4270" s="5" t="s">
        <v>21263</v>
      </c>
    </row>
    <row r="4271" spans="1:5" s="17" customFormat="1" ht="20.100000000000001" customHeight="1" x14ac:dyDescent="0.25">
      <c r="A4271" s="13" t="s">
        <v>12084</v>
      </c>
      <c r="B4271" s="1" t="s">
        <v>12085</v>
      </c>
      <c r="C4271" s="18" t="s">
        <v>223</v>
      </c>
      <c r="D4271" s="2" t="s">
        <v>7</v>
      </c>
      <c r="E4271" s="5" t="s">
        <v>21264</v>
      </c>
    </row>
    <row r="4272" spans="1:5" s="17" customFormat="1" ht="20.100000000000001" customHeight="1" x14ac:dyDescent="0.25">
      <c r="A4272" s="13" t="s">
        <v>12088</v>
      </c>
      <c r="B4272" s="1" t="s">
        <v>12089</v>
      </c>
      <c r="C4272" s="18" t="s">
        <v>223</v>
      </c>
      <c r="D4272" s="2" t="s">
        <v>2566</v>
      </c>
      <c r="E4272" s="5" t="s">
        <v>21265</v>
      </c>
    </row>
    <row r="4273" spans="1:5" s="17" customFormat="1" ht="20.100000000000001" customHeight="1" x14ac:dyDescent="0.25">
      <c r="A4273" s="13" t="s">
        <v>12090</v>
      </c>
      <c r="B4273" s="1" t="s">
        <v>12091</v>
      </c>
      <c r="C4273" s="2" t="s">
        <v>12092</v>
      </c>
      <c r="D4273" s="2" t="s">
        <v>169</v>
      </c>
      <c r="E4273" s="5" t="s">
        <v>21266</v>
      </c>
    </row>
    <row r="4274" spans="1:5" s="17" customFormat="1" ht="20.100000000000001" customHeight="1" x14ac:dyDescent="0.25">
      <c r="A4274" s="13" t="s">
        <v>12093</v>
      </c>
      <c r="B4274" s="1" t="s">
        <v>12094</v>
      </c>
      <c r="C4274" s="2" t="s">
        <v>12095</v>
      </c>
      <c r="D4274" s="2" t="s">
        <v>7</v>
      </c>
      <c r="E4274" s="5" t="s">
        <v>21267</v>
      </c>
    </row>
    <row r="4275" spans="1:5" s="17" customFormat="1" ht="20.100000000000001" customHeight="1" x14ac:dyDescent="0.25">
      <c r="A4275" s="13" t="s">
        <v>12115</v>
      </c>
      <c r="B4275" s="1" t="s">
        <v>12116</v>
      </c>
      <c r="C4275" s="18" t="s">
        <v>223</v>
      </c>
      <c r="D4275" s="2" t="s">
        <v>169</v>
      </c>
      <c r="E4275" s="5" t="s">
        <v>21268</v>
      </c>
    </row>
    <row r="4276" spans="1:5" s="17" customFormat="1" ht="15" x14ac:dyDescent="0.25">
      <c r="A4276" s="13" t="s">
        <v>12086</v>
      </c>
      <c r="B4276" s="1" t="s">
        <v>12087</v>
      </c>
      <c r="C4276" s="18" t="s">
        <v>223</v>
      </c>
      <c r="D4276" s="2" t="s">
        <v>2566</v>
      </c>
      <c r="E4276" s="5" t="s">
        <v>16652</v>
      </c>
    </row>
    <row r="4277" spans="1:5" s="17" customFormat="1" ht="20.100000000000001" customHeight="1" x14ac:dyDescent="0.25">
      <c r="A4277" s="13" t="s">
        <v>12119</v>
      </c>
      <c r="B4277" s="1" t="s">
        <v>12120</v>
      </c>
      <c r="C4277" s="18" t="s">
        <v>223</v>
      </c>
      <c r="D4277" s="2" t="s">
        <v>169</v>
      </c>
      <c r="E4277" s="5" t="s">
        <v>21269</v>
      </c>
    </row>
    <row r="4278" spans="1:5" s="17" customFormat="1" ht="20.100000000000001" customHeight="1" x14ac:dyDescent="0.25">
      <c r="A4278" s="13" t="s">
        <v>12129</v>
      </c>
      <c r="B4278" s="1" t="s">
        <v>12130</v>
      </c>
      <c r="C4278" s="18" t="s">
        <v>223</v>
      </c>
      <c r="D4278" s="2" t="s">
        <v>2566</v>
      </c>
      <c r="E4278" s="5" t="s">
        <v>21270</v>
      </c>
    </row>
    <row r="4279" spans="1:5" s="17" customFormat="1" ht="20.100000000000001" customHeight="1" x14ac:dyDescent="0.25">
      <c r="A4279" s="13" t="s">
        <v>12131</v>
      </c>
      <c r="B4279" s="1" t="s">
        <v>12132</v>
      </c>
      <c r="C4279" s="2" t="s">
        <v>12133</v>
      </c>
      <c r="D4279" s="2" t="s">
        <v>32</v>
      </c>
      <c r="E4279" s="5" t="s">
        <v>21271</v>
      </c>
    </row>
    <row r="4280" spans="1:5" s="17" customFormat="1" ht="15" x14ac:dyDescent="0.25">
      <c r="A4280" s="13" t="s">
        <v>12096</v>
      </c>
      <c r="B4280" s="1" t="s">
        <v>12097</v>
      </c>
      <c r="C4280" s="18" t="s">
        <v>223</v>
      </c>
      <c r="D4280" s="2" t="s">
        <v>2566</v>
      </c>
      <c r="E4280" s="5" t="s">
        <v>16653</v>
      </c>
    </row>
    <row r="4281" spans="1:5" s="17" customFormat="1" ht="15" x14ac:dyDescent="0.25">
      <c r="A4281" s="13" t="s">
        <v>12098</v>
      </c>
      <c r="B4281" s="1" t="s">
        <v>12099</v>
      </c>
      <c r="C4281" s="18" t="s">
        <v>223</v>
      </c>
      <c r="D4281" s="2" t="s">
        <v>1390</v>
      </c>
      <c r="E4281" s="5" t="s">
        <v>16654</v>
      </c>
    </row>
    <row r="4282" spans="1:5" s="17" customFormat="1" ht="15" x14ac:dyDescent="0.25">
      <c r="A4282" s="13" t="s">
        <v>12100</v>
      </c>
      <c r="B4282" s="1" t="s">
        <v>12101</v>
      </c>
      <c r="C4282" s="2" t="s">
        <v>12102</v>
      </c>
      <c r="D4282" s="2" t="s">
        <v>2566</v>
      </c>
      <c r="E4282" s="5" t="s">
        <v>16655</v>
      </c>
    </row>
    <row r="4283" spans="1:5" s="17" customFormat="1" ht="15" x14ac:dyDescent="0.25">
      <c r="A4283" s="13" t="s">
        <v>12103</v>
      </c>
      <c r="B4283" s="1" t="s">
        <v>12104</v>
      </c>
      <c r="C4283" s="2" t="s">
        <v>12105</v>
      </c>
      <c r="D4283" s="2" t="s">
        <v>32</v>
      </c>
      <c r="E4283" s="5" t="s">
        <v>16656</v>
      </c>
    </row>
    <row r="4284" spans="1:5" s="17" customFormat="1" ht="15" x14ac:dyDescent="0.25">
      <c r="A4284" s="13" t="s">
        <v>12106</v>
      </c>
      <c r="B4284" s="1" t="s">
        <v>12107</v>
      </c>
      <c r="C4284" s="2" t="s">
        <v>12108</v>
      </c>
      <c r="D4284" s="2" t="s">
        <v>2566</v>
      </c>
      <c r="E4284" s="5" t="s">
        <v>16657</v>
      </c>
    </row>
    <row r="4285" spans="1:5" s="17" customFormat="1" ht="15" x14ac:dyDescent="0.25">
      <c r="A4285" s="13" t="s">
        <v>12109</v>
      </c>
      <c r="B4285" s="1" t="s">
        <v>12110</v>
      </c>
      <c r="C4285" s="2" t="s">
        <v>12111</v>
      </c>
      <c r="D4285" s="2" t="s">
        <v>32</v>
      </c>
      <c r="E4285" s="5" t="s">
        <v>16658</v>
      </c>
    </row>
    <row r="4286" spans="1:5" s="17" customFormat="1" ht="15" x14ac:dyDescent="0.25">
      <c r="A4286" s="13" t="s">
        <v>12112</v>
      </c>
      <c r="B4286" s="1" t="s">
        <v>12113</v>
      </c>
      <c r="C4286" s="2" t="s">
        <v>12114</v>
      </c>
      <c r="D4286" s="2" t="s">
        <v>1390</v>
      </c>
      <c r="E4286" s="5" t="s">
        <v>16659</v>
      </c>
    </row>
    <row r="4287" spans="1:5" s="17" customFormat="1" ht="20.100000000000001" customHeight="1" x14ac:dyDescent="0.25">
      <c r="A4287" s="13" t="s">
        <v>12134</v>
      </c>
      <c r="B4287" s="1" t="s">
        <v>12135</v>
      </c>
      <c r="C4287" s="2" t="s">
        <v>12136</v>
      </c>
      <c r="D4287" s="2" t="s">
        <v>32</v>
      </c>
      <c r="E4287" s="5" t="s">
        <v>21272</v>
      </c>
    </row>
    <row r="4288" spans="1:5" s="17" customFormat="1" ht="15" x14ac:dyDescent="0.25">
      <c r="A4288" s="13" t="s">
        <v>12117</v>
      </c>
      <c r="B4288" s="1" t="s">
        <v>12118</v>
      </c>
      <c r="C4288" s="18" t="s">
        <v>223</v>
      </c>
      <c r="D4288" s="2" t="s">
        <v>1390</v>
      </c>
      <c r="E4288" s="5" t="s">
        <v>16660</v>
      </c>
    </row>
    <row r="4289" spans="1:5" s="17" customFormat="1" ht="20.100000000000001" customHeight="1" x14ac:dyDescent="0.25">
      <c r="A4289" s="13" t="s">
        <v>12137</v>
      </c>
      <c r="B4289" s="1" t="s">
        <v>12138</v>
      </c>
      <c r="C4289" s="2" t="s">
        <v>12139</v>
      </c>
      <c r="D4289" s="2" t="s">
        <v>32</v>
      </c>
      <c r="E4289" s="5" t="s">
        <v>21273</v>
      </c>
    </row>
    <row r="4290" spans="1:5" s="17" customFormat="1" ht="15" x14ac:dyDescent="0.25">
      <c r="A4290" s="13" t="s">
        <v>12121</v>
      </c>
      <c r="B4290" s="1" t="s">
        <v>12122</v>
      </c>
      <c r="C4290" s="18" t="s">
        <v>223</v>
      </c>
      <c r="D4290" s="2" t="s">
        <v>2566</v>
      </c>
      <c r="E4290" s="5" t="s">
        <v>16661</v>
      </c>
    </row>
    <row r="4291" spans="1:5" s="17" customFormat="1" ht="15" x14ac:dyDescent="0.25">
      <c r="A4291" s="13" t="s">
        <v>12123</v>
      </c>
      <c r="B4291" s="1" t="s">
        <v>12124</v>
      </c>
      <c r="C4291" s="18" t="s">
        <v>223</v>
      </c>
      <c r="D4291" s="2" t="s">
        <v>2566</v>
      </c>
      <c r="E4291" s="5" t="s">
        <v>16662</v>
      </c>
    </row>
    <row r="4292" spans="1:5" s="17" customFormat="1" ht="15" x14ac:dyDescent="0.25">
      <c r="A4292" s="13" t="s">
        <v>12125</v>
      </c>
      <c r="B4292" s="1" t="s">
        <v>12126</v>
      </c>
      <c r="C4292" s="18" t="s">
        <v>223</v>
      </c>
      <c r="D4292" s="2" t="s">
        <v>1390</v>
      </c>
      <c r="E4292" s="5" t="s">
        <v>16663</v>
      </c>
    </row>
    <row r="4293" spans="1:5" s="17" customFormat="1" ht="15" x14ac:dyDescent="0.25">
      <c r="A4293" s="13" t="s">
        <v>12127</v>
      </c>
      <c r="B4293" s="1" t="s">
        <v>12128</v>
      </c>
      <c r="C4293" s="18" t="s">
        <v>223</v>
      </c>
      <c r="D4293" s="2" t="s">
        <v>2566</v>
      </c>
      <c r="E4293" s="5" t="s">
        <v>16664</v>
      </c>
    </row>
    <row r="4294" spans="1:5" s="17" customFormat="1" ht="20.100000000000001" customHeight="1" x14ac:dyDescent="0.25">
      <c r="A4294" s="13" t="s">
        <v>12140</v>
      </c>
      <c r="B4294" s="1" t="s">
        <v>12141</v>
      </c>
      <c r="C4294" s="2" t="s">
        <v>12142</v>
      </c>
      <c r="D4294" s="2" t="s">
        <v>32</v>
      </c>
      <c r="E4294" s="5" t="s">
        <v>21274</v>
      </c>
    </row>
    <row r="4295" spans="1:5" s="17" customFormat="1" ht="20.100000000000001" customHeight="1" x14ac:dyDescent="0.25">
      <c r="A4295" s="13" t="s">
        <v>12143</v>
      </c>
      <c r="B4295" s="1" t="s">
        <v>12144</v>
      </c>
      <c r="C4295" s="2" t="s">
        <v>12145</v>
      </c>
      <c r="D4295" s="2" t="s">
        <v>32</v>
      </c>
      <c r="E4295" s="5" t="s">
        <v>21275</v>
      </c>
    </row>
    <row r="4296" spans="1:5" s="17" customFormat="1" ht="20.100000000000001" customHeight="1" x14ac:dyDescent="0.25">
      <c r="A4296" s="13" t="s">
        <v>12146</v>
      </c>
      <c r="B4296" s="1" t="s">
        <v>12147</v>
      </c>
      <c r="C4296" s="2" t="s">
        <v>12148</v>
      </c>
      <c r="D4296" s="2" t="s">
        <v>32</v>
      </c>
      <c r="E4296" s="5" t="s">
        <v>21276</v>
      </c>
    </row>
    <row r="4297" spans="1:5" s="17" customFormat="1" ht="20.100000000000001" customHeight="1" x14ac:dyDescent="0.25">
      <c r="A4297" s="13" t="s">
        <v>12149</v>
      </c>
      <c r="B4297" s="1" t="s">
        <v>12150</v>
      </c>
      <c r="C4297" s="2" t="s">
        <v>12151</v>
      </c>
      <c r="D4297" s="2" t="s">
        <v>32</v>
      </c>
      <c r="E4297" s="5" t="s">
        <v>21277</v>
      </c>
    </row>
    <row r="4298" spans="1:5" s="17" customFormat="1" ht="20.100000000000001" customHeight="1" x14ac:dyDescent="0.25">
      <c r="A4298" s="13" t="s">
        <v>12152</v>
      </c>
      <c r="B4298" s="1" t="s">
        <v>12153</v>
      </c>
      <c r="C4298" s="2" t="s">
        <v>12154</v>
      </c>
      <c r="D4298" s="2" t="s">
        <v>32</v>
      </c>
      <c r="E4298" s="5" t="s">
        <v>21278</v>
      </c>
    </row>
    <row r="4299" spans="1:5" s="17" customFormat="1" ht="20.100000000000001" customHeight="1" x14ac:dyDescent="0.25">
      <c r="A4299" s="13" t="s">
        <v>12155</v>
      </c>
      <c r="B4299" s="1" t="s">
        <v>12156</v>
      </c>
      <c r="C4299" s="2" t="s">
        <v>12157</v>
      </c>
      <c r="D4299" s="2" t="s">
        <v>32</v>
      </c>
      <c r="E4299" s="5" t="s">
        <v>21279</v>
      </c>
    </row>
    <row r="4300" spans="1:5" s="17" customFormat="1" ht="20.100000000000001" customHeight="1" x14ac:dyDescent="0.25">
      <c r="A4300" s="13" t="s">
        <v>12164</v>
      </c>
      <c r="B4300" s="1" t="s">
        <v>12165</v>
      </c>
      <c r="C4300" s="2" t="s">
        <v>12166</v>
      </c>
      <c r="D4300" s="2" t="s">
        <v>32</v>
      </c>
      <c r="E4300" s="5" t="s">
        <v>21280</v>
      </c>
    </row>
    <row r="4301" spans="1:5" s="17" customFormat="1" ht="20.100000000000001" customHeight="1" x14ac:dyDescent="0.25">
      <c r="A4301" s="13" t="s">
        <v>12167</v>
      </c>
      <c r="B4301" s="1" t="s">
        <v>12168</v>
      </c>
      <c r="C4301" s="18" t="s">
        <v>223</v>
      </c>
      <c r="D4301" s="2" t="s">
        <v>32</v>
      </c>
      <c r="E4301" s="5" t="s">
        <v>21281</v>
      </c>
    </row>
    <row r="4302" spans="1:5" s="17" customFormat="1" ht="20.100000000000001" customHeight="1" x14ac:dyDescent="0.25">
      <c r="A4302" s="13" t="s">
        <v>12169</v>
      </c>
      <c r="B4302" s="1" t="s">
        <v>12170</v>
      </c>
      <c r="C4302" s="18" t="s">
        <v>223</v>
      </c>
      <c r="D4302" s="2" t="s">
        <v>32</v>
      </c>
      <c r="E4302" s="5" t="s">
        <v>21282</v>
      </c>
    </row>
    <row r="4303" spans="1:5" s="17" customFormat="1" ht="20.100000000000001" customHeight="1" x14ac:dyDescent="0.25">
      <c r="A4303" s="13" t="s">
        <v>12171</v>
      </c>
      <c r="B4303" s="1" t="s">
        <v>12172</v>
      </c>
      <c r="C4303" s="18" t="s">
        <v>223</v>
      </c>
      <c r="D4303" s="2" t="s">
        <v>32</v>
      </c>
      <c r="E4303" s="5" t="s">
        <v>21283</v>
      </c>
    </row>
    <row r="4304" spans="1:5" s="17" customFormat="1" ht="15" x14ac:dyDescent="0.25">
      <c r="A4304" s="13" t="s">
        <v>12158</v>
      </c>
      <c r="B4304" s="1" t="s">
        <v>12159</v>
      </c>
      <c r="C4304" s="2" t="s">
        <v>12160</v>
      </c>
      <c r="D4304" s="2" t="s">
        <v>1155</v>
      </c>
      <c r="E4304" s="5" t="s">
        <v>16665</v>
      </c>
    </row>
    <row r="4305" spans="1:5" s="17" customFormat="1" ht="25.5" x14ac:dyDescent="0.25">
      <c r="A4305" s="13" t="s">
        <v>12161</v>
      </c>
      <c r="B4305" s="1" t="s">
        <v>12162</v>
      </c>
      <c r="C4305" s="2" t="s">
        <v>12163</v>
      </c>
      <c r="D4305" s="2" t="s">
        <v>169</v>
      </c>
      <c r="E4305" s="5" t="s">
        <v>16666</v>
      </c>
    </row>
    <row r="4306" spans="1:5" s="17" customFormat="1" ht="20.100000000000001" customHeight="1" x14ac:dyDescent="0.25">
      <c r="A4306" s="13" t="s">
        <v>12173</v>
      </c>
      <c r="B4306" s="1" t="s">
        <v>12174</v>
      </c>
      <c r="C4306" s="18" t="s">
        <v>223</v>
      </c>
      <c r="D4306" s="2" t="s">
        <v>32</v>
      </c>
      <c r="E4306" s="5" t="s">
        <v>21284</v>
      </c>
    </row>
    <row r="4307" spans="1:5" s="17" customFormat="1" ht="20.100000000000001" customHeight="1" x14ac:dyDescent="0.25">
      <c r="A4307" s="13" t="s">
        <v>12175</v>
      </c>
      <c r="B4307" s="1" t="s">
        <v>12176</v>
      </c>
      <c r="C4307" s="18" t="s">
        <v>223</v>
      </c>
      <c r="D4307" s="2" t="s">
        <v>32</v>
      </c>
      <c r="E4307" s="5" t="s">
        <v>21285</v>
      </c>
    </row>
    <row r="4308" spans="1:5" s="17" customFormat="1" ht="20.100000000000001" customHeight="1" x14ac:dyDescent="0.25">
      <c r="A4308" s="13" t="s">
        <v>12177</v>
      </c>
      <c r="B4308" s="1" t="s">
        <v>12178</v>
      </c>
      <c r="C4308" s="18" t="s">
        <v>223</v>
      </c>
      <c r="D4308" s="2" t="s">
        <v>32</v>
      </c>
      <c r="E4308" s="5" t="s">
        <v>21286</v>
      </c>
    </row>
    <row r="4309" spans="1:5" s="17" customFormat="1" ht="20.100000000000001" customHeight="1" x14ac:dyDescent="0.25">
      <c r="A4309" s="13" t="s">
        <v>12179</v>
      </c>
      <c r="B4309" s="1" t="s">
        <v>12180</v>
      </c>
      <c r="C4309" s="18" t="s">
        <v>223</v>
      </c>
      <c r="D4309" s="2" t="s">
        <v>32</v>
      </c>
      <c r="E4309" s="5" t="s">
        <v>21287</v>
      </c>
    </row>
    <row r="4310" spans="1:5" s="17" customFormat="1" ht="20.100000000000001" customHeight="1" x14ac:dyDescent="0.25">
      <c r="A4310" s="13" t="s">
        <v>12181</v>
      </c>
      <c r="B4310" s="1" t="s">
        <v>12182</v>
      </c>
      <c r="C4310" s="18" t="s">
        <v>223</v>
      </c>
      <c r="D4310" s="2" t="s">
        <v>32</v>
      </c>
      <c r="E4310" s="5" t="s">
        <v>21288</v>
      </c>
    </row>
    <row r="4311" spans="1:5" s="17" customFormat="1" ht="20.100000000000001" customHeight="1" x14ac:dyDescent="0.25">
      <c r="A4311" s="13" t="s">
        <v>12183</v>
      </c>
      <c r="B4311" s="1" t="s">
        <v>12184</v>
      </c>
      <c r="C4311" s="18" t="s">
        <v>223</v>
      </c>
      <c r="D4311" s="2" t="s">
        <v>32</v>
      </c>
      <c r="E4311" s="5" t="s">
        <v>21289</v>
      </c>
    </row>
    <row r="4312" spans="1:5" s="17" customFormat="1" ht="20.100000000000001" customHeight="1" x14ac:dyDescent="0.25">
      <c r="A4312" s="13" t="s">
        <v>12185</v>
      </c>
      <c r="B4312" s="1" t="s">
        <v>12186</v>
      </c>
      <c r="C4312" s="18" t="s">
        <v>223</v>
      </c>
      <c r="D4312" s="2" t="s">
        <v>32</v>
      </c>
      <c r="E4312" s="5" t="s">
        <v>21290</v>
      </c>
    </row>
    <row r="4313" spans="1:5" s="17" customFormat="1" ht="20.100000000000001" customHeight="1" x14ac:dyDescent="0.25">
      <c r="A4313" s="13" t="s">
        <v>12187</v>
      </c>
      <c r="B4313" s="1" t="s">
        <v>12188</v>
      </c>
      <c r="C4313" s="18" t="s">
        <v>223</v>
      </c>
      <c r="D4313" s="2" t="s">
        <v>7</v>
      </c>
      <c r="E4313" s="5" t="s">
        <v>21291</v>
      </c>
    </row>
    <row r="4314" spans="1:5" s="17" customFormat="1" ht="20.100000000000001" customHeight="1" x14ac:dyDescent="0.25">
      <c r="A4314" s="13" t="s">
        <v>12189</v>
      </c>
      <c r="B4314" s="1" t="s">
        <v>12190</v>
      </c>
      <c r="C4314" s="18" t="s">
        <v>223</v>
      </c>
      <c r="D4314" s="2" t="s">
        <v>7</v>
      </c>
      <c r="E4314" s="5" t="s">
        <v>21292</v>
      </c>
    </row>
    <row r="4315" spans="1:5" s="17" customFormat="1" ht="20.100000000000001" customHeight="1" x14ac:dyDescent="0.25">
      <c r="A4315" s="13" t="s">
        <v>12195</v>
      </c>
      <c r="B4315" s="1" t="s">
        <v>12196</v>
      </c>
      <c r="C4315" s="2" t="s">
        <v>12197</v>
      </c>
      <c r="D4315" s="2" t="s">
        <v>7</v>
      </c>
      <c r="E4315" s="5" t="s">
        <v>21293</v>
      </c>
    </row>
    <row r="4316" spans="1:5" s="17" customFormat="1" ht="20.100000000000001" customHeight="1" x14ac:dyDescent="0.25">
      <c r="A4316" s="13" t="s">
        <v>12200</v>
      </c>
      <c r="B4316" s="1" t="s">
        <v>12201</v>
      </c>
      <c r="C4316" s="2" t="s">
        <v>12202</v>
      </c>
      <c r="D4316" s="2" t="s">
        <v>7</v>
      </c>
      <c r="E4316" s="23" t="s">
        <v>21294</v>
      </c>
    </row>
    <row r="4317" spans="1:5" s="17" customFormat="1" ht="20.100000000000001" customHeight="1" x14ac:dyDescent="0.25">
      <c r="A4317" s="13" t="s">
        <v>12203</v>
      </c>
      <c r="B4317" s="1" t="s">
        <v>12204</v>
      </c>
      <c r="C4317" s="18" t="s">
        <v>223</v>
      </c>
      <c r="D4317" s="2" t="s">
        <v>2566</v>
      </c>
      <c r="E4317" s="5" t="s">
        <v>21295</v>
      </c>
    </row>
    <row r="4318" spans="1:5" s="17" customFormat="1" ht="20.100000000000001" customHeight="1" x14ac:dyDescent="0.25">
      <c r="A4318" s="13" t="s">
        <v>12205</v>
      </c>
      <c r="B4318" s="1" t="s">
        <v>12206</v>
      </c>
      <c r="C4318" s="18" t="s">
        <v>223</v>
      </c>
      <c r="D4318" s="2" t="s">
        <v>169</v>
      </c>
      <c r="E4318" s="5" t="s">
        <v>21296</v>
      </c>
    </row>
    <row r="4319" spans="1:5" s="17" customFormat="1" ht="15" x14ac:dyDescent="0.25">
      <c r="A4319" s="13" t="s">
        <v>12191</v>
      </c>
      <c r="B4319" s="1" t="s">
        <v>12192</v>
      </c>
      <c r="C4319" s="18" t="s">
        <v>223</v>
      </c>
      <c r="D4319" s="2" t="s">
        <v>7</v>
      </c>
      <c r="E4319" s="5" t="s">
        <v>16667</v>
      </c>
    </row>
    <row r="4320" spans="1:5" s="17" customFormat="1" ht="15" x14ac:dyDescent="0.25">
      <c r="A4320" s="13" t="s">
        <v>12193</v>
      </c>
      <c r="B4320" s="1" t="s">
        <v>12194</v>
      </c>
      <c r="C4320" s="18" t="s">
        <v>223</v>
      </c>
      <c r="D4320" s="2" t="s">
        <v>169</v>
      </c>
      <c r="E4320" s="5" t="s">
        <v>16668</v>
      </c>
    </row>
    <row r="4321" spans="1:5" s="17" customFormat="1" ht="20.100000000000001" customHeight="1" x14ac:dyDescent="0.25">
      <c r="A4321" s="13" t="s">
        <v>12207</v>
      </c>
      <c r="B4321" s="1" t="s">
        <v>12208</v>
      </c>
      <c r="C4321" s="2" t="s">
        <v>12209</v>
      </c>
      <c r="D4321" s="2" t="s">
        <v>32</v>
      </c>
      <c r="E4321" s="5" t="s">
        <v>21297</v>
      </c>
    </row>
    <row r="4322" spans="1:5" s="17" customFormat="1" ht="15" x14ac:dyDescent="0.25">
      <c r="A4322" s="13" t="s">
        <v>12198</v>
      </c>
      <c r="B4322" s="1" t="s">
        <v>12199</v>
      </c>
      <c r="C4322" s="18" t="s">
        <v>223</v>
      </c>
      <c r="D4322" s="2" t="s">
        <v>7</v>
      </c>
      <c r="E4322" s="5" t="s">
        <v>16669</v>
      </c>
    </row>
    <row r="4323" spans="1:5" s="17" customFormat="1" ht="20.100000000000001" customHeight="1" x14ac:dyDescent="0.25">
      <c r="A4323" s="13" t="s">
        <v>12210</v>
      </c>
      <c r="B4323" s="1" t="s">
        <v>12211</v>
      </c>
      <c r="C4323" s="2" t="s">
        <v>12212</v>
      </c>
      <c r="D4323" s="2" t="s">
        <v>32</v>
      </c>
      <c r="E4323" s="5" t="s">
        <v>21298</v>
      </c>
    </row>
    <row r="4324" spans="1:5" s="17" customFormat="1" ht="20.100000000000001" customHeight="1" x14ac:dyDescent="0.25">
      <c r="A4324" s="13" t="s">
        <v>12213</v>
      </c>
      <c r="B4324" s="1" t="s">
        <v>12214</v>
      </c>
      <c r="C4324" s="18" t="s">
        <v>223</v>
      </c>
      <c r="D4324" s="2" t="s">
        <v>1390</v>
      </c>
      <c r="E4324" s="5" t="s">
        <v>21299</v>
      </c>
    </row>
    <row r="4325" spans="1:5" s="17" customFormat="1" ht="20.100000000000001" customHeight="1" x14ac:dyDescent="0.25">
      <c r="A4325" s="13" t="s">
        <v>12215</v>
      </c>
      <c r="B4325" s="1" t="s">
        <v>12216</v>
      </c>
      <c r="C4325" s="2" t="s">
        <v>12217</v>
      </c>
      <c r="D4325" s="2" t="s">
        <v>32</v>
      </c>
      <c r="E4325" s="5" t="s">
        <v>21300</v>
      </c>
    </row>
    <row r="4326" spans="1:5" s="17" customFormat="1" ht="20.100000000000001" customHeight="1" x14ac:dyDescent="0.25">
      <c r="A4326" s="13" t="s">
        <v>12218</v>
      </c>
      <c r="B4326" s="1" t="s">
        <v>12219</v>
      </c>
      <c r="C4326" s="2" t="s">
        <v>12220</v>
      </c>
      <c r="D4326" s="2" t="s">
        <v>32</v>
      </c>
      <c r="E4326" s="5" t="s">
        <v>21301</v>
      </c>
    </row>
    <row r="4327" spans="1:5" s="17" customFormat="1" ht="20.100000000000001" customHeight="1" x14ac:dyDescent="0.25">
      <c r="A4327" s="13" t="s">
        <v>12221</v>
      </c>
      <c r="B4327" s="1" t="s">
        <v>12222</v>
      </c>
      <c r="C4327" s="2" t="s">
        <v>12223</v>
      </c>
      <c r="D4327" s="2" t="s">
        <v>32</v>
      </c>
      <c r="E4327" s="5" t="s">
        <v>21302</v>
      </c>
    </row>
    <row r="4328" spans="1:5" s="17" customFormat="1" ht="20.100000000000001" customHeight="1" x14ac:dyDescent="0.25">
      <c r="A4328" s="13" t="s">
        <v>12224</v>
      </c>
      <c r="B4328" s="1" t="s">
        <v>12225</v>
      </c>
      <c r="C4328" s="2" t="s">
        <v>12226</v>
      </c>
      <c r="D4328" s="2" t="s">
        <v>32</v>
      </c>
      <c r="E4328" s="5" t="s">
        <v>21303</v>
      </c>
    </row>
    <row r="4329" spans="1:5" s="17" customFormat="1" ht="20.100000000000001" customHeight="1" x14ac:dyDescent="0.25">
      <c r="A4329" s="13" t="s">
        <v>12227</v>
      </c>
      <c r="B4329" s="1" t="s">
        <v>12228</v>
      </c>
      <c r="C4329" s="2" t="s">
        <v>12229</v>
      </c>
      <c r="D4329" s="2" t="s">
        <v>32</v>
      </c>
      <c r="E4329" s="5" t="s">
        <v>21304</v>
      </c>
    </row>
    <row r="4330" spans="1:5" s="17" customFormat="1" ht="20.100000000000001" customHeight="1" x14ac:dyDescent="0.25">
      <c r="A4330" s="13" t="s">
        <v>12230</v>
      </c>
      <c r="B4330" s="1" t="s">
        <v>12231</v>
      </c>
      <c r="C4330" s="2" t="s">
        <v>12232</v>
      </c>
      <c r="D4330" s="2" t="s">
        <v>32</v>
      </c>
      <c r="E4330" s="5" t="s">
        <v>21305</v>
      </c>
    </row>
    <row r="4331" spans="1:5" s="17" customFormat="1" ht="20.100000000000001" customHeight="1" x14ac:dyDescent="0.25">
      <c r="A4331" s="13" t="s">
        <v>12233</v>
      </c>
      <c r="B4331" s="1" t="s">
        <v>12234</v>
      </c>
      <c r="C4331" s="2" t="s">
        <v>12235</v>
      </c>
      <c r="D4331" s="2" t="s">
        <v>32</v>
      </c>
      <c r="E4331" s="5" t="s">
        <v>21306</v>
      </c>
    </row>
    <row r="4332" spans="1:5" s="17" customFormat="1" ht="20.100000000000001" customHeight="1" x14ac:dyDescent="0.25">
      <c r="A4332" s="13" t="s">
        <v>12236</v>
      </c>
      <c r="B4332" s="1" t="s">
        <v>12237</v>
      </c>
      <c r="C4332" s="2" t="s">
        <v>12238</v>
      </c>
      <c r="D4332" s="2" t="s">
        <v>32</v>
      </c>
      <c r="E4332" s="5" t="s">
        <v>21307</v>
      </c>
    </row>
    <row r="4333" spans="1:5" s="17" customFormat="1" ht="20.100000000000001" customHeight="1" x14ac:dyDescent="0.25">
      <c r="A4333" s="13" t="s">
        <v>12239</v>
      </c>
      <c r="B4333" s="1" t="s">
        <v>12240</v>
      </c>
      <c r="C4333" s="2" t="s">
        <v>12241</v>
      </c>
      <c r="D4333" s="2" t="s">
        <v>32</v>
      </c>
      <c r="E4333" s="5" t="s">
        <v>21308</v>
      </c>
    </row>
    <row r="4334" spans="1:5" s="17" customFormat="1" ht="20.100000000000001" customHeight="1" x14ac:dyDescent="0.25">
      <c r="A4334" s="13" t="s">
        <v>12242</v>
      </c>
      <c r="B4334" s="1" t="s">
        <v>12243</v>
      </c>
      <c r="C4334" s="2" t="s">
        <v>12244</v>
      </c>
      <c r="D4334" s="2" t="s">
        <v>32</v>
      </c>
      <c r="E4334" s="5" t="s">
        <v>21309</v>
      </c>
    </row>
    <row r="4335" spans="1:5" s="17" customFormat="1" ht="20.100000000000001" customHeight="1" x14ac:dyDescent="0.25">
      <c r="A4335" s="13" t="s">
        <v>12245</v>
      </c>
      <c r="B4335" s="1" t="s">
        <v>12246</v>
      </c>
      <c r="C4335" s="18" t="s">
        <v>223</v>
      </c>
      <c r="D4335" s="2" t="s">
        <v>32</v>
      </c>
      <c r="E4335" s="5" t="s">
        <v>21310</v>
      </c>
    </row>
    <row r="4336" spans="1:5" s="17" customFormat="1" ht="20.100000000000001" customHeight="1" x14ac:dyDescent="0.25">
      <c r="A4336" s="13" t="s">
        <v>12247</v>
      </c>
      <c r="B4336" s="1" t="s">
        <v>12248</v>
      </c>
      <c r="C4336" s="18" t="s">
        <v>223</v>
      </c>
      <c r="D4336" s="2" t="s">
        <v>169</v>
      </c>
      <c r="E4336" s="5" t="s">
        <v>21311</v>
      </c>
    </row>
    <row r="4337" spans="1:5" s="17" customFormat="1" ht="20.100000000000001" customHeight="1" x14ac:dyDescent="0.25">
      <c r="A4337" s="13" t="s">
        <v>12249</v>
      </c>
      <c r="B4337" s="1" t="s">
        <v>12250</v>
      </c>
      <c r="C4337" s="18" t="s">
        <v>223</v>
      </c>
      <c r="D4337" s="2" t="s">
        <v>7</v>
      </c>
      <c r="E4337" s="5" t="s">
        <v>21312</v>
      </c>
    </row>
    <row r="4338" spans="1:5" s="17" customFormat="1" ht="20.100000000000001" customHeight="1" x14ac:dyDescent="0.25">
      <c r="A4338" s="13" t="s">
        <v>12258</v>
      </c>
      <c r="B4338" s="1" t="s">
        <v>12259</v>
      </c>
      <c r="C4338" s="18" t="s">
        <v>223</v>
      </c>
      <c r="D4338" s="2" t="s">
        <v>1390</v>
      </c>
      <c r="E4338" s="5" t="s">
        <v>21313</v>
      </c>
    </row>
    <row r="4339" spans="1:5" s="17" customFormat="1" ht="20.100000000000001" customHeight="1" x14ac:dyDescent="0.25">
      <c r="A4339" s="13" t="s">
        <v>12260</v>
      </c>
      <c r="B4339" s="1" t="s">
        <v>12261</v>
      </c>
      <c r="C4339" s="18" t="s">
        <v>223</v>
      </c>
      <c r="D4339" s="2" t="s">
        <v>7</v>
      </c>
      <c r="E4339" s="5" t="s">
        <v>21314</v>
      </c>
    </row>
    <row r="4340" spans="1:5" s="17" customFormat="1" ht="20.100000000000001" customHeight="1" x14ac:dyDescent="0.25">
      <c r="A4340" s="13" t="s">
        <v>12262</v>
      </c>
      <c r="B4340" s="1" t="s">
        <v>12263</v>
      </c>
      <c r="C4340" s="18" t="s">
        <v>223</v>
      </c>
      <c r="D4340" s="2" t="s">
        <v>7</v>
      </c>
      <c r="E4340" s="5" t="s">
        <v>21315</v>
      </c>
    </row>
    <row r="4341" spans="1:5" s="17" customFormat="1" ht="20.100000000000001" customHeight="1" x14ac:dyDescent="0.25">
      <c r="A4341" s="13" t="s">
        <v>12264</v>
      </c>
      <c r="B4341" s="1" t="s">
        <v>12265</v>
      </c>
      <c r="C4341" s="18" t="s">
        <v>223</v>
      </c>
      <c r="D4341" s="2" t="s">
        <v>1155</v>
      </c>
      <c r="E4341" s="5" t="s">
        <v>21316</v>
      </c>
    </row>
    <row r="4342" spans="1:5" s="17" customFormat="1" ht="15" x14ac:dyDescent="0.25">
      <c r="A4342" s="13" t="s">
        <v>12251</v>
      </c>
      <c r="B4342" s="1" t="s">
        <v>12252</v>
      </c>
      <c r="C4342" s="18" t="s">
        <v>223</v>
      </c>
      <c r="D4342" s="2" t="s">
        <v>32</v>
      </c>
      <c r="E4342" s="5" t="s">
        <v>16670</v>
      </c>
    </row>
    <row r="4343" spans="1:5" s="17" customFormat="1" ht="15" x14ac:dyDescent="0.25">
      <c r="A4343" s="13" t="s">
        <v>12253</v>
      </c>
      <c r="B4343" s="1" t="s">
        <v>12254</v>
      </c>
      <c r="C4343" s="18" t="s">
        <v>223</v>
      </c>
      <c r="D4343" s="2" t="s">
        <v>32</v>
      </c>
      <c r="E4343" s="5" t="s">
        <v>16671</v>
      </c>
    </row>
    <row r="4344" spans="1:5" s="17" customFormat="1" ht="25.5" x14ac:dyDescent="0.25">
      <c r="A4344" s="13" t="s">
        <v>12255</v>
      </c>
      <c r="B4344" s="1" t="s">
        <v>12256</v>
      </c>
      <c r="C4344" s="2" t="s">
        <v>12257</v>
      </c>
      <c r="D4344" s="2" t="s">
        <v>2566</v>
      </c>
      <c r="E4344" s="5" t="s">
        <v>16672</v>
      </c>
    </row>
    <row r="4345" spans="1:5" s="17" customFormat="1" ht="20.100000000000001" customHeight="1" x14ac:dyDescent="0.25">
      <c r="A4345" s="13" t="s">
        <v>12266</v>
      </c>
      <c r="B4345" s="1" t="s">
        <v>12267</v>
      </c>
      <c r="C4345" s="2" t="s">
        <v>12268</v>
      </c>
      <c r="D4345" s="2" t="s">
        <v>32</v>
      </c>
      <c r="E4345" s="5" t="s">
        <v>21317</v>
      </c>
    </row>
    <row r="4346" spans="1:5" s="17" customFormat="1" ht="20.100000000000001" customHeight="1" x14ac:dyDescent="0.25">
      <c r="A4346" s="13" t="s">
        <v>12269</v>
      </c>
      <c r="B4346" s="1" t="s">
        <v>12270</v>
      </c>
      <c r="C4346" s="18" t="s">
        <v>223</v>
      </c>
      <c r="D4346" s="2" t="s">
        <v>2566</v>
      </c>
      <c r="E4346" s="5" t="s">
        <v>21318</v>
      </c>
    </row>
    <row r="4347" spans="1:5" s="17" customFormat="1" ht="20.100000000000001" customHeight="1" x14ac:dyDescent="0.25">
      <c r="A4347" s="13" t="s">
        <v>12276</v>
      </c>
      <c r="B4347" s="1" t="s">
        <v>12277</v>
      </c>
      <c r="C4347" s="18" t="s">
        <v>223</v>
      </c>
      <c r="D4347" s="2" t="s">
        <v>7</v>
      </c>
      <c r="E4347" s="5" t="s">
        <v>21319</v>
      </c>
    </row>
    <row r="4348" spans="1:5" s="17" customFormat="1" ht="20.100000000000001" customHeight="1" x14ac:dyDescent="0.25">
      <c r="A4348" s="13" t="s">
        <v>12281</v>
      </c>
      <c r="B4348" s="1" t="s">
        <v>12282</v>
      </c>
      <c r="C4348" s="18" t="s">
        <v>223</v>
      </c>
      <c r="D4348" s="2" t="s">
        <v>2566</v>
      </c>
      <c r="E4348" s="5" t="s">
        <v>21320</v>
      </c>
    </row>
    <row r="4349" spans="1:5" s="17" customFormat="1" ht="20.100000000000001" customHeight="1" x14ac:dyDescent="0.25">
      <c r="A4349" s="13" t="s">
        <v>12283</v>
      </c>
      <c r="B4349" s="1" t="s">
        <v>12284</v>
      </c>
      <c r="C4349" s="2" t="s">
        <v>12285</v>
      </c>
      <c r="D4349" s="2" t="s">
        <v>2566</v>
      </c>
      <c r="E4349" s="5" t="s">
        <v>21321</v>
      </c>
    </row>
    <row r="4350" spans="1:5" s="17" customFormat="1" ht="20.100000000000001" customHeight="1" x14ac:dyDescent="0.25">
      <c r="A4350" s="13" t="s">
        <v>12286</v>
      </c>
      <c r="B4350" s="1" t="s">
        <v>12287</v>
      </c>
      <c r="C4350" s="18" t="s">
        <v>223</v>
      </c>
      <c r="D4350" s="2" t="s">
        <v>2566</v>
      </c>
      <c r="E4350" s="5" t="s">
        <v>21322</v>
      </c>
    </row>
    <row r="4351" spans="1:5" s="17" customFormat="1" ht="15" x14ac:dyDescent="0.25">
      <c r="A4351" s="13" t="s">
        <v>12271</v>
      </c>
      <c r="B4351" s="1" t="s">
        <v>12272</v>
      </c>
      <c r="C4351" s="2" t="s">
        <v>12273</v>
      </c>
      <c r="D4351" s="2" t="s">
        <v>2566</v>
      </c>
      <c r="E4351" s="5" t="s">
        <v>16673</v>
      </c>
    </row>
    <row r="4352" spans="1:5" s="17" customFormat="1" ht="15" x14ac:dyDescent="0.25">
      <c r="A4352" s="13" t="s">
        <v>12274</v>
      </c>
      <c r="B4352" s="1" t="s">
        <v>12275</v>
      </c>
      <c r="C4352" s="18" t="s">
        <v>223</v>
      </c>
      <c r="D4352" s="2" t="s">
        <v>1390</v>
      </c>
      <c r="E4352" s="5" t="s">
        <v>16674</v>
      </c>
    </row>
    <row r="4353" spans="1:5" s="17" customFormat="1" ht="20.100000000000001" customHeight="1" x14ac:dyDescent="0.25">
      <c r="A4353" s="13" t="s">
        <v>12288</v>
      </c>
      <c r="B4353" s="1" t="s">
        <v>12289</v>
      </c>
      <c r="C4353" s="18" t="s">
        <v>223</v>
      </c>
      <c r="D4353" s="2" t="s">
        <v>2566</v>
      </c>
      <c r="E4353" s="5" t="s">
        <v>21323</v>
      </c>
    </row>
    <row r="4354" spans="1:5" s="17" customFormat="1" ht="15" x14ac:dyDescent="0.25">
      <c r="A4354" s="13" t="s">
        <v>12278</v>
      </c>
      <c r="B4354" s="1" t="s">
        <v>12279</v>
      </c>
      <c r="C4354" s="2" t="s">
        <v>12280</v>
      </c>
      <c r="D4354" s="2" t="s">
        <v>2566</v>
      </c>
      <c r="E4354" s="5" t="s">
        <v>16675</v>
      </c>
    </row>
    <row r="4355" spans="1:5" s="17" customFormat="1" ht="20.100000000000001" customHeight="1" x14ac:dyDescent="0.25">
      <c r="A4355" s="13" t="s">
        <v>12290</v>
      </c>
      <c r="B4355" s="1" t="s">
        <v>12291</v>
      </c>
      <c r="C4355" s="18" t="s">
        <v>223</v>
      </c>
      <c r="D4355" s="2" t="s">
        <v>2566</v>
      </c>
      <c r="E4355" s="5" t="s">
        <v>21324</v>
      </c>
    </row>
    <row r="4356" spans="1:5" s="17" customFormat="1" ht="20.100000000000001" customHeight="1" x14ac:dyDescent="0.25">
      <c r="A4356" s="13" t="s">
        <v>12292</v>
      </c>
      <c r="B4356" s="1" t="s">
        <v>12293</v>
      </c>
      <c r="C4356" s="18" t="s">
        <v>223</v>
      </c>
      <c r="D4356" s="2" t="s">
        <v>2566</v>
      </c>
      <c r="E4356" s="5" t="s">
        <v>21325</v>
      </c>
    </row>
    <row r="4357" spans="1:5" s="17" customFormat="1" ht="20.100000000000001" customHeight="1" x14ac:dyDescent="0.25">
      <c r="A4357" s="13" t="s">
        <v>12294</v>
      </c>
      <c r="B4357" s="1" t="s">
        <v>12295</v>
      </c>
      <c r="C4357" s="18" t="s">
        <v>223</v>
      </c>
      <c r="D4357" s="2" t="s">
        <v>1390</v>
      </c>
      <c r="E4357" s="5" t="s">
        <v>21326</v>
      </c>
    </row>
    <row r="4358" spans="1:5" s="17" customFormat="1" ht="20.100000000000001" customHeight="1" x14ac:dyDescent="0.25">
      <c r="A4358" s="13" t="s">
        <v>12301</v>
      </c>
      <c r="B4358" s="1" t="s">
        <v>12302</v>
      </c>
      <c r="C4358" s="18" t="s">
        <v>223</v>
      </c>
      <c r="D4358" s="2" t="s">
        <v>1155</v>
      </c>
      <c r="E4358" s="5" t="s">
        <v>21327</v>
      </c>
    </row>
    <row r="4359" spans="1:5" s="17" customFormat="1" ht="20.100000000000001" customHeight="1" x14ac:dyDescent="0.25">
      <c r="A4359" s="13" t="s">
        <v>12303</v>
      </c>
      <c r="B4359" s="1" t="s">
        <v>12304</v>
      </c>
      <c r="C4359" s="18" t="s">
        <v>223</v>
      </c>
      <c r="D4359" s="2" t="s">
        <v>32</v>
      </c>
      <c r="E4359" s="5" t="s">
        <v>21328</v>
      </c>
    </row>
    <row r="4360" spans="1:5" s="17" customFormat="1" ht="20.100000000000001" customHeight="1" x14ac:dyDescent="0.25">
      <c r="A4360" s="13" t="s">
        <v>12305</v>
      </c>
      <c r="B4360" s="1" t="s">
        <v>12306</v>
      </c>
      <c r="C4360" s="18" t="s">
        <v>223</v>
      </c>
      <c r="D4360" s="2" t="s">
        <v>32</v>
      </c>
      <c r="E4360" s="5" t="s">
        <v>21329</v>
      </c>
    </row>
    <row r="4361" spans="1:5" s="17" customFormat="1" ht="20.100000000000001" customHeight="1" x14ac:dyDescent="0.25">
      <c r="A4361" s="13" t="s">
        <v>12317</v>
      </c>
      <c r="B4361" s="1" t="s">
        <v>12318</v>
      </c>
      <c r="C4361" s="18" t="s">
        <v>223</v>
      </c>
      <c r="D4361" s="2" t="s">
        <v>2566</v>
      </c>
      <c r="E4361" s="5" t="s">
        <v>21330</v>
      </c>
    </row>
    <row r="4362" spans="1:5" s="17" customFormat="1" ht="15" x14ac:dyDescent="0.25">
      <c r="A4362" s="13" t="s">
        <v>12296</v>
      </c>
      <c r="B4362" s="1" t="s">
        <v>12297</v>
      </c>
      <c r="C4362" s="18" t="s">
        <v>223</v>
      </c>
      <c r="D4362" s="2" t="s">
        <v>1155</v>
      </c>
      <c r="E4362" s="5" t="s">
        <v>16676</v>
      </c>
    </row>
    <row r="4363" spans="1:5" s="17" customFormat="1" ht="25.5" x14ac:dyDescent="0.25">
      <c r="A4363" s="13" t="s">
        <v>12298</v>
      </c>
      <c r="B4363" s="1" t="s">
        <v>12299</v>
      </c>
      <c r="C4363" s="2" t="s">
        <v>12300</v>
      </c>
      <c r="D4363" s="2" t="s">
        <v>2566</v>
      </c>
      <c r="E4363" s="5" t="s">
        <v>16677</v>
      </c>
    </row>
    <row r="4364" spans="1:5" s="17" customFormat="1" ht="20.100000000000001" customHeight="1" x14ac:dyDescent="0.25">
      <c r="A4364" s="13" t="s">
        <v>12329</v>
      </c>
      <c r="B4364" s="1" t="s">
        <v>12330</v>
      </c>
      <c r="C4364" s="18" t="s">
        <v>223</v>
      </c>
      <c r="D4364" s="2" t="s">
        <v>7</v>
      </c>
      <c r="E4364" s="21" t="s">
        <v>21338</v>
      </c>
    </row>
    <row r="4365" spans="1:5" s="17" customFormat="1" ht="20.100000000000001" customHeight="1" x14ac:dyDescent="0.25">
      <c r="A4365" s="13" t="s">
        <v>12331</v>
      </c>
      <c r="B4365" s="1" t="s">
        <v>12332</v>
      </c>
      <c r="C4365" s="18" t="s">
        <v>223</v>
      </c>
      <c r="D4365" s="2" t="s">
        <v>32</v>
      </c>
      <c r="E4365" s="5" t="s">
        <v>21331</v>
      </c>
    </row>
    <row r="4366" spans="1:5" s="17" customFormat="1" ht="20.100000000000001" customHeight="1" x14ac:dyDescent="0.25">
      <c r="A4366" s="13" t="s">
        <v>12333</v>
      </c>
      <c r="B4366" s="1" t="s">
        <v>12334</v>
      </c>
      <c r="C4366" s="18" t="s">
        <v>223</v>
      </c>
      <c r="D4366" s="2" t="s">
        <v>32</v>
      </c>
      <c r="E4366" s="5" t="s">
        <v>21332</v>
      </c>
    </row>
    <row r="4367" spans="1:5" s="17" customFormat="1" ht="15" x14ac:dyDescent="0.25">
      <c r="A4367" s="13" t="s">
        <v>12307</v>
      </c>
      <c r="B4367" s="1" t="s">
        <v>12308</v>
      </c>
      <c r="C4367" s="18" t="s">
        <v>223</v>
      </c>
      <c r="D4367" s="2" t="s">
        <v>1155</v>
      </c>
      <c r="E4367" s="5" t="s">
        <v>21333</v>
      </c>
    </row>
    <row r="4368" spans="1:5" s="17" customFormat="1" ht="15" x14ac:dyDescent="0.25">
      <c r="A4368" s="13" t="s">
        <v>12309</v>
      </c>
      <c r="B4368" s="1" t="s">
        <v>12310</v>
      </c>
      <c r="C4368" s="18" t="s">
        <v>223</v>
      </c>
      <c r="D4368" s="2" t="s">
        <v>169</v>
      </c>
      <c r="E4368" s="5" t="s">
        <v>16678</v>
      </c>
    </row>
    <row r="4369" spans="1:5" s="17" customFormat="1" ht="15" x14ac:dyDescent="0.25">
      <c r="A4369" s="13" t="s">
        <v>12311</v>
      </c>
      <c r="B4369" s="1" t="s">
        <v>12312</v>
      </c>
      <c r="C4369" s="18" t="s">
        <v>223</v>
      </c>
      <c r="D4369" s="2" t="s">
        <v>7</v>
      </c>
      <c r="E4369" s="5" t="s">
        <v>16679</v>
      </c>
    </row>
    <row r="4370" spans="1:5" s="17" customFormat="1" ht="15" x14ac:dyDescent="0.25">
      <c r="A4370" s="13" t="s">
        <v>12313</v>
      </c>
      <c r="B4370" s="1" t="s">
        <v>12314</v>
      </c>
      <c r="C4370" s="18" t="s">
        <v>223</v>
      </c>
      <c r="D4370" s="2" t="s">
        <v>7</v>
      </c>
      <c r="E4370" s="5" t="s">
        <v>16680</v>
      </c>
    </row>
    <row r="4371" spans="1:5" s="17" customFormat="1" ht="15" x14ac:dyDescent="0.25">
      <c r="A4371" s="13" t="s">
        <v>12315</v>
      </c>
      <c r="B4371" s="1" t="s">
        <v>12316</v>
      </c>
      <c r="C4371" s="18" t="s">
        <v>223</v>
      </c>
      <c r="D4371" s="2" t="s">
        <v>7</v>
      </c>
      <c r="E4371" s="5" t="s">
        <v>16681</v>
      </c>
    </row>
    <row r="4372" spans="1:5" s="17" customFormat="1" ht="20.100000000000001" customHeight="1" x14ac:dyDescent="0.25">
      <c r="A4372" s="13" t="s">
        <v>12335</v>
      </c>
      <c r="B4372" s="1" t="s">
        <v>12336</v>
      </c>
      <c r="C4372" s="18" t="s">
        <v>223</v>
      </c>
      <c r="D4372" s="2" t="s">
        <v>7</v>
      </c>
      <c r="E4372" s="5" t="s">
        <v>16682</v>
      </c>
    </row>
    <row r="4373" spans="1:5" s="17" customFormat="1" ht="15" x14ac:dyDescent="0.25">
      <c r="A4373" s="13" t="s">
        <v>12319</v>
      </c>
      <c r="B4373" s="1" t="s">
        <v>12320</v>
      </c>
      <c r="C4373" s="2" t="s">
        <v>12321</v>
      </c>
      <c r="D4373" s="2" t="s">
        <v>2566</v>
      </c>
      <c r="E4373" s="5" t="s">
        <v>21334</v>
      </c>
    </row>
    <row r="4374" spans="1:5" s="17" customFormat="1" ht="15" x14ac:dyDescent="0.25">
      <c r="A4374" s="13" t="s">
        <v>12322</v>
      </c>
      <c r="B4374" s="1" t="s">
        <v>12323</v>
      </c>
      <c r="C4374" s="18" t="s">
        <v>223</v>
      </c>
      <c r="D4374" s="2" t="s">
        <v>1390</v>
      </c>
      <c r="E4374" s="5" t="s">
        <v>16683</v>
      </c>
    </row>
    <row r="4375" spans="1:5" s="17" customFormat="1" ht="15" x14ac:dyDescent="0.25">
      <c r="A4375" s="13" t="s">
        <v>12324</v>
      </c>
      <c r="B4375" s="1" t="s">
        <v>12325</v>
      </c>
      <c r="C4375" s="2" t="s">
        <v>12326</v>
      </c>
      <c r="D4375" s="2" t="s">
        <v>2566</v>
      </c>
      <c r="E4375" s="5" t="s">
        <v>16684</v>
      </c>
    </row>
    <row r="4376" spans="1:5" s="17" customFormat="1" ht="15" x14ac:dyDescent="0.25">
      <c r="A4376" s="13" t="s">
        <v>12327</v>
      </c>
      <c r="B4376" s="1" t="s">
        <v>12328</v>
      </c>
      <c r="C4376" s="18" t="s">
        <v>223</v>
      </c>
      <c r="D4376" s="2" t="s">
        <v>1155</v>
      </c>
      <c r="E4376" s="5" t="s">
        <v>16685</v>
      </c>
    </row>
    <row r="4377" spans="1:5" s="17" customFormat="1" ht="20.100000000000001" customHeight="1" x14ac:dyDescent="0.25">
      <c r="A4377" s="13" t="s">
        <v>12337</v>
      </c>
      <c r="B4377" s="1" t="s">
        <v>12338</v>
      </c>
      <c r="C4377" s="18" t="s">
        <v>223</v>
      </c>
      <c r="D4377" s="2" t="s">
        <v>2566</v>
      </c>
      <c r="E4377" s="5" t="s">
        <v>16686</v>
      </c>
    </row>
    <row r="4378" spans="1:5" s="17" customFormat="1" ht="20.100000000000001" customHeight="1" x14ac:dyDescent="0.25">
      <c r="A4378" s="13" t="s">
        <v>12339</v>
      </c>
      <c r="B4378" s="1" t="s">
        <v>12340</v>
      </c>
      <c r="C4378" s="18" t="s">
        <v>223</v>
      </c>
      <c r="D4378" s="2" t="s">
        <v>2566</v>
      </c>
      <c r="E4378" s="5" t="s">
        <v>21335</v>
      </c>
    </row>
    <row r="4379" spans="1:5" s="17" customFormat="1" ht="20.100000000000001" customHeight="1" x14ac:dyDescent="0.25">
      <c r="A4379" s="13" t="s">
        <v>12341</v>
      </c>
      <c r="B4379" s="1" t="s">
        <v>12342</v>
      </c>
      <c r="C4379" s="18" t="s">
        <v>223</v>
      </c>
      <c r="D4379" s="2" t="s">
        <v>169</v>
      </c>
      <c r="E4379" s="5" t="s">
        <v>21336</v>
      </c>
    </row>
    <row r="4380" spans="1:5" s="17" customFormat="1" ht="20.100000000000001" customHeight="1" x14ac:dyDescent="0.25">
      <c r="A4380" s="13" t="s">
        <v>12343</v>
      </c>
      <c r="B4380" s="1" t="s">
        <v>12344</v>
      </c>
      <c r="C4380" s="18" t="s">
        <v>223</v>
      </c>
      <c r="D4380" s="2" t="s">
        <v>32</v>
      </c>
      <c r="E4380" s="5" t="s">
        <v>21337</v>
      </c>
    </row>
    <row r="4381" spans="1:5" s="17" customFormat="1" ht="20.100000000000001" customHeight="1" x14ac:dyDescent="0.25">
      <c r="A4381" s="13" t="s">
        <v>12345</v>
      </c>
      <c r="B4381" s="1" t="s">
        <v>12346</v>
      </c>
      <c r="C4381" s="18" t="s">
        <v>223</v>
      </c>
      <c r="D4381" s="2" t="s">
        <v>2566</v>
      </c>
      <c r="E4381" s="5" t="s">
        <v>21339</v>
      </c>
    </row>
    <row r="4382" spans="1:5" s="17" customFormat="1" ht="20.100000000000001" customHeight="1" x14ac:dyDescent="0.25">
      <c r="A4382" s="13" t="s">
        <v>12355</v>
      </c>
      <c r="B4382" s="1" t="s">
        <v>12356</v>
      </c>
      <c r="C4382" s="18" t="s">
        <v>223</v>
      </c>
      <c r="D4382" s="2" t="s">
        <v>1155</v>
      </c>
      <c r="E4382" s="5" t="s">
        <v>21340</v>
      </c>
    </row>
    <row r="4383" spans="1:5" s="17" customFormat="1" ht="20.100000000000001" customHeight="1" x14ac:dyDescent="0.25">
      <c r="A4383" s="13" t="s">
        <v>12363</v>
      </c>
      <c r="B4383" s="1" t="s">
        <v>12364</v>
      </c>
      <c r="C4383" s="18" t="s">
        <v>223</v>
      </c>
      <c r="D4383" s="2" t="s">
        <v>32</v>
      </c>
      <c r="E4383" s="5" t="s">
        <v>21341</v>
      </c>
    </row>
    <row r="4384" spans="1:5" s="17" customFormat="1" ht="20.100000000000001" customHeight="1" x14ac:dyDescent="0.25">
      <c r="A4384" s="13" t="s">
        <v>12365</v>
      </c>
      <c r="B4384" s="1" t="s">
        <v>12366</v>
      </c>
      <c r="C4384" s="18" t="s">
        <v>223</v>
      </c>
      <c r="D4384" s="2" t="s">
        <v>32</v>
      </c>
      <c r="E4384" s="5" t="s">
        <v>21342</v>
      </c>
    </row>
    <row r="4385" spans="1:5" s="17" customFormat="1" ht="20.100000000000001" customHeight="1" x14ac:dyDescent="0.25">
      <c r="A4385" s="13" t="s">
        <v>12367</v>
      </c>
      <c r="B4385" s="1" t="s">
        <v>12368</v>
      </c>
      <c r="C4385" s="18" t="s">
        <v>223</v>
      </c>
      <c r="D4385" s="2" t="s">
        <v>32</v>
      </c>
      <c r="E4385" s="5" t="s">
        <v>21343</v>
      </c>
    </row>
    <row r="4386" spans="1:5" s="17" customFormat="1" ht="15" x14ac:dyDescent="0.25">
      <c r="A4386" s="13" t="s">
        <v>12347</v>
      </c>
      <c r="B4386" s="1" t="s">
        <v>12348</v>
      </c>
      <c r="C4386" s="18" t="s">
        <v>223</v>
      </c>
      <c r="D4386" s="2" t="s">
        <v>1155</v>
      </c>
      <c r="E4386" s="5" t="s">
        <v>16687</v>
      </c>
    </row>
    <row r="4387" spans="1:5" s="17" customFormat="1" ht="15" x14ac:dyDescent="0.25">
      <c r="A4387" s="13" t="s">
        <v>12349</v>
      </c>
      <c r="B4387" s="1" t="s">
        <v>12350</v>
      </c>
      <c r="C4387" s="18" t="s">
        <v>223</v>
      </c>
      <c r="D4387" s="2" t="s">
        <v>1155</v>
      </c>
      <c r="E4387" s="5" t="s">
        <v>16688</v>
      </c>
    </row>
    <row r="4388" spans="1:5" s="17" customFormat="1" ht="15" x14ac:dyDescent="0.25">
      <c r="A4388" s="13" t="s">
        <v>12351</v>
      </c>
      <c r="B4388" s="1" t="s">
        <v>12352</v>
      </c>
      <c r="C4388" s="18" t="s">
        <v>223</v>
      </c>
      <c r="D4388" s="2" t="s">
        <v>1155</v>
      </c>
      <c r="E4388" s="5" t="s">
        <v>16689</v>
      </c>
    </row>
    <row r="4389" spans="1:5" s="17" customFormat="1" ht="15" x14ac:dyDescent="0.25">
      <c r="A4389" s="13" t="s">
        <v>12353</v>
      </c>
      <c r="B4389" s="1" t="s">
        <v>12354</v>
      </c>
      <c r="C4389" s="18" t="s">
        <v>223</v>
      </c>
      <c r="D4389" s="2" t="s">
        <v>1155</v>
      </c>
      <c r="E4389" s="5" t="s">
        <v>16690</v>
      </c>
    </row>
    <row r="4390" spans="1:5" s="17" customFormat="1" ht="20.100000000000001" customHeight="1" x14ac:dyDescent="0.25">
      <c r="A4390" s="13" t="s">
        <v>12371</v>
      </c>
      <c r="B4390" s="1" t="s">
        <v>12372</v>
      </c>
      <c r="C4390" s="18" t="s">
        <v>223</v>
      </c>
      <c r="D4390" s="2" t="s">
        <v>1155</v>
      </c>
      <c r="E4390" s="5" t="s">
        <v>21344</v>
      </c>
    </row>
    <row r="4391" spans="1:5" s="17" customFormat="1" ht="15" x14ac:dyDescent="0.25">
      <c r="A4391" s="13" t="s">
        <v>12357</v>
      </c>
      <c r="B4391" s="1" t="s">
        <v>12358</v>
      </c>
      <c r="C4391" s="18" t="s">
        <v>223</v>
      </c>
      <c r="D4391" s="2" t="s">
        <v>2566</v>
      </c>
      <c r="E4391" s="5" t="s">
        <v>16691</v>
      </c>
    </row>
    <row r="4392" spans="1:5" s="17" customFormat="1" ht="38.25" x14ac:dyDescent="0.25">
      <c r="A4392" s="13" t="s">
        <v>12359</v>
      </c>
      <c r="B4392" s="1" t="s">
        <v>12360</v>
      </c>
      <c r="C4392" s="18" t="s">
        <v>223</v>
      </c>
      <c r="D4392" s="2" t="s">
        <v>1155</v>
      </c>
      <c r="E4392" s="5" t="s">
        <v>16692</v>
      </c>
    </row>
    <row r="4393" spans="1:5" s="17" customFormat="1" ht="15" x14ac:dyDescent="0.25">
      <c r="A4393" s="13" t="s">
        <v>12361</v>
      </c>
      <c r="B4393" s="1" t="s">
        <v>12362</v>
      </c>
      <c r="C4393" s="18" t="s">
        <v>223</v>
      </c>
      <c r="D4393" s="2" t="s">
        <v>1155</v>
      </c>
      <c r="E4393" s="5" t="s">
        <v>16693</v>
      </c>
    </row>
    <row r="4394" spans="1:5" s="17" customFormat="1" ht="20.100000000000001" customHeight="1" x14ac:dyDescent="0.25">
      <c r="A4394" s="13" t="s">
        <v>12378</v>
      </c>
      <c r="B4394" s="1" t="s">
        <v>12379</v>
      </c>
      <c r="C4394" s="18" t="s">
        <v>223</v>
      </c>
      <c r="D4394" s="2" t="s">
        <v>2566</v>
      </c>
      <c r="E4394" s="5" t="s">
        <v>21345</v>
      </c>
    </row>
    <row r="4395" spans="1:5" s="17" customFormat="1" ht="20.100000000000001" customHeight="1" x14ac:dyDescent="0.25">
      <c r="A4395" s="13" t="s">
        <v>12380</v>
      </c>
      <c r="B4395" s="1" t="s">
        <v>12381</v>
      </c>
      <c r="C4395" s="18" t="s">
        <v>223</v>
      </c>
      <c r="D4395" s="2" t="s">
        <v>2566</v>
      </c>
      <c r="E4395" s="5" t="s">
        <v>21346</v>
      </c>
    </row>
    <row r="4396" spans="1:5" s="17" customFormat="1" ht="20.100000000000001" customHeight="1" x14ac:dyDescent="0.25">
      <c r="A4396" s="13" t="s">
        <v>12382</v>
      </c>
      <c r="B4396" s="1" t="s">
        <v>12383</v>
      </c>
      <c r="C4396" s="18" t="s">
        <v>223</v>
      </c>
      <c r="D4396" s="2" t="s">
        <v>2566</v>
      </c>
      <c r="E4396" s="5" t="s">
        <v>21347</v>
      </c>
    </row>
    <row r="4397" spans="1:5" s="17" customFormat="1" ht="15" x14ac:dyDescent="0.25">
      <c r="A4397" s="13" t="s">
        <v>12369</v>
      </c>
      <c r="B4397" s="1" t="s">
        <v>12370</v>
      </c>
      <c r="C4397" s="18" t="s">
        <v>223</v>
      </c>
      <c r="D4397" s="2" t="s">
        <v>1390</v>
      </c>
      <c r="E4397" s="5" t="s">
        <v>16694</v>
      </c>
    </row>
    <row r="4398" spans="1:5" s="17" customFormat="1" ht="20.100000000000001" customHeight="1" x14ac:dyDescent="0.25">
      <c r="A4398" s="13" t="s">
        <v>12392</v>
      </c>
      <c r="B4398" s="1" t="s">
        <v>12393</v>
      </c>
      <c r="C4398" s="18" t="s">
        <v>223</v>
      </c>
      <c r="D4398" s="2" t="s">
        <v>2566</v>
      </c>
      <c r="E4398" s="5" t="s">
        <v>21348</v>
      </c>
    </row>
    <row r="4399" spans="1:5" s="17" customFormat="1" ht="25.5" x14ac:dyDescent="0.25">
      <c r="A4399" s="13" t="s">
        <v>12373</v>
      </c>
      <c r="B4399" s="1" t="s">
        <v>12374</v>
      </c>
      <c r="C4399" s="18" t="s">
        <v>223</v>
      </c>
      <c r="D4399" s="2" t="s">
        <v>2566</v>
      </c>
      <c r="E4399" s="5" t="s">
        <v>16695</v>
      </c>
    </row>
    <row r="4400" spans="1:5" s="17" customFormat="1" ht="15" x14ac:dyDescent="0.25">
      <c r="A4400" s="13" t="s">
        <v>12375</v>
      </c>
      <c r="B4400" s="1" t="s">
        <v>12376</v>
      </c>
      <c r="C4400" s="2" t="s">
        <v>12377</v>
      </c>
      <c r="D4400" s="2" t="s">
        <v>169</v>
      </c>
      <c r="E4400" s="5" t="s">
        <v>16696</v>
      </c>
    </row>
    <row r="4401" spans="1:5" s="17" customFormat="1" ht="20.100000000000001" customHeight="1" x14ac:dyDescent="0.25">
      <c r="A4401" s="13" t="s">
        <v>12404</v>
      </c>
      <c r="B4401" s="1" t="s">
        <v>12405</v>
      </c>
      <c r="C4401" s="18" t="s">
        <v>223</v>
      </c>
      <c r="D4401" s="2" t="s">
        <v>1390</v>
      </c>
      <c r="E4401" s="5" t="s">
        <v>21349</v>
      </c>
    </row>
    <row r="4402" spans="1:5" s="17" customFormat="1" ht="20.100000000000001" customHeight="1" x14ac:dyDescent="0.25">
      <c r="A4402" s="13" t="s">
        <v>12406</v>
      </c>
      <c r="B4402" s="1" t="s">
        <v>12407</v>
      </c>
      <c r="C4402" s="18" t="s">
        <v>223</v>
      </c>
      <c r="D4402" s="2" t="s">
        <v>32</v>
      </c>
      <c r="E4402" s="5" t="s">
        <v>21350</v>
      </c>
    </row>
    <row r="4403" spans="1:5" s="17" customFormat="1" ht="20.100000000000001" customHeight="1" x14ac:dyDescent="0.25">
      <c r="A4403" s="13" t="s">
        <v>12408</v>
      </c>
      <c r="B4403" s="1" t="s">
        <v>12409</v>
      </c>
      <c r="C4403" s="18" t="s">
        <v>223</v>
      </c>
      <c r="D4403" s="2" t="s">
        <v>7</v>
      </c>
      <c r="E4403" s="5" t="s">
        <v>21351</v>
      </c>
    </row>
    <row r="4404" spans="1:5" s="17" customFormat="1" ht="38.25" x14ac:dyDescent="0.25">
      <c r="A4404" s="13" t="s">
        <v>12384</v>
      </c>
      <c r="B4404" s="1" t="s">
        <v>12385</v>
      </c>
      <c r="C4404" s="18" t="s">
        <v>223</v>
      </c>
      <c r="D4404" s="2" t="s">
        <v>1390</v>
      </c>
      <c r="E4404" s="5" t="s">
        <v>16697</v>
      </c>
    </row>
    <row r="4405" spans="1:5" s="17" customFormat="1" ht="15" x14ac:dyDescent="0.25">
      <c r="A4405" s="13" t="s">
        <v>12386</v>
      </c>
      <c r="B4405" s="1" t="s">
        <v>12387</v>
      </c>
      <c r="C4405" s="18" t="s">
        <v>223</v>
      </c>
      <c r="D4405" s="2" t="s">
        <v>1390</v>
      </c>
      <c r="E4405" s="5" t="s">
        <v>16697</v>
      </c>
    </row>
    <row r="4406" spans="1:5" s="17" customFormat="1" ht="25.5" x14ac:dyDescent="0.25">
      <c r="A4406" s="13" t="s">
        <v>12388</v>
      </c>
      <c r="B4406" s="1" t="s">
        <v>12389</v>
      </c>
      <c r="C4406" s="18" t="s">
        <v>223</v>
      </c>
      <c r="D4406" s="2" t="s">
        <v>2566</v>
      </c>
      <c r="E4406" s="5" t="s">
        <v>16697</v>
      </c>
    </row>
    <row r="4407" spans="1:5" s="17" customFormat="1" ht="15" x14ac:dyDescent="0.25">
      <c r="A4407" s="13" t="s">
        <v>12390</v>
      </c>
      <c r="B4407" s="1" t="s">
        <v>12391</v>
      </c>
      <c r="C4407" s="18" t="s">
        <v>223</v>
      </c>
      <c r="D4407" s="2" t="s">
        <v>2566</v>
      </c>
      <c r="E4407" s="5" t="s">
        <v>16698</v>
      </c>
    </row>
    <row r="4408" spans="1:5" s="17" customFormat="1" ht="20.100000000000001" customHeight="1" x14ac:dyDescent="0.25">
      <c r="A4408" s="13" t="s">
        <v>12410</v>
      </c>
      <c r="B4408" s="1" t="s">
        <v>12411</v>
      </c>
      <c r="C4408" s="2" t="s">
        <v>149</v>
      </c>
      <c r="D4408" s="2" t="s">
        <v>1390</v>
      </c>
      <c r="E4408" s="5" t="s">
        <v>21352</v>
      </c>
    </row>
    <row r="4409" spans="1:5" s="17" customFormat="1" ht="38.25" x14ac:dyDescent="0.25">
      <c r="A4409" s="13" t="s">
        <v>12394</v>
      </c>
      <c r="B4409" s="1" t="s">
        <v>12395</v>
      </c>
      <c r="C4409" s="18" t="s">
        <v>223</v>
      </c>
      <c r="D4409" s="2" t="s">
        <v>2566</v>
      </c>
      <c r="E4409" s="5" t="s">
        <v>16699</v>
      </c>
    </row>
    <row r="4410" spans="1:5" s="17" customFormat="1" ht="25.5" x14ac:dyDescent="0.25">
      <c r="A4410" s="13" t="s">
        <v>12396</v>
      </c>
      <c r="B4410" s="1" t="s">
        <v>12397</v>
      </c>
      <c r="C4410" s="18" t="s">
        <v>223</v>
      </c>
      <c r="D4410" s="2" t="s">
        <v>1390</v>
      </c>
      <c r="E4410" s="5" t="s">
        <v>16700</v>
      </c>
    </row>
    <row r="4411" spans="1:5" s="17" customFormat="1" ht="25.5" x14ac:dyDescent="0.25">
      <c r="A4411" s="13" t="s">
        <v>12398</v>
      </c>
      <c r="B4411" s="1" t="s">
        <v>12399</v>
      </c>
      <c r="C4411" s="18" t="s">
        <v>223</v>
      </c>
      <c r="D4411" s="2" t="s">
        <v>169</v>
      </c>
      <c r="E4411" s="5" t="s">
        <v>16701</v>
      </c>
    </row>
    <row r="4412" spans="1:5" s="17" customFormat="1" ht="25.5" x14ac:dyDescent="0.25">
      <c r="A4412" s="13" t="s">
        <v>12400</v>
      </c>
      <c r="B4412" s="1" t="s">
        <v>12401</v>
      </c>
      <c r="C4412" s="18" t="s">
        <v>223</v>
      </c>
      <c r="D4412" s="2" t="s">
        <v>169</v>
      </c>
      <c r="E4412" s="5" t="s">
        <v>16702</v>
      </c>
    </row>
    <row r="4413" spans="1:5" s="17" customFormat="1" ht="38.25" x14ac:dyDescent="0.25">
      <c r="A4413" s="13" t="s">
        <v>12402</v>
      </c>
      <c r="B4413" s="1" t="s">
        <v>12403</v>
      </c>
      <c r="C4413" s="18" t="s">
        <v>223</v>
      </c>
      <c r="D4413" s="2" t="s">
        <v>2566</v>
      </c>
      <c r="E4413" s="5" t="s">
        <v>16703</v>
      </c>
    </row>
    <row r="4414" spans="1:5" s="17" customFormat="1" ht="20.100000000000001" customHeight="1" x14ac:dyDescent="0.25">
      <c r="A4414" s="13" t="s">
        <v>12412</v>
      </c>
      <c r="B4414" s="1" t="s">
        <v>12413</v>
      </c>
      <c r="C4414" s="18" t="s">
        <v>223</v>
      </c>
      <c r="D4414" s="2" t="s">
        <v>169</v>
      </c>
      <c r="E4414" s="5" t="s">
        <v>21353</v>
      </c>
    </row>
    <row r="4415" spans="1:5" s="17" customFormat="1" ht="20.100000000000001" customHeight="1" x14ac:dyDescent="0.25">
      <c r="A4415" s="13" t="s">
        <v>12414</v>
      </c>
      <c r="B4415" s="1" t="s">
        <v>12415</v>
      </c>
      <c r="C4415" s="2" t="s">
        <v>12416</v>
      </c>
      <c r="D4415" s="2" t="s">
        <v>32</v>
      </c>
      <c r="E4415" s="5" t="s">
        <v>21354</v>
      </c>
    </row>
    <row r="4416" spans="1:5" s="17" customFormat="1" ht="20.100000000000001" customHeight="1" x14ac:dyDescent="0.25">
      <c r="A4416" s="13" t="s">
        <v>12417</v>
      </c>
      <c r="B4416" s="1" t="s">
        <v>12418</v>
      </c>
      <c r="C4416" s="2" t="s">
        <v>12416</v>
      </c>
      <c r="D4416" s="2" t="s">
        <v>32</v>
      </c>
      <c r="E4416" s="5" t="s">
        <v>21355</v>
      </c>
    </row>
    <row r="4417" spans="1:5" s="17" customFormat="1" ht="20.100000000000001" customHeight="1" x14ac:dyDescent="0.25">
      <c r="A4417" s="13" t="s">
        <v>12419</v>
      </c>
      <c r="B4417" s="1" t="s">
        <v>12420</v>
      </c>
      <c r="C4417" s="2" t="s">
        <v>12421</v>
      </c>
      <c r="D4417" s="2" t="s">
        <v>32</v>
      </c>
      <c r="E4417" s="5" t="s">
        <v>21356</v>
      </c>
    </row>
    <row r="4418" spans="1:5" s="17" customFormat="1" ht="20.100000000000001" customHeight="1" x14ac:dyDescent="0.25">
      <c r="A4418" s="13" t="s">
        <v>12424</v>
      </c>
      <c r="B4418" s="1" t="s">
        <v>12425</v>
      </c>
      <c r="C4418" s="18" t="s">
        <v>223</v>
      </c>
      <c r="D4418" s="2" t="s">
        <v>2566</v>
      </c>
      <c r="E4418" s="5" t="s">
        <v>21357</v>
      </c>
    </row>
    <row r="4419" spans="1:5" s="17" customFormat="1" ht="20.100000000000001" customHeight="1" x14ac:dyDescent="0.25">
      <c r="A4419" s="13" t="s">
        <v>12426</v>
      </c>
      <c r="B4419" s="1" t="s">
        <v>12427</v>
      </c>
      <c r="C4419" s="2" t="s">
        <v>9824</v>
      </c>
      <c r="D4419" s="2" t="s">
        <v>32</v>
      </c>
      <c r="E4419" s="5" t="s">
        <v>21359</v>
      </c>
    </row>
    <row r="4420" spans="1:5" s="17" customFormat="1" ht="20.100000000000001" customHeight="1" x14ac:dyDescent="0.25">
      <c r="A4420" s="13" t="s">
        <v>12428</v>
      </c>
      <c r="B4420" s="1" t="s">
        <v>12429</v>
      </c>
      <c r="C4420" s="2" t="s">
        <v>9824</v>
      </c>
      <c r="D4420" s="2" t="s">
        <v>32</v>
      </c>
      <c r="E4420" s="5" t="s">
        <v>21358</v>
      </c>
    </row>
    <row r="4421" spans="1:5" s="17" customFormat="1" ht="20.100000000000001" customHeight="1" x14ac:dyDescent="0.25">
      <c r="A4421" s="13" t="s">
        <v>12430</v>
      </c>
      <c r="B4421" s="1" t="s">
        <v>12431</v>
      </c>
      <c r="C4421" s="2" t="s">
        <v>9824</v>
      </c>
      <c r="D4421" s="2" t="s">
        <v>32</v>
      </c>
      <c r="E4421" s="5" t="s">
        <v>21360</v>
      </c>
    </row>
    <row r="4422" spans="1:5" s="17" customFormat="1" ht="15" x14ac:dyDescent="0.25">
      <c r="A4422" s="13" t="s">
        <v>12422</v>
      </c>
      <c r="B4422" s="1" t="s">
        <v>12423</v>
      </c>
      <c r="C4422" s="2" t="s">
        <v>10446</v>
      </c>
      <c r="D4422" s="2" t="s">
        <v>169</v>
      </c>
      <c r="E4422" s="5" t="s">
        <v>16704</v>
      </c>
    </row>
    <row r="4423" spans="1:5" s="17" customFormat="1" ht="20.100000000000001" customHeight="1" x14ac:dyDescent="0.25">
      <c r="A4423" s="13" t="s">
        <v>12432</v>
      </c>
      <c r="B4423" s="1" t="s">
        <v>12433</v>
      </c>
      <c r="C4423" s="2" t="s">
        <v>9824</v>
      </c>
      <c r="D4423" s="2" t="s">
        <v>32</v>
      </c>
      <c r="E4423" s="5" t="s">
        <v>21361</v>
      </c>
    </row>
    <row r="4424" spans="1:5" s="17" customFormat="1" ht="20.100000000000001" customHeight="1" x14ac:dyDescent="0.25">
      <c r="A4424" s="13" t="s">
        <v>12434</v>
      </c>
      <c r="B4424" s="1" t="s">
        <v>12435</v>
      </c>
      <c r="C4424" s="2" t="s">
        <v>9824</v>
      </c>
      <c r="D4424" s="2" t="s">
        <v>32</v>
      </c>
      <c r="E4424" s="5" t="s">
        <v>21362</v>
      </c>
    </row>
    <row r="4425" spans="1:5" s="17" customFormat="1" ht="20.100000000000001" customHeight="1" x14ac:dyDescent="0.25">
      <c r="A4425" s="13" t="s">
        <v>12436</v>
      </c>
      <c r="B4425" s="1" t="s">
        <v>12437</v>
      </c>
      <c r="C4425" s="2" t="s">
        <v>9824</v>
      </c>
      <c r="D4425" s="2" t="s">
        <v>32</v>
      </c>
      <c r="E4425" s="5" t="s">
        <v>21363</v>
      </c>
    </row>
    <row r="4426" spans="1:5" s="17" customFormat="1" ht="20.100000000000001" customHeight="1" x14ac:dyDescent="0.25">
      <c r="A4426" s="13" t="s">
        <v>12438</v>
      </c>
      <c r="B4426" s="1" t="s">
        <v>12439</v>
      </c>
      <c r="C4426" s="2" t="s">
        <v>9824</v>
      </c>
      <c r="D4426" s="2" t="s">
        <v>32</v>
      </c>
      <c r="E4426" s="5" t="s">
        <v>21364</v>
      </c>
    </row>
    <row r="4427" spans="1:5" s="17" customFormat="1" ht="20.100000000000001" customHeight="1" x14ac:dyDescent="0.25">
      <c r="A4427" s="13" t="s">
        <v>12440</v>
      </c>
      <c r="B4427" s="1" t="s">
        <v>12441</v>
      </c>
      <c r="C4427" s="2" t="s">
        <v>9824</v>
      </c>
      <c r="D4427" s="2" t="s">
        <v>32</v>
      </c>
      <c r="E4427" s="5" t="s">
        <v>21365</v>
      </c>
    </row>
    <row r="4428" spans="1:5" s="17" customFormat="1" ht="20.100000000000001" customHeight="1" x14ac:dyDescent="0.25">
      <c r="A4428" s="13" t="s">
        <v>12442</v>
      </c>
      <c r="B4428" s="1" t="s">
        <v>12443</v>
      </c>
      <c r="C4428" s="2" t="s">
        <v>9824</v>
      </c>
      <c r="D4428" s="2" t="s">
        <v>32</v>
      </c>
      <c r="E4428" s="5" t="s">
        <v>21366</v>
      </c>
    </row>
    <row r="4429" spans="1:5" s="17" customFormat="1" ht="20.100000000000001" customHeight="1" x14ac:dyDescent="0.25">
      <c r="A4429" s="13" t="s">
        <v>12444</v>
      </c>
      <c r="B4429" s="1" t="s">
        <v>12445</v>
      </c>
      <c r="C4429" s="2" t="s">
        <v>9824</v>
      </c>
      <c r="D4429" s="2" t="s">
        <v>32</v>
      </c>
      <c r="E4429" s="5" t="s">
        <v>21367</v>
      </c>
    </row>
    <row r="4430" spans="1:5" s="17" customFormat="1" ht="20.100000000000001" customHeight="1" x14ac:dyDescent="0.25">
      <c r="A4430" s="13" t="s">
        <v>12446</v>
      </c>
      <c r="B4430" s="1" t="s">
        <v>12447</v>
      </c>
      <c r="C4430" s="2" t="s">
        <v>9824</v>
      </c>
      <c r="D4430" s="2" t="s">
        <v>32</v>
      </c>
      <c r="E4430" s="5" t="s">
        <v>21368</v>
      </c>
    </row>
    <row r="4431" spans="1:5" s="17" customFormat="1" ht="20.100000000000001" customHeight="1" x14ac:dyDescent="0.25">
      <c r="A4431" s="13" t="s">
        <v>12448</v>
      </c>
      <c r="B4431" s="1" t="s">
        <v>12449</v>
      </c>
      <c r="C4431" s="2" t="s">
        <v>9824</v>
      </c>
      <c r="D4431" s="2" t="s">
        <v>32</v>
      </c>
      <c r="E4431" s="5" t="s">
        <v>21369</v>
      </c>
    </row>
    <row r="4432" spans="1:5" s="17" customFormat="1" ht="20.100000000000001" customHeight="1" x14ac:dyDescent="0.25">
      <c r="A4432" s="13" t="s">
        <v>12450</v>
      </c>
      <c r="B4432" s="1" t="s">
        <v>12451</v>
      </c>
      <c r="C4432" s="2" t="s">
        <v>9824</v>
      </c>
      <c r="D4432" s="2" t="s">
        <v>32</v>
      </c>
      <c r="E4432" s="5" t="s">
        <v>21370</v>
      </c>
    </row>
    <row r="4433" spans="1:5" s="17" customFormat="1" ht="20.100000000000001" customHeight="1" x14ac:dyDescent="0.25">
      <c r="A4433" s="13" t="s">
        <v>12452</v>
      </c>
      <c r="B4433" s="1" t="s">
        <v>12453</v>
      </c>
      <c r="C4433" s="2" t="s">
        <v>9824</v>
      </c>
      <c r="D4433" s="2" t="s">
        <v>32</v>
      </c>
      <c r="E4433" s="5" t="s">
        <v>21371</v>
      </c>
    </row>
    <row r="4434" spans="1:5" s="17" customFormat="1" ht="20.100000000000001" customHeight="1" x14ac:dyDescent="0.25">
      <c r="A4434" s="13" t="s">
        <v>12454</v>
      </c>
      <c r="B4434" s="1" t="s">
        <v>12455</v>
      </c>
      <c r="C4434" s="2" t="s">
        <v>9824</v>
      </c>
      <c r="D4434" s="2" t="s">
        <v>32</v>
      </c>
      <c r="E4434" s="5" t="s">
        <v>21372</v>
      </c>
    </row>
    <row r="4435" spans="1:5" s="17" customFormat="1" ht="20.100000000000001" customHeight="1" x14ac:dyDescent="0.25">
      <c r="A4435" s="13" t="s">
        <v>12456</v>
      </c>
      <c r="B4435" s="1" t="s">
        <v>12457</v>
      </c>
      <c r="C4435" s="2" t="s">
        <v>9824</v>
      </c>
      <c r="D4435" s="2" t="s">
        <v>32</v>
      </c>
      <c r="E4435" s="5" t="s">
        <v>21373</v>
      </c>
    </row>
    <row r="4436" spans="1:5" s="17" customFormat="1" ht="20.100000000000001" customHeight="1" x14ac:dyDescent="0.25">
      <c r="A4436" s="13" t="s">
        <v>12458</v>
      </c>
      <c r="B4436" s="1" t="s">
        <v>12459</v>
      </c>
      <c r="C4436" s="2" t="s">
        <v>9824</v>
      </c>
      <c r="D4436" s="2" t="s">
        <v>32</v>
      </c>
      <c r="E4436" s="5" t="s">
        <v>21374</v>
      </c>
    </row>
    <row r="4437" spans="1:5" s="17" customFormat="1" ht="20.100000000000001" customHeight="1" x14ac:dyDescent="0.25">
      <c r="A4437" s="13" t="s">
        <v>12460</v>
      </c>
      <c r="B4437" s="1" t="s">
        <v>12461</v>
      </c>
      <c r="C4437" s="2" t="s">
        <v>9824</v>
      </c>
      <c r="D4437" s="2" t="s">
        <v>32</v>
      </c>
      <c r="E4437" s="5" t="s">
        <v>21375</v>
      </c>
    </row>
    <row r="4438" spans="1:5" s="17" customFormat="1" ht="20.100000000000001" customHeight="1" x14ac:dyDescent="0.25">
      <c r="A4438" s="13" t="s">
        <v>12462</v>
      </c>
      <c r="B4438" s="1" t="s">
        <v>12463</v>
      </c>
      <c r="C4438" s="2" t="s">
        <v>9824</v>
      </c>
      <c r="D4438" s="2" t="s">
        <v>32</v>
      </c>
      <c r="E4438" s="5" t="s">
        <v>21376</v>
      </c>
    </row>
    <row r="4439" spans="1:5" s="17" customFormat="1" ht="20.100000000000001" customHeight="1" x14ac:dyDescent="0.25">
      <c r="A4439" s="13" t="s">
        <v>12464</v>
      </c>
      <c r="B4439" s="1" t="s">
        <v>12465</v>
      </c>
      <c r="C4439" s="2" t="s">
        <v>9824</v>
      </c>
      <c r="D4439" s="2" t="s">
        <v>32</v>
      </c>
      <c r="E4439" s="5" t="s">
        <v>21377</v>
      </c>
    </row>
    <row r="4440" spans="1:5" s="17" customFormat="1" ht="20.100000000000001" customHeight="1" x14ac:dyDescent="0.25">
      <c r="A4440" s="13" t="s">
        <v>12466</v>
      </c>
      <c r="B4440" s="1" t="s">
        <v>12467</v>
      </c>
      <c r="C4440" s="2" t="s">
        <v>9824</v>
      </c>
      <c r="D4440" s="2" t="s">
        <v>32</v>
      </c>
      <c r="E4440" s="5" t="s">
        <v>21378</v>
      </c>
    </row>
    <row r="4441" spans="1:5" s="17" customFormat="1" ht="20.100000000000001" customHeight="1" x14ac:dyDescent="0.25">
      <c r="A4441" s="13" t="s">
        <v>12468</v>
      </c>
      <c r="B4441" s="1" t="s">
        <v>12469</v>
      </c>
      <c r="C4441" s="2" t="s">
        <v>9824</v>
      </c>
      <c r="D4441" s="2" t="s">
        <v>32</v>
      </c>
      <c r="E4441" s="5" t="s">
        <v>21379</v>
      </c>
    </row>
    <row r="4442" spans="1:5" s="17" customFormat="1" ht="20.100000000000001" customHeight="1" x14ac:dyDescent="0.25">
      <c r="A4442" s="13" t="s">
        <v>12470</v>
      </c>
      <c r="B4442" s="1" t="s">
        <v>12471</v>
      </c>
      <c r="C4442" s="18" t="s">
        <v>223</v>
      </c>
      <c r="D4442" s="2" t="s">
        <v>7</v>
      </c>
      <c r="E4442" s="5" t="s">
        <v>21380</v>
      </c>
    </row>
    <row r="4443" spans="1:5" s="17" customFormat="1" ht="20.100000000000001" customHeight="1" x14ac:dyDescent="0.25">
      <c r="A4443" s="13" t="s">
        <v>12472</v>
      </c>
      <c r="B4443" s="1" t="s">
        <v>12473</v>
      </c>
      <c r="C4443" s="2" t="s">
        <v>12474</v>
      </c>
      <c r="D4443" s="2" t="s">
        <v>32</v>
      </c>
      <c r="E4443" s="5" t="s">
        <v>21381</v>
      </c>
    </row>
    <row r="4444" spans="1:5" s="17" customFormat="1" ht="20.100000000000001" customHeight="1" x14ac:dyDescent="0.25">
      <c r="A4444" s="13" t="s">
        <v>12475</v>
      </c>
      <c r="B4444" s="1" t="s">
        <v>12476</v>
      </c>
      <c r="C4444" s="2" t="s">
        <v>12477</v>
      </c>
      <c r="D4444" s="2" t="s">
        <v>169</v>
      </c>
      <c r="E4444" s="5" t="s">
        <v>21382</v>
      </c>
    </row>
    <row r="4445" spans="1:5" s="17" customFormat="1" ht="20.100000000000001" customHeight="1" x14ac:dyDescent="0.25">
      <c r="A4445" s="13" t="s">
        <v>12478</v>
      </c>
      <c r="B4445" s="1" t="s">
        <v>12479</v>
      </c>
      <c r="C4445" s="2" t="s">
        <v>12480</v>
      </c>
      <c r="D4445" s="2" t="s">
        <v>1390</v>
      </c>
      <c r="E4445" s="5" t="s">
        <v>21383</v>
      </c>
    </row>
    <row r="4446" spans="1:5" s="17" customFormat="1" ht="20.100000000000001" customHeight="1" x14ac:dyDescent="0.25">
      <c r="A4446" s="13" t="s">
        <v>12481</v>
      </c>
      <c r="B4446" s="1" t="s">
        <v>12482</v>
      </c>
      <c r="C4446" s="2" t="s">
        <v>12483</v>
      </c>
      <c r="D4446" s="2" t="s">
        <v>169</v>
      </c>
      <c r="E4446" s="5" t="s">
        <v>21384</v>
      </c>
    </row>
    <row r="4447" spans="1:5" s="17" customFormat="1" ht="20.100000000000001" customHeight="1" x14ac:dyDescent="0.25">
      <c r="A4447" s="13" t="s">
        <v>12484</v>
      </c>
      <c r="B4447" s="1" t="s">
        <v>12485</v>
      </c>
      <c r="C4447" s="2" t="s">
        <v>12486</v>
      </c>
      <c r="D4447" s="2" t="s">
        <v>169</v>
      </c>
      <c r="E4447" s="5" t="s">
        <v>21385</v>
      </c>
    </row>
    <row r="4448" spans="1:5" s="17" customFormat="1" ht="20.100000000000001" customHeight="1" x14ac:dyDescent="0.25">
      <c r="A4448" s="13" t="s">
        <v>12487</v>
      </c>
      <c r="B4448" s="1" t="s">
        <v>12488</v>
      </c>
      <c r="C4448" s="2" t="s">
        <v>149</v>
      </c>
      <c r="D4448" s="2" t="s">
        <v>2566</v>
      </c>
      <c r="E4448" s="5" t="s">
        <v>21386</v>
      </c>
    </row>
    <row r="4449" spans="1:5" s="17" customFormat="1" ht="20.100000000000001" customHeight="1" x14ac:dyDescent="0.25">
      <c r="A4449" s="13" t="s">
        <v>12503</v>
      </c>
      <c r="B4449" s="1" t="s">
        <v>12504</v>
      </c>
      <c r="C4449" s="2" t="s">
        <v>12505</v>
      </c>
      <c r="D4449" s="2" t="s">
        <v>32</v>
      </c>
      <c r="E4449" s="5" t="s">
        <v>21387</v>
      </c>
    </row>
    <row r="4450" spans="1:5" s="17" customFormat="1" ht="20.100000000000001" customHeight="1" x14ac:dyDescent="0.25">
      <c r="A4450" s="13" t="s">
        <v>12506</v>
      </c>
      <c r="B4450" s="1" t="s">
        <v>12507</v>
      </c>
      <c r="C4450" s="2" t="s">
        <v>12508</v>
      </c>
      <c r="D4450" s="2" t="s">
        <v>32</v>
      </c>
      <c r="E4450" s="5" t="s">
        <v>21388</v>
      </c>
    </row>
    <row r="4451" spans="1:5" s="17" customFormat="1" ht="20.100000000000001" customHeight="1" x14ac:dyDescent="0.25">
      <c r="A4451" s="13" t="s">
        <v>12509</v>
      </c>
      <c r="B4451" s="1" t="s">
        <v>12510</v>
      </c>
      <c r="C4451" s="2" t="s">
        <v>12511</v>
      </c>
      <c r="D4451" s="2" t="s">
        <v>32</v>
      </c>
      <c r="E4451" s="5" t="s">
        <v>21389</v>
      </c>
    </row>
    <row r="4452" spans="1:5" s="17" customFormat="1" ht="20.100000000000001" customHeight="1" x14ac:dyDescent="0.25">
      <c r="A4452" s="13" t="s">
        <v>12512</v>
      </c>
      <c r="B4452" s="1" t="s">
        <v>12513</v>
      </c>
      <c r="C4452" s="2" t="s">
        <v>12514</v>
      </c>
      <c r="D4452" s="2" t="s">
        <v>32</v>
      </c>
      <c r="E4452" s="5" t="s">
        <v>21390</v>
      </c>
    </row>
    <row r="4453" spans="1:5" s="17" customFormat="1" ht="15" x14ac:dyDescent="0.25">
      <c r="A4453" s="13" t="s">
        <v>12489</v>
      </c>
      <c r="B4453" s="1" t="s">
        <v>12490</v>
      </c>
      <c r="C4453" s="2" t="s">
        <v>149</v>
      </c>
      <c r="D4453" s="2" t="s">
        <v>2566</v>
      </c>
      <c r="E4453" s="5" t="s">
        <v>16705</v>
      </c>
    </row>
    <row r="4454" spans="1:5" s="17" customFormat="1" ht="15" x14ac:dyDescent="0.25">
      <c r="A4454" s="13" t="s">
        <v>12491</v>
      </c>
      <c r="B4454" s="1" t="s">
        <v>12492</v>
      </c>
      <c r="C4454" s="2" t="s">
        <v>149</v>
      </c>
      <c r="D4454" s="2" t="s">
        <v>2566</v>
      </c>
      <c r="E4454" s="5" t="s">
        <v>16706</v>
      </c>
    </row>
    <row r="4455" spans="1:5" s="17" customFormat="1" ht="15" x14ac:dyDescent="0.25">
      <c r="A4455" s="13" t="s">
        <v>12493</v>
      </c>
      <c r="B4455" s="1" t="s">
        <v>12494</v>
      </c>
      <c r="C4455" s="18" t="s">
        <v>223</v>
      </c>
      <c r="D4455" s="2" t="s">
        <v>2566</v>
      </c>
      <c r="E4455" s="5" t="s">
        <v>16707</v>
      </c>
    </row>
    <row r="4456" spans="1:5" s="17" customFormat="1" ht="15" x14ac:dyDescent="0.25">
      <c r="A4456" s="13" t="s">
        <v>12495</v>
      </c>
      <c r="B4456" s="1" t="s">
        <v>12496</v>
      </c>
      <c r="C4456" s="2" t="s">
        <v>12497</v>
      </c>
      <c r="D4456" s="2" t="s">
        <v>2566</v>
      </c>
      <c r="E4456" s="5" t="s">
        <v>16708</v>
      </c>
    </row>
    <row r="4457" spans="1:5" s="17" customFormat="1" ht="25.5" x14ac:dyDescent="0.25">
      <c r="A4457" s="13" t="s">
        <v>12498</v>
      </c>
      <c r="B4457" s="1" t="s">
        <v>12499</v>
      </c>
      <c r="C4457" s="2" t="s">
        <v>12500</v>
      </c>
      <c r="D4457" s="2" t="s">
        <v>1155</v>
      </c>
      <c r="E4457" s="5" t="s">
        <v>16709</v>
      </c>
    </row>
    <row r="4458" spans="1:5" s="17" customFormat="1" ht="25.5" x14ac:dyDescent="0.25">
      <c r="A4458" s="13" t="s">
        <v>12501</v>
      </c>
      <c r="B4458" s="1" t="s">
        <v>12502</v>
      </c>
      <c r="C4458" s="2" t="s">
        <v>12500</v>
      </c>
      <c r="D4458" s="2" t="s">
        <v>1155</v>
      </c>
      <c r="E4458" s="5" t="s">
        <v>16710</v>
      </c>
    </row>
    <row r="4459" spans="1:5" s="17" customFormat="1" ht="20.100000000000001" customHeight="1" x14ac:dyDescent="0.25">
      <c r="A4459" s="13" t="s">
        <v>12515</v>
      </c>
      <c r="B4459" s="1" t="s">
        <v>12516</v>
      </c>
      <c r="C4459" s="2" t="s">
        <v>12517</v>
      </c>
      <c r="D4459" s="2" t="s">
        <v>32</v>
      </c>
      <c r="E4459" s="5" t="s">
        <v>21391</v>
      </c>
    </row>
    <row r="4460" spans="1:5" s="17" customFormat="1" ht="20.100000000000001" customHeight="1" x14ac:dyDescent="0.25">
      <c r="A4460" s="13" t="s">
        <v>12523</v>
      </c>
      <c r="B4460" s="1" t="s">
        <v>12524</v>
      </c>
      <c r="C4460" s="2" t="s">
        <v>12525</v>
      </c>
      <c r="D4460" s="2" t="s">
        <v>32</v>
      </c>
      <c r="E4460" s="5" t="s">
        <v>21392</v>
      </c>
    </row>
    <row r="4461" spans="1:5" s="17" customFormat="1" ht="20.100000000000001" customHeight="1" x14ac:dyDescent="0.25">
      <c r="A4461" s="13" t="s">
        <v>12526</v>
      </c>
      <c r="B4461" s="1" t="s">
        <v>12527</v>
      </c>
      <c r="C4461" s="2" t="s">
        <v>12528</v>
      </c>
      <c r="D4461" s="2" t="s">
        <v>1390</v>
      </c>
      <c r="E4461" s="5" t="s">
        <v>21393</v>
      </c>
    </row>
    <row r="4462" spans="1:5" s="17" customFormat="1" ht="20.100000000000001" customHeight="1" x14ac:dyDescent="0.25">
      <c r="A4462" s="13" t="s">
        <v>12529</v>
      </c>
      <c r="B4462" s="1" t="s">
        <v>12530</v>
      </c>
      <c r="C4462" s="18" t="s">
        <v>223</v>
      </c>
      <c r="D4462" s="2" t="s">
        <v>169</v>
      </c>
      <c r="E4462" s="5" t="s">
        <v>21394</v>
      </c>
    </row>
    <row r="4463" spans="1:5" s="17" customFormat="1" ht="20.100000000000001" customHeight="1" x14ac:dyDescent="0.25">
      <c r="A4463" s="13" t="s">
        <v>12531</v>
      </c>
      <c r="B4463" s="1" t="s">
        <v>12532</v>
      </c>
      <c r="C4463" s="18" t="s">
        <v>223</v>
      </c>
      <c r="D4463" s="2" t="s">
        <v>1390</v>
      </c>
      <c r="E4463" s="5" t="s">
        <v>21395</v>
      </c>
    </row>
    <row r="4464" spans="1:5" s="17" customFormat="1" ht="15" x14ac:dyDescent="0.25">
      <c r="A4464" s="13" t="s">
        <v>12518</v>
      </c>
      <c r="B4464" s="1" t="s">
        <v>12519</v>
      </c>
      <c r="C4464" s="2" t="s">
        <v>12520</v>
      </c>
      <c r="D4464" s="2" t="s">
        <v>1390</v>
      </c>
      <c r="E4464" s="5" t="s">
        <v>16711</v>
      </c>
    </row>
    <row r="4465" spans="1:5" s="17" customFormat="1" ht="15" x14ac:dyDescent="0.25">
      <c r="A4465" s="13" t="s">
        <v>12521</v>
      </c>
      <c r="B4465" s="1" t="s">
        <v>12522</v>
      </c>
      <c r="C4465" s="18" t="s">
        <v>223</v>
      </c>
      <c r="D4465" s="2" t="s">
        <v>169</v>
      </c>
      <c r="E4465" s="5" t="s">
        <v>16712</v>
      </c>
    </row>
    <row r="4466" spans="1:5" s="17" customFormat="1" ht="20.100000000000001" customHeight="1" x14ac:dyDescent="0.25">
      <c r="A4466" s="13" t="s">
        <v>12533</v>
      </c>
      <c r="B4466" s="1" t="s">
        <v>12534</v>
      </c>
      <c r="C4466" s="2" t="s">
        <v>12535</v>
      </c>
      <c r="D4466" s="2" t="s">
        <v>32</v>
      </c>
      <c r="E4466" s="5" t="s">
        <v>21396</v>
      </c>
    </row>
    <row r="4467" spans="1:5" s="17" customFormat="1" ht="20.100000000000001" customHeight="1" x14ac:dyDescent="0.25">
      <c r="A4467" s="13" t="s">
        <v>12539</v>
      </c>
      <c r="B4467" s="1" t="s">
        <v>12540</v>
      </c>
      <c r="C4467" s="18" t="s">
        <v>223</v>
      </c>
      <c r="D4467" s="2" t="s">
        <v>1390</v>
      </c>
      <c r="E4467" s="5" t="s">
        <v>21397</v>
      </c>
    </row>
    <row r="4468" spans="1:5" s="17" customFormat="1" ht="20.100000000000001" customHeight="1" x14ac:dyDescent="0.25">
      <c r="A4468" s="13" t="s">
        <v>12541</v>
      </c>
      <c r="B4468" s="1" t="s">
        <v>12542</v>
      </c>
      <c r="C4468" s="2" t="s">
        <v>12543</v>
      </c>
      <c r="D4468" s="2" t="s">
        <v>1390</v>
      </c>
      <c r="E4468" s="5" t="s">
        <v>21398</v>
      </c>
    </row>
    <row r="4469" spans="1:5" s="17" customFormat="1" ht="20.100000000000001" customHeight="1" x14ac:dyDescent="0.25">
      <c r="A4469" s="13" t="s">
        <v>12544</v>
      </c>
      <c r="B4469" s="1" t="s">
        <v>12545</v>
      </c>
      <c r="C4469" s="2" t="s">
        <v>12543</v>
      </c>
      <c r="D4469" s="2" t="s">
        <v>1390</v>
      </c>
      <c r="E4469" s="5" t="s">
        <v>21399</v>
      </c>
    </row>
    <row r="4470" spans="1:5" s="17" customFormat="1" ht="20.100000000000001" customHeight="1" x14ac:dyDescent="0.25">
      <c r="A4470" s="13" t="s">
        <v>12549</v>
      </c>
      <c r="B4470" s="1" t="s">
        <v>12550</v>
      </c>
      <c r="C4470" s="2" t="s">
        <v>12551</v>
      </c>
      <c r="D4470" s="2" t="s">
        <v>1155</v>
      </c>
      <c r="E4470" s="5" t="s">
        <v>21400</v>
      </c>
    </row>
    <row r="4471" spans="1:5" s="17" customFormat="1" ht="25.5" x14ac:dyDescent="0.25">
      <c r="A4471" s="13" t="s">
        <v>12536</v>
      </c>
      <c r="B4471" s="1" t="s">
        <v>12537</v>
      </c>
      <c r="C4471" s="2" t="s">
        <v>12538</v>
      </c>
      <c r="D4471" s="2" t="s">
        <v>32</v>
      </c>
      <c r="E4471" s="5" t="s">
        <v>16713</v>
      </c>
    </row>
    <row r="4472" spans="1:5" s="17" customFormat="1" ht="20.100000000000001" customHeight="1" x14ac:dyDescent="0.25">
      <c r="A4472" s="13" t="s">
        <v>12560</v>
      </c>
      <c r="B4472" s="1" t="s">
        <v>12561</v>
      </c>
      <c r="C4472" s="2" t="s">
        <v>12562</v>
      </c>
      <c r="D4472" s="2" t="s">
        <v>7</v>
      </c>
      <c r="E4472" s="5" t="s">
        <v>21401</v>
      </c>
    </row>
    <row r="4473" spans="1:5" s="17" customFormat="1" ht="20.100000000000001" customHeight="1" x14ac:dyDescent="0.25">
      <c r="A4473" s="13" t="s">
        <v>12566</v>
      </c>
      <c r="B4473" s="1" t="s">
        <v>12567</v>
      </c>
      <c r="C4473" s="2" t="s">
        <v>12568</v>
      </c>
      <c r="D4473" s="2" t="s">
        <v>1390</v>
      </c>
      <c r="E4473" s="5" t="s">
        <v>21402</v>
      </c>
    </row>
    <row r="4474" spans="1:5" s="17" customFormat="1" ht="20.100000000000001" customHeight="1" x14ac:dyDescent="0.25">
      <c r="A4474" s="13" t="s">
        <v>12569</v>
      </c>
      <c r="B4474" s="1" t="s">
        <v>12570</v>
      </c>
      <c r="C4474" s="2" t="s">
        <v>12571</v>
      </c>
      <c r="D4474" s="2" t="s">
        <v>1390</v>
      </c>
      <c r="E4474" s="5" t="s">
        <v>21403</v>
      </c>
    </row>
    <row r="4475" spans="1:5" s="17" customFormat="1" ht="15" x14ac:dyDescent="0.25">
      <c r="A4475" s="13" t="s">
        <v>12546</v>
      </c>
      <c r="B4475" s="1" t="s">
        <v>12547</v>
      </c>
      <c r="C4475" s="2" t="s">
        <v>12548</v>
      </c>
      <c r="D4475" s="2" t="s">
        <v>2566</v>
      </c>
      <c r="E4475" s="5" t="s">
        <v>16714</v>
      </c>
    </row>
    <row r="4476" spans="1:5" s="17" customFormat="1" ht="20.100000000000001" customHeight="1" x14ac:dyDescent="0.25">
      <c r="A4476" s="13" t="s">
        <v>12572</v>
      </c>
      <c r="B4476" s="1" t="s">
        <v>12573</v>
      </c>
      <c r="C4476" s="2" t="s">
        <v>12574</v>
      </c>
      <c r="D4476" s="2" t="s">
        <v>1390</v>
      </c>
      <c r="E4476" s="5" t="s">
        <v>21404</v>
      </c>
    </row>
    <row r="4477" spans="1:5" s="17" customFormat="1" ht="15" x14ac:dyDescent="0.25">
      <c r="A4477" s="13" t="s">
        <v>12552</v>
      </c>
      <c r="B4477" s="1" t="s">
        <v>12553</v>
      </c>
      <c r="C4477" s="2" t="s">
        <v>12554</v>
      </c>
      <c r="D4477" s="2" t="s">
        <v>1390</v>
      </c>
      <c r="E4477" s="5" t="s">
        <v>16715</v>
      </c>
    </row>
    <row r="4478" spans="1:5" s="17" customFormat="1" ht="15" x14ac:dyDescent="0.25">
      <c r="A4478" s="13" t="s">
        <v>12555</v>
      </c>
      <c r="B4478" s="1" t="s">
        <v>12556</v>
      </c>
      <c r="C4478" s="2" t="s">
        <v>12557</v>
      </c>
      <c r="D4478" s="2" t="s">
        <v>32</v>
      </c>
      <c r="E4478" s="5" t="s">
        <v>16716</v>
      </c>
    </row>
    <row r="4479" spans="1:5" s="17" customFormat="1" ht="15" x14ac:dyDescent="0.25">
      <c r="A4479" s="13" t="s">
        <v>12558</v>
      </c>
      <c r="B4479" s="1" t="s">
        <v>12559</v>
      </c>
      <c r="C4479" s="2" t="s">
        <v>12557</v>
      </c>
      <c r="D4479" s="2" t="s">
        <v>32</v>
      </c>
      <c r="E4479" s="5" t="s">
        <v>16717</v>
      </c>
    </row>
    <row r="4480" spans="1:5" s="17" customFormat="1" ht="20.100000000000001" customHeight="1" x14ac:dyDescent="0.25">
      <c r="A4480" s="13" t="s">
        <v>12575</v>
      </c>
      <c r="B4480" s="1" t="s">
        <v>12576</v>
      </c>
      <c r="C4480" s="2" t="s">
        <v>12577</v>
      </c>
      <c r="D4480" s="2" t="s">
        <v>1390</v>
      </c>
      <c r="E4480" s="5" t="s">
        <v>21405</v>
      </c>
    </row>
    <row r="4481" spans="1:5" s="17" customFormat="1" ht="15" x14ac:dyDescent="0.25">
      <c r="A4481" s="13" t="s">
        <v>12563</v>
      </c>
      <c r="B4481" s="1" t="s">
        <v>12564</v>
      </c>
      <c r="C4481" s="2" t="s">
        <v>12565</v>
      </c>
      <c r="D4481" s="2" t="s">
        <v>1390</v>
      </c>
      <c r="E4481" s="5" t="s">
        <v>16718</v>
      </c>
    </row>
    <row r="4482" spans="1:5" s="17" customFormat="1" ht="20.100000000000001" customHeight="1" x14ac:dyDescent="0.25">
      <c r="A4482" s="13" t="s">
        <v>12578</v>
      </c>
      <c r="B4482" s="1" t="s">
        <v>12579</v>
      </c>
      <c r="C4482" s="2" t="s">
        <v>12580</v>
      </c>
      <c r="D4482" s="2" t="s">
        <v>1390</v>
      </c>
      <c r="E4482" s="5" t="s">
        <v>21406</v>
      </c>
    </row>
    <row r="4483" spans="1:5" s="17" customFormat="1" ht="20.100000000000001" customHeight="1" x14ac:dyDescent="0.25">
      <c r="A4483" s="13" t="s">
        <v>12581</v>
      </c>
      <c r="B4483" s="1" t="s">
        <v>12582</v>
      </c>
      <c r="C4483" s="2" t="s">
        <v>12583</v>
      </c>
      <c r="D4483" s="2" t="s">
        <v>1390</v>
      </c>
      <c r="E4483" s="21" t="s">
        <v>21559</v>
      </c>
    </row>
    <row r="4484" spans="1:5" s="17" customFormat="1" ht="20.100000000000001" customHeight="1" x14ac:dyDescent="0.25">
      <c r="A4484" s="13" t="s">
        <v>12584</v>
      </c>
      <c r="B4484" s="1" t="s">
        <v>12585</v>
      </c>
      <c r="C4484" s="2" t="s">
        <v>12586</v>
      </c>
      <c r="D4484" s="2" t="s">
        <v>2566</v>
      </c>
      <c r="E4484" s="21" t="s">
        <v>21560</v>
      </c>
    </row>
    <row r="4485" spans="1:5" s="17" customFormat="1" ht="20.100000000000001" customHeight="1" x14ac:dyDescent="0.25">
      <c r="A4485" s="13" t="s">
        <v>12589</v>
      </c>
      <c r="B4485" s="1" t="s">
        <v>12590</v>
      </c>
      <c r="C4485" s="18" t="s">
        <v>223</v>
      </c>
      <c r="D4485" s="2" t="s">
        <v>7</v>
      </c>
      <c r="E4485" s="5" t="s">
        <v>21407</v>
      </c>
    </row>
    <row r="4486" spans="1:5" s="17" customFormat="1" ht="20.100000000000001" customHeight="1" x14ac:dyDescent="0.25">
      <c r="A4486" s="13" t="s">
        <v>12591</v>
      </c>
      <c r="B4486" s="1" t="s">
        <v>12592</v>
      </c>
      <c r="C4486" s="18" t="s">
        <v>223</v>
      </c>
      <c r="D4486" s="2" t="s">
        <v>7</v>
      </c>
      <c r="E4486" s="5" t="s">
        <v>21408</v>
      </c>
    </row>
    <row r="4487" spans="1:5" s="17" customFormat="1" ht="20.100000000000001" customHeight="1" x14ac:dyDescent="0.25">
      <c r="A4487" s="13" t="s">
        <v>12593</v>
      </c>
      <c r="B4487" s="1" t="s">
        <v>12594</v>
      </c>
      <c r="C4487" s="18" t="s">
        <v>223</v>
      </c>
      <c r="D4487" s="2" t="s">
        <v>7</v>
      </c>
      <c r="E4487" s="5" t="s">
        <v>21409</v>
      </c>
    </row>
    <row r="4488" spans="1:5" s="17" customFormat="1" ht="20.100000000000001" customHeight="1" x14ac:dyDescent="0.25">
      <c r="A4488" s="13" t="s">
        <v>12601</v>
      </c>
      <c r="B4488" s="1" t="s">
        <v>12602</v>
      </c>
      <c r="C4488" s="2" t="s">
        <v>11937</v>
      </c>
      <c r="D4488" s="2" t="s">
        <v>32</v>
      </c>
      <c r="E4488" s="5" t="s">
        <v>21410</v>
      </c>
    </row>
    <row r="4489" spans="1:5" s="17" customFormat="1" ht="15" x14ac:dyDescent="0.25">
      <c r="A4489" s="13" t="s">
        <v>12587</v>
      </c>
      <c r="B4489" s="1" t="s">
        <v>12588</v>
      </c>
      <c r="C4489" s="18" t="s">
        <v>223</v>
      </c>
      <c r="D4489" s="2" t="s">
        <v>1390</v>
      </c>
      <c r="E4489" s="5" t="s">
        <v>16719</v>
      </c>
    </row>
    <row r="4490" spans="1:5" s="17" customFormat="1" ht="20.100000000000001" customHeight="1" x14ac:dyDescent="0.25">
      <c r="A4490" s="13" t="s">
        <v>12605</v>
      </c>
      <c r="B4490" s="1" t="s">
        <v>12606</v>
      </c>
      <c r="C4490" s="18" t="s">
        <v>223</v>
      </c>
      <c r="D4490" s="2" t="s">
        <v>1390</v>
      </c>
      <c r="E4490" s="5" t="s">
        <v>21411</v>
      </c>
    </row>
    <row r="4491" spans="1:5" s="17" customFormat="1" ht="20.100000000000001" customHeight="1" x14ac:dyDescent="0.25">
      <c r="A4491" s="13" t="s">
        <v>12607</v>
      </c>
      <c r="B4491" s="1" t="s">
        <v>12608</v>
      </c>
      <c r="C4491" s="2" t="s">
        <v>12609</v>
      </c>
      <c r="D4491" s="2" t="s">
        <v>1155</v>
      </c>
      <c r="E4491" s="5" t="s">
        <v>21412</v>
      </c>
    </row>
    <row r="4492" spans="1:5" s="17" customFormat="1" ht="20.100000000000001" customHeight="1" x14ac:dyDescent="0.25">
      <c r="A4492" s="13" t="s">
        <v>12610</v>
      </c>
      <c r="B4492" s="1" t="s">
        <v>12611</v>
      </c>
      <c r="C4492" s="2" t="s">
        <v>12612</v>
      </c>
      <c r="D4492" s="2" t="s">
        <v>1155</v>
      </c>
      <c r="E4492" s="5" t="s">
        <v>21413</v>
      </c>
    </row>
    <row r="4493" spans="1:5" s="17" customFormat="1" ht="25.5" x14ac:dyDescent="0.25">
      <c r="A4493" s="13" t="s">
        <v>12595</v>
      </c>
      <c r="B4493" s="1" t="s">
        <v>12596</v>
      </c>
      <c r="C4493" s="2" t="s">
        <v>12597</v>
      </c>
      <c r="D4493" s="2" t="s">
        <v>2566</v>
      </c>
      <c r="E4493" s="5" t="s">
        <v>16720</v>
      </c>
    </row>
    <row r="4494" spans="1:5" s="17" customFormat="1" ht="25.5" x14ac:dyDescent="0.25">
      <c r="A4494" s="13" t="s">
        <v>12598</v>
      </c>
      <c r="B4494" s="1" t="s">
        <v>12599</v>
      </c>
      <c r="C4494" s="2" t="s">
        <v>12600</v>
      </c>
      <c r="D4494" s="2" t="s">
        <v>2566</v>
      </c>
      <c r="E4494" s="5" t="s">
        <v>16721</v>
      </c>
    </row>
    <row r="4495" spans="1:5" s="17" customFormat="1" ht="20.100000000000001" customHeight="1" x14ac:dyDescent="0.25">
      <c r="A4495" s="13" t="s">
        <v>12613</v>
      </c>
      <c r="B4495" s="1" t="s">
        <v>12614</v>
      </c>
      <c r="C4495" s="18" t="s">
        <v>223</v>
      </c>
      <c r="D4495" s="2" t="s">
        <v>7</v>
      </c>
      <c r="E4495" s="5" t="s">
        <v>21414</v>
      </c>
    </row>
    <row r="4496" spans="1:5" s="17" customFormat="1" ht="15" x14ac:dyDescent="0.25">
      <c r="A4496" s="13" t="s">
        <v>12603</v>
      </c>
      <c r="B4496" s="1" t="s">
        <v>12604</v>
      </c>
      <c r="C4496" s="18" t="s">
        <v>223</v>
      </c>
      <c r="D4496" s="2" t="s">
        <v>1155</v>
      </c>
      <c r="E4496" s="5" t="s">
        <v>16722</v>
      </c>
    </row>
    <row r="4497" spans="1:5" s="17" customFormat="1" ht="20.100000000000001" customHeight="1" x14ac:dyDescent="0.25">
      <c r="A4497" s="13" t="s">
        <v>12615</v>
      </c>
      <c r="B4497" s="1" t="s">
        <v>12616</v>
      </c>
      <c r="C4497" s="18" t="s">
        <v>223</v>
      </c>
      <c r="D4497" s="2" t="s">
        <v>7</v>
      </c>
      <c r="E4497" s="5" t="s">
        <v>21415</v>
      </c>
    </row>
    <row r="4498" spans="1:5" s="17" customFormat="1" ht="20.100000000000001" customHeight="1" x14ac:dyDescent="0.25">
      <c r="A4498" s="13" t="s">
        <v>12617</v>
      </c>
      <c r="B4498" s="1" t="s">
        <v>12618</v>
      </c>
      <c r="C4498" s="18" t="s">
        <v>223</v>
      </c>
      <c r="D4498" s="2" t="s">
        <v>7</v>
      </c>
      <c r="E4498" s="5" t="s">
        <v>21416</v>
      </c>
    </row>
    <row r="4499" spans="1:5" s="17" customFormat="1" ht="20.100000000000001" customHeight="1" x14ac:dyDescent="0.25">
      <c r="A4499" s="13" t="s">
        <v>12619</v>
      </c>
      <c r="B4499" s="1" t="s">
        <v>12620</v>
      </c>
      <c r="C4499" s="2" t="s">
        <v>12621</v>
      </c>
      <c r="D4499" s="2" t="s">
        <v>169</v>
      </c>
      <c r="E4499" s="5" t="s">
        <v>21417</v>
      </c>
    </row>
    <row r="4500" spans="1:5" s="17" customFormat="1" ht="20.100000000000001" customHeight="1" x14ac:dyDescent="0.25">
      <c r="A4500" s="13" t="s">
        <v>12628</v>
      </c>
      <c r="B4500" s="1" t="s">
        <v>12629</v>
      </c>
      <c r="C4500" s="2" t="s">
        <v>12630</v>
      </c>
      <c r="D4500" s="2" t="s">
        <v>32</v>
      </c>
      <c r="E4500" s="5" t="s">
        <v>21418</v>
      </c>
    </row>
    <row r="4501" spans="1:5" s="17" customFormat="1" ht="20.100000000000001" customHeight="1" x14ac:dyDescent="0.25">
      <c r="A4501" s="13" t="s">
        <v>12633</v>
      </c>
      <c r="B4501" s="1" t="s">
        <v>12634</v>
      </c>
      <c r="C4501" s="2" t="s">
        <v>12635</v>
      </c>
      <c r="D4501" s="2" t="s">
        <v>32</v>
      </c>
      <c r="E4501" s="5" t="s">
        <v>21419</v>
      </c>
    </row>
    <row r="4502" spans="1:5" s="17" customFormat="1" ht="20.100000000000001" customHeight="1" x14ac:dyDescent="0.25">
      <c r="A4502" s="13" t="s">
        <v>12639</v>
      </c>
      <c r="B4502" s="1" t="s">
        <v>12640</v>
      </c>
      <c r="C4502" s="2" t="s">
        <v>12641</v>
      </c>
      <c r="D4502" s="2" t="s">
        <v>32</v>
      </c>
      <c r="E4502" s="5" t="s">
        <v>21420</v>
      </c>
    </row>
    <row r="4503" spans="1:5" s="17" customFormat="1" ht="20.100000000000001" customHeight="1" x14ac:dyDescent="0.25">
      <c r="A4503" s="13" t="s">
        <v>12645</v>
      </c>
      <c r="B4503" s="1" t="s">
        <v>12646</v>
      </c>
      <c r="C4503" s="2" t="s">
        <v>12647</v>
      </c>
      <c r="D4503" s="2" t="s">
        <v>169</v>
      </c>
      <c r="E4503" s="5" t="s">
        <v>21421</v>
      </c>
    </row>
    <row r="4504" spans="1:5" s="17" customFormat="1" ht="15" x14ac:dyDescent="0.25">
      <c r="A4504" s="13" t="s">
        <v>12622</v>
      </c>
      <c r="B4504" s="1" t="s">
        <v>12623</v>
      </c>
      <c r="C4504" s="2" t="s">
        <v>12624</v>
      </c>
      <c r="D4504" s="2" t="s">
        <v>1155</v>
      </c>
      <c r="E4504" s="5" t="s">
        <v>16723</v>
      </c>
    </row>
    <row r="4505" spans="1:5" s="17" customFormat="1" ht="15" x14ac:dyDescent="0.25">
      <c r="A4505" s="13" t="s">
        <v>12625</v>
      </c>
      <c r="B4505" s="1" t="s">
        <v>12626</v>
      </c>
      <c r="C4505" s="2" t="s">
        <v>12627</v>
      </c>
      <c r="D4505" s="2" t="s">
        <v>1390</v>
      </c>
      <c r="E4505" s="5" t="s">
        <v>16724</v>
      </c>
    </row>
    <row r="4506" spans="1:5" s="17" customFormat="1" ht="20.100000000000001" customHeight="1" x14ac:dyDescent="0.25">
      <c r="A4506" s="13" t="s">
        <v>12648</v>
      </c>
      <c r="B4506" s="1" t="s">
        <v>12649</v>
      </c>
      <c r="C4506" s="2" t="s">
        <v>12647</v>
      </c>
      <c r="D4506" s="2" t="s">
        <v>169</v>
      </c>
      <c r="E4506" s="5" t="s">
        <v>21422</v>
      </c>
    </row>
    <row r="4507" spans="1:5" s="17" customFormat="1" ht="15" x14ac:dyDescent="0.25">
      <c r="A4507" s="13" t="s">
        <v>12631</v>
      </c>
      <c r="B4507" s="1" t="s">
        <v>12632</v>
      </c>
      <c r="C4507" s="18" t="s">
        <v>223</v>
      </c>
      <c r="D4507" s="2" t="s">
        <v>2566</v>
      </c>
      <c r="E4507" s="5" t="s">
        <v>16725</v>
      </c>
    </row>
    <row r="4508" spans="1:5" s="17" customFormat="1" ht="20.100000000000001" customHeight="1" x14ac:dyDescent="0.25">
      <c r="A4508" s="13" t="s">
        <v>12650</v>
      </c>
      <c r="B4508" s="1" t="s">
        <v>12651</v>
      </c>
      <c r="C4508" s="2" t="s">
        <v>12652</v>
      </c>
      <c r="D4508" s="2" t="s">
        <v>169</v>
      </c>
      <c r="E4508" s="5" t="s">
        <v>21423</v>
      </c>
    </row>
    <row r="4509" spans="1:5" s="17" customFormat="1" ht="15" x14ac:dyDescent="0.25">
      <c r="A4509" s="13" t="s">
        <v>12636</v>
      </c>
      <c r="B4509" s="1" t="s">
        <v>12637</v>
      </c>
      <c r="C4509" s="2" t="s">
        <v>12638</v>
      </c>
      <c r="D4509" s="2" t="s">
        <v>2566</v>
      </c>
      <c r="E4509" s="5" t="s">
        <v>16726</v>
      </c>
    </row>
    <row r="4510" spans="1:5" s="17" customFormat="1" ht="20.100000000000001" customHeight="1" x14ac:dyDescent="0.25">
      <c r="A4510" s="13" t="s">
        <v>12656</v>
      </c>
      <c r="B4510" s="1" t="s">
        <v>12657</v>
      </c>
      <c r="C4510" s="2" t="s">
        <v>12658</v>
      </c>
      <c r="D4510" s="2" t="s">
        <v>169</v>
      </c>
      <c r="E4510" s="5" t="s">
        <v>21424</v>
      </c>
    </row>
    <row r="4511" spans="1:5" s="17" customFormat="1" ht="25.5" x14ac:dyDescent="0.25">
      <c r="A4511" s="13" t="s">
        <v>12642</v>
      </c>
      <c r="B4511" s="1" t="s">
        <v>12643</v>
      </c>
      <c r="C4511" s="2" t="s">
        <v>12644</v>
      </c>
      <c r="D4511" s="2" t="s">
        <v>169</v>
      </c>
      <c r="E4511" s="5" t="s">
        <v>16727</v>
      </c>
    </row>
    <row r="4512" spans="1:5" s="17" customFormat="1" ht="20.100000000000001" customHeight="1" x14ac:dyDescent="0.25">
      <c r="A4512" s="13" t="s">
        <v>12659</v>
      </c>
      <c r="B4512" s="1" t="s">
        <v>12660</v>
      </c>
      <c r="C4512" s="2" t="s">
        <v>12661</v>
      </c>
      <c r="D4512" s="2" t="s">
        <v>169</v>
      </c>
      <c r="E4512" s="5" t="s">
        <v>21425</v>
      </c>
    </row>
    <row r="4513" spans="1:5" s="17" customFormat="1" ht="20.100000000000001" customHeight="1" x14ac:dyDescent="0.25">
      <c r="A4513" s="13" t="s">
        <v>12665</v>
      </c>
      <c r="B4513" s="1" t="s">
        <v>12666</v>
      </c>
      <c r="C4513" s="2" t="s">
        <v>12667</v>
      </c>
      <c r="D4513" s="2" t="s">
        <v>169</v>
      </c>
      <c r="E4513" s="5" t="s">
        <v>21426</v>
      </c>
    </row>
    <row r="4514" spans="1:5" s="17" customFormat="1" ht="20.100000000000001" customHeight="1" x14ac:dyDescent="0.25">
      <c r="A4514" s="13" t="s">
        <v>12668</v>
      </c>
      <c r="B4514" s="1" t="s">
        <v>12669</v>
      </c>
      <c r="C4514" s="2" t="s">
        <v>12670</v>
      </c>
      <c r="D4514" s="2" t="s">
        <v>169</v>
      </c>
      <c r="E4514" s="5" t="s">
        <v>21427</v>
      </c>
    </row>
    <row r="4515" spans="1:5" s="17" customFormat="1" ht="25.5" x14ac:dyDescent="0.25">
      <c r="A4515" s="13" t="s">
        <v>12653</v>
      </c>
      <c r="B4515" s="1" t="s">
        <v>12654</v>
      </c>
      <c r="C4515" s="2" t="s">
        <v>12655</v>
      </c>
      <c r="D4515" s="2" t="s">
        <v>169</v>
      </c>
      <c r="E4515" s="5" t="s">
        <v>16728</v>
      </c>
    </row>
    <row r="4516" spans="1:5" s="17" customFormat="1" ht="20.100000000000001" customHeight="1" x14ac:dyDescent="0.25">
      <c r="A4516" s="13" t="s">
        <v>12671</v>
      </c>
      <c r="B4516" s="1" t="s">
        <v>12672</v>
      </c>
      <c r="C4516" s="2" t="s">
        <v>12673</v>
      </c>
      <c r="D4516" s="2" t="s">
        <v>169</v>
      </c>
      <c r="E4516" s="5" t="s">
        <v>21428</v>
      </c>
    </row>
    <row r="4517" spans="1:5" s="17" customFormat="1" ht="20.100000000000001" customHeight="1" x14ac:dyDescent="0.25">
      <c r="A4517" s="13" t="s">
        <v>12677</v>
      </c>
      <c r="B4517" s="1" t="s">
        <v>12678</v>
      </c>
      <c r="C4517" s="2" t="s">
        <v>12679</v>
      </c>
      <c r="D4517" s="2" t="s">
        <v>169</v>
      </c>
      <c r="E4517" s="5" t="s">
        <v>21429</v>
      </c>
    </row>
    <row r="4518" spans="1:5" s="17" customFormat="1" ht="25.5" x14ac:dyDescent="0.25">
      <c r="A4518" s="13" t="s">
        <v>12662</v>
      </c>
      <c r="B4518" s="1" t="s">
        <v>12663</v>
      </c>
      <c r="C4518" s="2" t="s">
        <v>12664</v>
      </c>
      <c r="D4518" s="2" t="s">
        <v>169</v>
      </c>
      <c r="E4518" s="5" t="s">
        <v>16729</v>
      </c>
    </row>
    <row r="4519" spans="1:5" s="17" customFormat="1" ht="20.100000000000001" customHeight="1" x14ac:dyDescent="0.25">
      <c r="A4519" s="13" t="s">
        <v>12680</v>
      </c>
      <c r="B4519" s="1" t="s">
        <v>12681</v>
      </c>
      <c r="C4519" s="2" t="s">
        <v>12682</v>
      </c>
      <c r="D4519" s="2" t="s">
        <v>169</v>
      </c>
      <c r="E4519" s="5" t="s">
        <v>21430</v>
      </c>
    </row>
    <row r="4520" spans="1:5" s="17" customFormat="1" ht="20.100000000000001" customHeight="1" x14ac:dyDescent="0.25">
      <c r="A4520" s="13" t="s">
        <v>12686</v>
      </c>
      <c r="B4520" s="1" t="s">
        <v>12687</v>
      </c>
      <c r="C4520" s="2" t="s">
        <v>12688</v>
      </c>
      <c r="D4520" s="2" t="s">
        <v>169</v>
      </c>
      <c r="E4520" s="5" t="s">
        <v>21431</v>
      </c>
    </row>
    <row r="4521" spans="1:5" s="17" customFormat="1" ht="20.100000000000001" customHeight="1" x14ac:dyDescent="0.25">
      <c r="A4521" s="13" t="s">
        <v>12692</v>
      </c>
      <c r="B4521" s="1" t="s">
        <v>12693</v>
      </c>
      <c r="C4521" s="2" t="s">
        <v>12694</v>
      </c>
      <c r="D4521" s="2" t="s">
        <v>169</v>
      </c>
      <c r="E4521" s="5" t="s">
        <v>21432</v>
      </c>
    </row>
    <row r="4522" spans="1:5" s="17" customFormat="1" ht="25.5" x14ac:dyDescent="0.25">
      <c r="A4522" s="13" t="s">
        <v>12674</v>
      </c>
      <c r="B4522" s="1" t="s">
        <v>12675</v>
      </c>
      <c r="C4522" s="2" t="s">
        <v>12676</v>
      </c>
      <c r="D4522" s="2" t="s">
        <v>169</v>
      </c>
      <c r="E4522" s="5" t="s">
        <v>16730</v>
      </c>
    </row>
    <row r="4523" spans="1:5" s="17" customFormat="1" ht="20.100000000000001" customHeight="1" x14ac:dyDescent="0.25">
      <c r="A4523" s="13" t="s">
        <v>12701</v>
      </c>
      <c r="B4523" s="1" t="s">
        <v>12702</v>
      </c>
      <c r="C4523" s="2" t="s">
        <v>12703</v>
      </c>
      <c r="D4523" s="2" t="s">
        <v>169</v>
      </c>
      <c r="E4523" s="5" t="s">
        <v>21433</v>
      </c>
    </row>
    <row r="4524" spans="1:5" s="17" customFormat="1" ht="20.100000000000001" customHeight="1" x14ac:dyDescent="0.25">
      <c r="A4524" s="13" t="s">
        <v>12707</v>
      </c>
      <c r="B4524" s="1" t="s">
        <v>12708</v>
      </c>
      <c r="C4524" s="2" t="s">
        <v>12709</v>
      </c>
      <c r="D4524" s="2" t="s">
        <v>169</v>
      </c>
      <c r="E4524" s="5" t="s">
        <v>21434</v>
      </c>
    </row>
    <row r="4525" spans="1:5" s="17" customFormat="1" ht="25.5" x14ac:dyDescent="0.25">
      <c r="A4525" s="13" t="s">
        <v>12683</v>
      </c>
      <c r="B4525" s="1" t="s">
        <v>12684</v>
      </c>
      <c r="C4525" s="2" t="s">
        <v>12685</v>
      </c>
      <c r="D4525" s="2" t="s">
        <v>169</v>
      </c>
      <c r="E4525" s="5" t="s">
        <v>16731</v>
      </c>
    </row>
    <row r="4526" spans="1:5" s="17" customFormat="1" ht="20.100000000000001" customHeight="1" x14ac:dyDescent="0.25">
      <c r="A4526" s="13" t="s">
        <v>12713</v>
      </c>
      <c r="B4526" s="1" t="s">
        <v>12714</v>
      </c>
      <c r="C4526" s="2" t="s">
        <v>12715</v>
      </c>
      <c r="D4526" s="2" t="s">
        <v>169</v>
      </c>
      <c r="E4526" s="5" t="s">
        <v>21435</v>
      </c>
    </row>
    <row r="4527" spans="1:5" s="17" customFormat="1" ht="25.5" x14ac:dyDescent="0.25">
      <c r="A4527" s="13" t="s">
        <v>12689</v>
      </c>
      <c r="B4527" s="1" t="s">
        <v>12690</v>
      </c>
      <c r="C4527" s="2" t="s">
        <v>12691</v>
      </c>
      <c r="D4527" s="2" t="s">
        <v>169</v>
      </c>
      <c r="E4527" s="5" t="s">
        <v>16732</v>
      </c>
    </row>
    <row r="4528" spans="1:5" s="17" customFormat="1" ht="20.100000000000001" customHeight="1" x14ac:dyDescent="0.25">
      <c r="A4528" s="13" t="s">
        <v>12734</v>
      </c>
      <c r="B4528" s="1" t="s">
        <v>12735</v>
      </c>
      <c r="C4528" s="2" t="s">
        <v>12736</v>
      </c>
      <c r="D4528" s="2" t="s">
        <v>1155</v>
      </c>
      <c r="E4528" s="5" t="s">
        <v>21436</v>
      </c>
    </row>
    <row r="4529" spans="1:5" s="17" customFormat="1" ht="25.5" x14ac:dyDescent="0.25">
      <c r="A4529" s="13" t="s">
        <v>12695</v>
      </c>
      <c r="B4529" s="1" t="s">
        <v>12696</v>
      </c>
      <c r="C4529" s="2" t="s">
        <v>12697</v>
      </c>
      <c r="D4529" s="2" t="s">
        <v>169</v>
      </c>
      <c r="E4529" s="5" t="s">
        <v>16733</v>
      </c>
    </row>
    <row r="4530" spans="1:5" s="17" customFormat="1" ht="25.5" x14ac:dyDescent="0.25">
      <c r="A4530" s="13" t="s">
        <v>12698</v>
      </c>
      <c r="B4530" s="1" t="s">
        <v>12699</v>
      </c>
      <c r="C4530" s="2" t="s">
        <v>12700</v>
      </c>
      <c r="D4530" s="2" t="s">
        <v>169</v>
      </c>
      <c r="E4530" s="5" t="s">
        <v>16734</v>
      </c>
    </row>
    <row r="4531" spans="1:5" s="17" customFormat="1" ht="20.100000000000001" customHeight="1" x14ac:dyDescent="0.25">
      <c r="A4531" s="13" t="s">
        <v>12737</v>
      </c>
      <c r="B4531" s="1" t="s">
        <v>12738</v>
      </c>
      <c r="C4531" s="2" t="s">
        <v>12739</v>
      </c>
      <c r="D4531" s="2" t="s">
        <v>169</v>
      </c>
      <c r="E4531" s="5" t="s">
        <v>21437</v>
      </c>
    </row>
    <row r="4532" spans="1:5" s="17" customFormat="1" ht="25.5" x14ac:dyDescent="0.25">
      <c r="A4532" s="13" t="s">
        <v>12704</v>
      </c>
      <c r="B4532" s="1" t="s">
        <v>12705</v>
      </c>
      <c r="C4532" s="2" t="s">
        <v>12706</v>
      </c>
      <c r="D4532" s="2" t="s">
        <v>169</v>
      </c>
      <c r="E4532" s="5" t="s">
        <v>16735</v>
      </c>
    </row>
    <row r="4533" spans="1:5" s="17" customFormat="1" ht="20.100000000000001" customHeight="1" x14ac:dyDescent="0.25">
      <c r="A4533" s="13" t="s">
        <v>12746</v>
      </c>
      <c r="B4533" s="1" t="s">
        <v>12747</v>
      </c>
      <c r="C4533" s="2" t="s">
        <v>12748</v>
      </c>
      <c r="D4533" s="2" t="s">
        <v>169</v>
      </c>
      <c r="E4533" s="5" t="s">
        <v>21438</v>
      </c>
    </row>
    <row r="4534" spans="1:5" s="17" customFormat="1" ht="15" x14ac:dyDescent="0.25">
      <c r="A4534" s="13" t="s">
        <v>12710</v>
      </c>
      <c r="B4534" s="1" t="s">
        <v>12711</v>
      </c>
      <c r="C4534" s="2" t="s">
        <v>12712</v>
      </c>
      <c r="D4534" s="2" t="s">
        <v>169</v>
      </c>
      <c r="E4534" s="5" t="s">
        <v>16736</v>
      </c>
    </row>
    <row r="4535" spans="1:5" s="17" customFormat="1" ht="20.100000000000001" customHeight="1" x14ac:dyDescent="0.25">
      <c r="A4535" s="13" t="s">
        <v>12758</v>
      </c>
      <c r="B4535" s="1" t="s">
        <v>12759</v>
      </c>
      <c r="C4535" s="2" t="s">
        <v>12760</v>
      </c>
      <c r="D4535" s="2" t="s">
        <v>7</v>
      </c>
      <c r="E4535" s="5" t="s">
        <v>21439</v>
      </c>
    </row>
    <row r="4536" spans="1:5" s="17" customFormat="1" ht="15" x14ac:dyDescent="0.25">
      <c r="A4536" s="13" t="s">
        <v>12716</v>
      </c>
      <c r="B4536" s="1" t="s">
        <v>12717</v>
      </c>
      <c r="C4536" s="2" t="s">
        <v>12718</v>
      </c>
      <c r="D4536" s="2" t="s">
        <v>169</v>
      </c>
      <c r="E4536" s="5" t="s">
        <v>16737</v>
      </c>
    </row>
    <row r="4537" spans="1:5" s="17" customFormat="1" ht="25.5" x14ac:dyDescent="0.25">
      <c r="A4537" s="13" t="s">
        <v>12719</v>
      </c>
      <c r="B4537" s="1" t="s">
        <v>12720</v>
      </c>
      <c r="C4537" s="2" t="s">
        <v>12721</v>
      </c>
      <c r="D4537" s="2" t="s">
        <v>169</v>
      </c>
      <c r="E4537" s="5" t="s">
        <v>16738</v>
      </c>
    </row>
    <row r="4538" spans="1:5" s="17" customFormat="1" ht="25.5" x14ac:dyDescent="0.25">
      <c r="A4538" s="13" t="s">
        <v>12722</v>
      </c>
      <c r="B4538" s="1" t="s">
        <v>12723</v>
      </c>
      <c r="C4538" s="2" t="s">
        <v>12724</v>
      </c>
      <c r="D4538" s="2" t="s">
        <v>169</v>
      </c>
      <c r="E4538" s="5" t="s">
        <v>16739</v>
      </c>
    </row>
    <row r="4539" spans="1:5" s="17" customFormat="1" ht="15" x14ac:dyDescent="0.25">
      <c r="A4539" s="13" t="s">
        <v>12725</v>
      </c>
      <c r="B4539" s="1" t="s">
        <v>12726</v>
      </c>
      <c r="C4539" s="2" t="s">
        <v>12727</v>
      </c>
      <c r="D4539" s="2" t="s">
        <v>1155</v>
      </c>
      <c r="E4539" s="5" t="s">
        <v>16740</v>
      </c>
    </row>
    <row r="4540" spans="1:5" s="17" customFormat="1" ht="15" x14ac:dyDescent="0.25">
      <c r="A4540" s="13" t="s">
        <v>12728</v>
      </c>
      <c r="B4540" s="1" t="s">
        <v>12729</v>
      </c>
      <c r="C4540" s="2" t="s">
        <v>12730</v>
      </c>
      <c r="D4540" s="2" t="s">
        <v>1155</v>
      </c>
      <c r="E4540" s="5" t="s">
        <v>16741</v>
      </c>
    </row>
    <row r="4541" spans="1:5" s="17" customFormat="1" ht="25.5" x14ac:dyDescent="0.25">
      <c r="A4541" s="13" t="s">
        <v>12731</v>
      </c>
      <c r="B4541" s="1" t="s">
        <v>12732</v>
      </c>
      <c r="C4541" s="2" t="s">
        <v>12733</v>
      </c>
      <c r="D4541" s="2" t="s">
        <v>1155</v>
      </c>
      <c r="E4541" s="5" t="s">
        <v>16742</v>
      </c>
    </row>
    <row r="4542" spans="1:5" s="17" customFormat="1" ht="20.100000000000001" customHeight="1" x14ac:dyDescent="0.25">
      <c r="A4542" s="13" t="s">
        <v>12764</v>
      </c>
      <c r="B4542" s="1" t="s">
        <v>12765</v>
      </c>
      <c r="C4542" s="2" t="s">
        <v>12766</v>
      </c>
      <c r="D4542" s="2" t="s">
        <v>169</v>
      </c>
      <c r="E4542" s="5" t="s">
        <v>21440</v>
      </c>
    </row>
    <row r="4543" spans="1:5" s="17" customFormat="1" ht="20.100000000000001" customHeight="1" x14ac:dyDescent="0.25">
      <c r="A4543" s="13" t="s">
        <v>12767</v>
      </c>
      <c r="B4543" s="1" t="s">
        <v>12768</v>
      </c>
      <c r="C4543" s="2" t="s">
        <v>12769</v>
      </c>
      <c r="D4543" s="2" t="s">
        <v>169</v>
      </c>
      <c r="E4543" s="5" t="s">
        <v>21441</v>
      </c>
    </row>
    <row r="4544" spans="1:5" s="17" customFormat="1" ht="25.5" x14ac:dyDescent="0.25">
      <c r="A4544" s="13" t="s">
        <v>12740</v>
      </c>
      <c r="B4544" s="1" t="s">
        <v>12741</v>
      </c>
      <c r="C4544" s="2" t="s">
        <v>12742</v>
      </c>
      <c r="D4544" s="2" t="s">
        <v>169</v>
      </c>
      <c r="E4544" s="5" t="s">
        <v>16743</v>
      </c>
    </row>
    <row r="4545" spans="1:5" s="17" customFormat="1" ht="25.5" x14ac:dyDescent="0.25">
      <c r="A4545" s="13" t="s">
        <v>12743</v>
      </c>
      <c r="B4545" s="1" t="s">
        <v>12744</v>
      </c>
      <c r="C4545" s="2" t="s">
        <v>12745</v>
      </c>
      <c r="D4545" s="2" t="s">
        <v>169</v>
      </c>
      <c r="E4545" s="5" t="s">
        <v>16744</v>
      </c>
    </row>
    <row r="4546" spans="1:5" s="17" customFormat="1" ht="20.100000000000001" customHeight="1" x14ac:dyDescent="0.25">
      <c r="A4546" s="13" t="s">
        <v>12779</v>
      </c>
      <c r="B4546" s="1" t="s">
        <v>12780</v>
      </c>
      <c r="C4546" s="2" t="s">
        <v>12781</v>
      </c>
      <c r="D4546" s="2" t="s">
        <v>169</v>
      </c>
      <c r="E4546" s="5" t="s">
        <v>21442</v>
      </c>
    </row>
    <row r="4547" spans="1:5" s="17" customFormat="1" ht="15" x14ac:dyDescent="0.25">
      <c r="A4547" s="13" t="s">
        <v>12749</v>
      </c>
      <c r="B4547" s="1" t="s">
        <v>12750</v>
      </c>
      <c r="C4547" s="2" t="s">
        <v>12751</v>
      </c>
      <c r="D4547" s="2" t="s">
        <v>169</v>
      </c>
      <c r="E4547" s="5" t="s">
        <v>16745</v>
      </c>
    </row>
    <row r="4548" spans="1:5" s="17" customFormat="1" ht="25.5" x14ac:dyDescent="0.25">
      <c r="A4548" s="13" t="s">
        <v>12752</v>
      </c>
      <c r="B4548" s="1" t="s">
        <v>12753</v>
      </c>
      <c r="C4548" s="2" t="s">
        <v>12754</v>
      </c>
      <c r="D4548" s="2" t="s">
        <v>7</v>
      </c>
      <c r="E4548" s="5" t="s">
        <v>16746</v>
      </c>
    </row>
    <row r="4549" spans="1:5" s="17" customFormat="1" ht="25.5" x14ac:dyDescent="0.25">
      <c r="A4549" s="13" t="s">
        <v>12755</v>
      </c>
      <c r="B4549" s="1" t="s">
        <v>12756</v>
      </c>
      <c r="C4549" s="2" t="s">
        <v>12757</v>
      </c>
      <c r="D4549" s="2" t="s">
        <v>7</v>
      </c>
      <c r="E4549" s="5" t="s">
        <v>16747</v>
      </c>
    </row>
    <row r="4550" spans="1:5" s="17" customFormat="1" ht="20.100000000000001" customHeight="1" x14ac:dyDescent="0.25">
      <c r="A4550" s="13" t="s">
        <v>12788</v>
      </c>
      <c r="B4550" s="1" t="s">
        <v>12789</v>
      </c>
      <c r="C4550" s="2" t="s">
        <v>12790</v>
      </c>
      <c r="D4550" s="2" t="s">
        <v>169</v>
      </c>
      <c r="E4550" s="5" t="s">
        <v>21443</v>
      </c>
    </row>
    <row r="4551" spans="1:5" s="17" customFormat="1" ht="15" x14ac:dyDescent="0.25">
      <c r="A4551" s="13" t="s">
        <v>12761</v>
      </c>
      <c r="B4551" s="1" t="s">
        <v>12762</v>
      </c>
      <c r="C4551" s="2" t="s">
        <v>12763</v>
      </c>
      <c r="D4551" s="2" t="s">
        <v>7</v>
      </c>
      <c r="E4551" s="5" t="s">
        <v>16748</v>
      </c>
    </row>
    <row r="4552" spans="1:5" s="17" customFormat="1" ht="20.100000000000001" customHeight="1" x14ac:dyDescent="0.25">
      <c r="A4552" s="13" t="s">
        <v>12791</v>
      </c>
      <c r="B4552" s="1" t="s">
        <v>12792</v>
      </c>
      <c r="C4552" s="2" t="s">
        <v>12793</v>
      </c>
      <c r="D4552" s="2" t="s">
        <v>169</v>
      </c>
      <c r="E4552" s="5" t="s">
        <v>21444</v>
      </c>
    </row>
    <row r="4553" spans="1:5" s="17" customFormat="1" ht="20.100000000000001" customHeight="1" x14ac:dyDescent="0.25">
      <c r="A4553" s="13" t="s">
        <v>12797</v>
      </c>
      <c r="B4553" s="1" t="s">
        <v>12798</v>
      </c>
      <c r="C4553" s="2" t="s">
        <v>12799</v>
      </c>
      <c r="D4553" s="2" t="s">
        <v>169</v>
      </c>
      <c r="E4553" s="5" t="s">
        <v>21445</v>
      </c>
    </row>
    <row r="4554" spans="1:5" s="17" customFormat="1" ht="15" x14ac:dyDescent="0.25">
      <c r="A4554" s="13" t="s">
        <v>12770</v>
      </c>
      <c r="B4554" s="1" t="s">
        <v>12771</v>
      </c>
      <c r="C4554" s="2" t="s">
        <v>12772</v>
      </c>
      <c r="D4554" s="2" t="s">
        <v>169</v>
      </c>
      <c r="E4554" s="5" t="s">
        <v>16749</v>
      </c>
    </row>
    <row r="4555" spans="1:5" s="17" customFormat="1" ht="25.5" x14ac:dyDescent="0.25">
      <c r="A4555" s="13" t="s">
        <v>12773</v>
      </c>
      <c r="B4555" s="1" t="s">
        <v>12774</v>
      </c>
      <c r="C4555" s="2" t="s">
        <v>12775</v>
      </c>
      <c r="D4555" s="2" t="s">
        <v>169</v>
      </c>
      <c r="E4555" s="5" t="s">
        <v>16750</v>
      </c>
    </row>
    <row r="4556" spans="1:5" s="17" customFormat="1" ht="15" x14ac:dyDescent="0.25">
      <c r="A4556" s="13" t="s">
        <v>12776</v>
      </c>
      <c r="B4556" s="1" t="s">
        <v>12777</v>
      </c>
      <c r="C4556" s="2" t="s">
        <v>12778</v>
      </c>
      <c r="D4556" s="2" t="s">
        <v>169</v>
      </c>
      <c r="E4556" s="5" t="s">
        <v>16751</v>
      </c>
    </row>
    <row r="4557" spans="1:5" s="17" customFormat="1" ht="20.100000000000001" customHeight="1" x14ac:dyDescent="0.25">
      <c r="A4557" s="13" t="s">
        <v>12804</v>
      </c>
      <c r="B4557" s="1" t="s">
        <v>12805</v>
      </c>
      <c r="C4557" s="2" t="s">
        <v>12806</v>
      </c>
      <c r="D4557" s="2" t="s">
        <v>32</v>
      </c>
      <c r="E4557" s="5" t="s">
        <v>21446</v>
      </c>
    </row>
    <row r="4558" spans="1:5" s="17" customFormat="1" ht="25.5" x14ac:dyDescent="0.25">
      <c r="A4558" s="13" t="s">
        <v>12782</v>
      </c>
      <c r="B4558" s="1" t="s">
        <v>12783</v>
      </c>
      <c r="C4558" s="2" t="s">
        <v>12784</v>
      </c>
      <c r="D4558" s="2" t="s">
        <v>169</v>
      </c>
      <c r="E4558" s="5" t="s">
        <v>16752</v>
      </c>
    </row>
    <row r="4559" spans="1:5" s="17" customFormat="1" ht="15" x14ac:dyDescent="0.25">
      <c r="A4559" s="13" t="s">
        <v>12785</v>
      </c>
      <c r="B4559" s="1" t="s">
        <v>12786</v>
      </c>
      <c r="C4559" s="2" t="s">
        <v>12787</v>
      </c>
      <c r="D4559" s="2" t="s">
        <v>169</v>
      </c>
      <c r="E4559" s="5" t="s">
        <v>16753</v>
      </c>
    </row>
    <row r="4560" spans="1:5" s="17" customFormat="1" ht="20.100000000000001" customHeight="1" x14ac:dyDescent="0.25">
      <c r="A4560" s="13" t="s">
        <v>12807</v>
      </c>
      <c r="B4560" s="1" t="s">
        <v>12808</v>
      </c>
      <c r="C4560" s="2" t="s">
        <v>12809</v>
      </c>
      <c r="D4560" s="2" t="s">
        <v>32</v>
      </c>
      <c r="E4560" s="5" t="s">
        <v>21447</v>
      </c>
    </row>
    <row r="4561" spans="1:5" s="17" customFormat="1" ht="20.100000000000001" customHeight="1" x14ac:dyDescent="0.25">
      <c r="A4561" s="13" t="s">
        <v>12810</v>
      </c>
      <c r="B4561" s="1" t="s">
        <v>12811</v>
      </c>
      <c r="C4561" s="2" t="s">
        <v>12812</v>
      </c>
      <c r="D4561" s="2" t="s">
        <v>32</v>
      </c>
      <c r="E4561" s="5" t="s">
        <v>21448</v>
      </c>
    </row>
    <row r="4562" spans="1:5" s="17" customFormat="1" ht="15" x14ac:dyDescent="0.25">
      <c r="A4562" s="13" t="s">
        <v>12794</v>
      </c>
      <c r="B4562" s="1" t="s">
        <v>12795</v>
      </c>
      <c r="C4562" s="2" t="s">
        <v>12796</v>
      </c>
      <c r="D4562" s="2" t="s">
        <v>169</v>
      </c>
      <c r="E4562" s="5" t="s">
        <v>16754</v>
      </c>
    </row>
    <row r="4563" spans="1:5" s="17" customFormat="1" ht="20.100000000000001" customHeight="1" x14ac:dyDescent="0.25">
      <c r="A4563" s="13" t="s">
        <v>12813</v>
      </c>
      <c r="B4563" s="1" t="s">
        <v>12814</v>
      </c>
      <c r="C4563" s="2" t="s">
        <v>12815</v>
      </c>
      <c r="D4563" s="2" t="s">
        <v>32</v>
      </c>
      <c r="E4563" s="5" t="s">
        <v>21449</v>
      </c>
    </row>
    <row r="4564" spans="1:5" s="17" customFormat="1" ht="15" x14ac:dyDescent="0.25">
      <c r="A4564" s="13" t="s">
        <v>12800</v>
      </c>
      <c r="B4564" s="1" t="s">
        <v>12801</v>
      </c>
      <c r="C4564" s="18" t="s">
        <v>223</v>
      </c>
      <c r="D4564" s="2" t="s">
        <v>2566</v>
      </c>
      <c r="E4564" s="5" t="s">
        <v>16755</v>
      </c>
    </row>
    <row r="4565" spans="1:5" s="17" customFormat="1" ht="15" x14ac:dyDescent="0.25">
      <c r="A4565" s="13" t="s">
        <v>12802</v>
      </c>
      <c r="B4565" s="1" t="s">
        <v>12803</v>
      </c>
      <c r="C4565" s="18" t="s">
        <v>223</v>
      </c>
      <c r="D4565" s="2" t="s">
        <v>169</v>
      </c>
      <c r="E4565" s="5" t="s">
        <v>16756</v>
      </c>
    </row>
    <row r="4566" spans="1:5" s="17" customFormat="1" ht="20.100000000000001" customHeight="1" x14ac:dyDescent="0.25">
      <c r="A4566" s="13" t="s">
        <v>12816</v>
      </c>
      <c r="B4566" s="1" t="s">
        <v>12817</v>
      </c>
      <c r="C4566" s="2" t="s">
        <v>12818</v>
      </c>
      <c r="D4566" s="2" t="s">
        <v>32</v>
      </c>
      <c r="E4566" s="5" t="s">
        <v>21450</v>
      </c>
    </row>
    <row r="4567" spans="1:5" s="17" customFormat="1" ht="20.100000000000001" customHeight="1" x14ac:dyDescent="0.25">
      <c r="A4567" s="13" t="s">
        <v>12819</v>
      </c>
      <c r="B4567" s="1" t="s">
        <v>12820</v>
      </c>
      <c r="C4567" s="2" t="s">
        <v>12821</v>
      </c>
      <c r="D4567" s="2" t="s">
        <v>32</v>
      </c>
      <c r="E4567" s="5" t="s">
        <v>21451</v>
      </c>
    </row>
    <row r="4568" spans="1:5" s="17" customFormat="1" ht="20.100000000000001" customHeight="1" x14ac:dyDescent="0.25">
      <c r="A4568" s="13" t="s">
        <v>12822</v>
      </c>
      <c r="B4568" s="1" t="s">
        <v>12823</v>
      </c>
      <c r="C4568" s="2" t="s">
        <v>12824</v>
      </c>
      <c r="D4568" s="2" t="s">
        <v>32</v>
      </c>
      <c r="E4568" s="5" t="s">
        <v>21452</v>
      </c>
    </row>
    <row r="4569" spans="1:5" s="17" customFormat="1" ht="20.100000000000001" customHeight="1" x14ac:dyDescent="0.25">
      <c r="A4569" s="13" t="s">
        <v>12825</v>
      </c>
      <c r="B4569" s="1" t="s">
        <v>12826</v>
      </c>
      <c r="C4569" s="2" t="s">
        <v>12827</v>
      </c>
      <c r="D4569" s="2" t="s">
        <v>32</v>
      </c>
      <c r="E4569" s="5" t="s">
        <v>21453</v>
      </c>
    </row>
    <row r="4570" spans="1:5" s="17" customFormat="1" ht="20.100000000000001" customHeight="1" x14ac:dyDescent="0.25">
      <c r="A4570" s="13" t="s">
        <v>12828</v>
      </c>
      <c r="B4570" s="1" t="s">
        <v>12829</v>
      </c>
      <c r="C4570" s="2" t="s">
        <v>12830</v>
      </c>
      <c r="D4570" s="2" t="s">
        <v>32</v>
      </c>
      <c r="E4570" s="5" t="s">
        <v>21454</v>
      </c>
    </row>
    <row r="4571" spans="1:5" s="17" customFormat="1" ht="20.100000000000001" customHeight="1" x14ac:dyDescent="0.25">
      <c r="A4571" s="13" t="s">
        <v>12831</v>
      </c>
      <c r="B4571" s="1" t="s">
        <v>12832</v>
      </c>
      <c r="C4571" s="2" t="s">
        <v>12833</v>
      </c>
      <c r="D4571" s="2" t="s">
        <v>32</v>
      </c>
      <c r="E4571" s="5" t="s">
        <v>21455</v>
      </c>
    </row>
    <row r="4572" spans="1:5" s="17" customFormat="1" ht="20.100000000000001" customHeight="1" x14ac:dyDescent="0.25">
      <c r="A4572" s="13" t="s">
        <v>12834</v>
      </c>
      <c r="B4572" s="1" t="s">
        <v>12835</v>
      </c>
      <c r="C4572" s="2" t="s">
        <v>12836</v>
      </c>
      <c r="D4572" s="2" t="s">
        <v>32</v>
      </c>
      <c r="E4572" s="5" t="s">
        <v>21456</v>
      </c>
    </row>
    <row r="4573" spans="1:5" s="17" customFormat="1" ht="20.100000000000001" customHeight="1" x14ac:dyDescent="0.25">
      <c r="A4573" s="13" t="s">
        <v>12837</v>
      </c>
      <c r="B4573" s="1" t="s">
        <v>12838</v>
      </c>
      <c r="C4573" s="2" t="s">
        <v>12839</v>
      </c>
      <c r="D4573" s="2" t="s">
        <v>32</v>
      </c>
      <c r="E4573" s="5" t="s">
        <v>21457</v>
      </c>
    </row>
    <row r="4574" spans="1:5" s="17" customFormat="1" ht="20.100000000000001" customHeight="1" x14ac:dyDescent="0.25">
      <c r="A4574" s="13" t="s">
        <v>12840</v>
      </c>
      <c r="B4574" s="1" t="s">
        <v>12841</v>
      </c>
      <c r="C4574" s="2" t="s">
        <v>12842</v>
      </c>
      <c r="D4574" s="2" t="s">
        <v>32</v>
      </c>
      <c r="E4574" s="5" t="s">
        <v>21458</v>
      </c>
    </row>
    <row r="4575" spans="1:5" s="17" customFormat="1" ht="20.100000000000001" customHeight="1" x14ac:dyDescent="0.25">
      <c r="A4575" s="13" t="s">
        <v>12843</v>
      </c>
      <c r="B4575" s="1" t="s">
        <v>12844</v>
      </c>
      <c r="C4575" s="2" t="s">
        <v>12845</v>
      </c>
      <c r="D4575" s="2" t="s">
        <v>32</v>
      </c>
      <c r="E4575" s="5" t="s">
        <v>21459</v>
      </c>
    </row>
    <row r="4576" spans="1:5" s="17" customFormat="1" ht="20.100000000000001" customHeight="1" x14ac:dyDescent="0.25">
      <c r="A4576" s="13" t="s">
        <v>12846</v>
      </c>
      <c r="B4576" s="1" t="s">
        <v>12847</v>
      </c>
      <c r="C4576" s="2" t="s">
        <v>12848</v>
      </c>
      <c r="D4576" s="2" t="s">
        <v>32</v>
      </c>
      <c r="E4576" s="5" t="s">
        <v>21460</v>
      </c>
    </row>
    <row r="4577" spans="1:5" s="17" customFormat="1" ht="20.100000000000001" customHeight="1" x14ac:dyDescent="0.25">
      <c r="A4577" s="13" t="s">
        <v>12849</v>
      </c>
      <c r="B4577" s="1" t="s">
        <v>12850</v>
      </c>
      <c r="C4577" s="18" t="s">
        <v>223</v>
      </c>
      <c r="D4577" s="2" t="s">
        <v>1155</v>
      </c>
      <c r="E4577" s="5" t="s">
        <v>21461</v>
      </c>
    </row>
    <row r="4578" spans="1:5" s="17" customFormat="1" ht="20.100000000000001" customHeight="1" x14ac:dyDescent="0.25">
      <c r="A4578" s="13" t="s">
        <v>12851</v>
      </c>
      <c r="B4578" s="1" t="s">
        <v>12852</v>
      </c>
      <c r="C4578" s="18" t="s">
        <v>223</v>
      </c>
      <c r="D4578" s="2" t="s">
        <v>1155</v>
      </c>
      <c r="E4578" s="5" t="s">
        <v>21462</v>
      </c>
    </row>
    <row r="4579" spans="1:5" s="17" customFormat="1" ht="20.100000000000001" customHeight="1" x14ac:dyDescent="0.25">
      <c r="A4579" s="13" t="s">
        <v>12853</v>
      </c>
      <c r="B4579" s="1" t="s">
        <v>12854</v>
      </c>
      <c r="C4579" s="2" t="s">
        <v>12855</v>
      </c>
      <c r="D4579" s="2" t="s">
        <v>1155</v>
      </c>
      <c r="E4579" s="5" t="s">
        <v>21463</v>
      </c>
    </row>
    <row r="4580" spans="1:5" s="17" customFormat="1" ht="20.100000000000001" customHeight="1" x14ac:dyDescent="0.25">
      <c r="A4580" s="13" t="s">
        <v>12856</v>
      </c>
      <c r="B4580" s="1" t="s">
        <v>12857</v>
      </c>
      <c r="C4580" s="18" t="s">
        <v>223</v>
      </c>
      <c r="D4580" s="2" t="s">
        <v>1155</v>
      </c>
      <c r="E4580" s="5" t="s">
        <v>21464</v>
      </c>
    </row>
    <row r="4581" spans="1:5" s="17" customFormat="1" ht="20.100000000000001" customHeight="1" x14ac:dyDescent="0.25">
      <c r="A4581" s="13" t="s">
        <v>12858</v>
      </c>
      <c r="B4581" s="1" t="s">
        <v>12859</v>
      </c>
      <c r="C4581" s="18" t="s">
        <v>223</v>
      </c>
      <c r="D4581" s="2" t="s">
        <v>1155</v>
      </c>
      <c r="E4581" s="5" t="s">
        <v>21465</v>
      </c>
    </row>
    <row r="4582" spans="1:5" s="17" customFormat="1" ht="20.100000000000001" customHeight="1" x14ac:dyDescent="0.25">
      <c r="A4582" s="13" t="s">
        <v>12860</v>
      </c>
      <c r="B4582" s="1" t="s">
        <v>12861</v>
      </c>
      <c r="C4582" s="2" t="s">
        <v>12862</v>
      </c>
      <c r="D4582" s="2" t="s">
        <v>1155</v>
      </c>
      <c r="E4582" s="5" t="s">
        <v>21466</v>
      </c>
    </row>
    <row r="4583" spans="1:5" s="17" customFormat="1" ht="20.100000000000001" customHeight="1" x14ac:dyDescent="0.25">
      <c r="A4583" s="13" t="s">
        <v>12863</v>
      </c>
      <c r="B4583" s="1" t="s">
        <v>12864</v>
      </c>
      <c r="C4583" s="18" t="s">
        <v>223</v>
      </c>
      <c r="D4583" s="2" t="s">
        <v>1155</v>
      </c>
      <c r="E4583" s="5" t="s">
        <v>21467</v>
      </c>
    </row>
    <row r="4584" spans="1:5" s="17" customFormat="1" ht="20.100000000000001" customHeight="1" x14ac:dyDescent="0.25">
      <c r="A4584" s="13" t="s">
        <v>12874</v>
      </c>
      <c r="B4584" s="1" t="s">
        <v>12875</v>
      </c>
      <c r="C4584" s="2" t="s">
        <v>12876</v>
      </c>
      <c r="D4584" s="2" t="s">
        <v>32</v>
      </c>
      <c r="E4584" s="5" t="s">
        <v>21468</v>
      </c>
    </row>
    <row r="4585" spans="1:5" s="17" customFormat="1" ht="20.100000000000001" customHeight="1" x14ac:dyDescent="0.25">
      <c r="A4585" s="13" t="s">
        <v>12877</v>
      </c>
      <c r="B4585" s="1" t="s">
        <v>12878</v>
      </c>
      <c r="C4585" s="2" t="s">
        <v>12879</v>
      </c>
      <c r="D4585" s="2" t="s">
        <v>7</v>
      </c>
      <c r="E4585" s="5" t="s">
        <v>21469</v>
      </c>
    </row>
    <row r="4586" spans="1:5" s="17" customFormat="1" ht="20.100000000000001" customHeight="1" x14ac:dyDescent="0.25">
      <c r="A4586" s="13" t="s">
        <v>12880</v>
      </c>
      <c r="B4586" s="1" t="s">
        <v>12881</v>
      </c>
      <c r="C4586" s="2" t="s">
        <v>12879</v>
      </c>
      <c r="D4586" s="2" t="s">
        <v>32</v>
      </c>
      <c r="E4586" s="5" t="s">
        <v>21470</v>
      </c>
    </row>
    <row r="4587" spans="1:5" s="17" customFormat="1" ht="20.100000000000001" customHeight="1" x14ac:dyDescent="0.25">
      <c r="A4587" s="13" t="s">
        <v>12882</v>
      </c>
      <c r="B4587" s="1" t="s">
        <v>12883</v>
      </c>
      <c r="C4587" s="2" t="s">
        <v>12416</v>
      </c>
      <c r="D4587" s="2" t="s">
        <v>32</v>
      </c>
      <c r="E4587" s="5" t="s">
        <v>21471</v>
      </c>
    </row>
    <row r="4588" spans="1:5" s="17" customFormat="1" ht="15" x14ac:dyDescent="0.25">
      <c r="A4588" s="13" t="s">
        <v>12865</v>
      </c>
      <c r="B4588" s="1" t="s">
        <v>12866</v>
      </c>
      <c r="C4588" s="18" t="s">
        <v>223</v>
      </c>
      <c r="D4588" s="2" t="s">
        <v>1155</v>
      </c>
      <c r="E4588" s="5" t="s">
        <v>16757</v>
      </c>
    </row>
    <row r="4589" spans="1:5" s="17" customFormat="1" ht="15" x14ac:dyDescent="0.25">
      <c r="A4589" s="13" t="s">
        <v>12867</v>
      </c>
      <c r="B4589" s="1" t="s">
        <v>12868</v>
      </c>
      <c r="C4589" s="18" t="s">
        <v>223</v>
      </c>
      <c r="D4589" s="2" t="s">
        <v>1155</v>
      </c>
      <c r="E4589" s="5" t="s">
        <v>16758</v>
      </c>
    </row>
    <row r="4590" spans="1:5" s="17" customFormat="1" ht="15" x14ac:dyDescent="0.25">
      <c r="A4590" s="13" t="s">
        <v>12869</v>
      </c>
      <c r="B4590" s="1" t="s">
        <v>12870</v>
      </c>
      <c r="C4590" s="2" t="s">
        <v>12871</v>
      </c>
      <c r="D4590" s="2" t="s">
        <v>1155</v>
      </c>
      <c r="E4590" s="5" t="s">
        <v>16759</v>
      </c>
    </row>
    <row r="4591" spans="1:5" s="17" customFormat="1" ht="15" x14ac:dyDescent="0.25">
      <c r="A4591" s="13" t="s">
        <v>12872</v>
      </c>
      <c r="B4591" s="1" t="s">
        <v>12873</v>
      </c>
      <c r="C4591" s="2" t="s">
        <v>12871</v>
      </c>
      <c r="D4591" s="2" t="s">
        <v>1155</v>
      </c>
      <c r="E4591" s="5" t="s">
        <v>16760</v>
      </c>
    </row>
    <row r="4592" spans="1:5" s="17" customFormat="1" ht="20.100000000000001" customHeight="1" x14ac:dyDescent="0.25">
      <c r="A4592" s="13" t="s">
        <v>12884</v>
      </c>
      <c r="B4592" s="1" t="s">
        <v>12885</v>
      </c>
      <c r="C4592" s="2" t="s">
        <v>12886</v>
      </c>
      <c r="D4592" s="2" t="s">
        <v>32</v>
      </c>
      <c r="E4592" s="5" t="s">
        <v>21472</v>
      </c>
    </row>
    <row r="4593" spans="1:5" s="17" customFormat="1" ht="20.100000000000001" customHeight="1" x14ac:dyDescent="0.25">
      <c r="A4593" s="13" t="s">
        <v>12887</v>
      </c>
      <c r="B4593" s="1" t="s">
        <v>12888</v>
      </c>
      <c r="C4593" s="2" t="s">
        <v>12886</v>
      </c>
      <c r="D4593" s="2" t="s">
        <v>32</v>
      </c>
      <c r="E4593" s="5" t="s">
        <v>21473</v>
      </c>
    </row>
    <row r="4594" spans="1:5" s="17" customFormat="1" ht="20.100000000000001" customHeight="1" x14ac:dyDescent="0.25">
      <c r="A4594" s="13" t="s">
        <v>12889</v>
      </c>
      <c r="B4594" s="1" t="s">
        <v>12890</v>
      </c>
      <c r="C4594" s="18" t="s">
        <v>223</v>
      </c>
      <c r="D4594" s="2" t="s">
        <v>32</v>
      </c>
      <c r="E4594" s="5" t="s">
        <v>21474</v>
      </c>
    </row>
    <row r="4595" spans="1:5" s="17" customFormat="1" ht="20.100000000000001" customHeight="1" x14ac:dyDescent="0.25">
      <c r="A4595" s="13" t="s">
        <v>12891</v>
      </c>
      <c r="B4595" s="1" t="s">
        <v>12892</v>
      </c>
      <c r="C4595" s="2" t="s">
        <v>12893</v>
      </c>
      <c r="D4595" s="2" t="s">
        <v>32</v>
      </c>
      <c r="E4595" s="5" t="s">
        <v>21475</v>
      </c>
    </row>
    <row r="4596" spans="1:5" s="17" customFormat="1" ht="20.100000000000001" customHeight="1" x14ac:dyDescent="0.25">
      <c r="A4596" s="13" t="s">
        <v>12894</v>
      </c>
      <c r="B4596" s="1" t="s">
        <v>12895</v>
      </c>
      <c r="C4596" s="2" t="s">
        <v>12896</v>
      </c>
      <c r="D4596" s="2" t="s">
        <v>32</v>
      </c>
      <c r="E4596" s="5" t="s">
        <v>21476</v>
      </c>
    </row>
    <row r="4597" spans="1:5" s="17" customFormat="1" ht="20.100000000000001" customHeight="1" x14ac:dyDescent="0.25">
      <c r="A4597" s="13" t="s">
        <v>12897</v>
      </c>
      <c r="B4597" s="1" t="s">
        <v>12898</v>
      </c>
      <c r="C4597" s="2" t="s">
        <v>12899</v>
      </c>
      <c r="D4597" s="2" t="s">
        <v>32</v>
      </c>
      <c r="E4597" s="5" t="s">
        <v>21477</v>
      </c>
    </row>
    <row r="4598" spans="1:5" s="17" customFormat="1" ht="20.100000000000001" customHeight="1" x14ac:dyDescent="0.25">
      <c r="A4598" s="13" t="s">
        <v>12900</v>
      </c>
      <c r="B4598" s="1" t="s">
        <v>12901</v>
      </c>
      <c r="C4598" s="2" t="s">
        <v>12886</v>
      </c>
      <c r="D4598" s="2" t="s">
        <v>32</v>
      </c>
      <c r="E4598" s="5" t="s">
        <v>21478</v>
      </c>
    </row>
    <row r="4599" spans="1:5" s="17" customFormat="1" ht="20.100000000000001" customHeight="1" x14ac:dyDescent="0.25">
      <c r="A4599" s="13" t="s">
        <v>12902</v>
      </c>
      <c r="B4599" s="1" t="s">
        <v>12903</v>
      </c>
      <c r="C4599" s="2" t="s">
        <v>12904</v>
      </c>
      <c r="D4599" s="2" t="s">
        <v>32</v>
      </c>
      <c r="E4599" s="5" t="s">
        <v>21479</v>
      </c>
    </row>
    <row r="4600" spans="1:5" s="17" customFormat="1" ht="20.100000000000001" customHeight="1" x14ac:dyDescent="0.25">
      <c r="A4600" s="13" t="s">
        <v>12905</v>
      </c>
      <c r="B4600" s="1" t="s">
        <v>12906</v>
      </c>
      <c r="C4600" s="2" t="s">
        <v>12907</v>
      </c>
      <c r="D4600" s="2" t="s">
        <v>32</v>
      </c>
      <c r="E4600" s="5" t="s">
        <v>21480</v>
      </c>
    </row>
    <row r="4601" spans="1:5" s="17" customFormat="1" ht="20.100000000000001" customHeight="1" x14ac:dyDescent="0.25">
      <c r="A4601" s="13" t="s">
        <v>12915</v>
      </c>
      <c r="B4601" s="1" t="s">
        <v>12916</v>
      </c>
      <c r="C4601" s="18" t="s">
        <v>223</v>
      </c>
      <c r="D4601" s="2" t="s">
        <v>7</v>
      </c>
      <c r="E4601" s="5" t="s">
        <v>21481</v>
      </c>
    </row>
    <row r="4602" spans="1:5" s="17" customFormat="1" ht="20.100000000000001" customHeight="1" x14ac:dyDescent="0.25">
      <c r="A4602" s="13" t="s">
        <v>12917</v>
      </c>
      <c r="B4602" s="1" t="s">
        <v>12918</v>
      </c>
      <c r="C4602" s="18" t="s">
        <v>223</v>
      </c>
      <c r="D4602" s="2" t="s">
        <v>169</v>
      </c>
      <c r="E4602" s="5" t="s">
        <v>21482</v>
      </c>
    </row>
    <row r="4603" spans="1:5" s="17" customFormat="1" ht="20.100000000000001" customHeight="1" x14ac:dyDescent="0.25">
      <c r="A4603" s="13" t="s">
        <v>12923</v>
      </c>
      <c r="B4603" s="1" t="s">
        <v>12924</v>
      </c>
      <c r="C4603" s="2" t="s">
        <v>12925</v>
      </c>
      <c r="D4603" s="2" t="s">
        <v>32</v>
      </c>
      <c r="E4603" s="5" t="s">
        <v>21483</v>
      </c>
    </row>
    <row r="4604" spans="1:5" s="17" customFormat="1" ht="20.100000000000001" customHeight="1" x14ac:dyDescent="0.25">
      <c r="A4604" s="13" t="s">
        <v>12926</v>
      </c>
      <c r="B4604" s="1" t="s">
        <v>12927</v>
      </c>
      <c r="C4604" s="2" t="s">
        <v>12928</v>
      </c>
      <c r="D4604" s="2" t="s">
        <v>32</v>
      </c>
      <c r="E4604" s="5" t="s">
        <v>21484</v>
      </c>
    </row>
    <row r="4605" spans="1:5" s="17" customFormat="1" ht="15" x14ac:dyDescent="0.25">
      <c r="A4605" s="13" t="s">
        <v>12908</v>
      </c>
      <c r="B4605" s="1" t="s">
        <v>12909</v>
      </c>
      <c r="C4605" s="18" t="s">
        <v>223</v>
      </c>
      <c r="D4605" s="2" t="s">
        <v>169</v>
      </c>
      <c r="E4605" s="5" t="s">
        <v>16761</v>
      </c>
    </row>
    <row r="4606" spans="1:5" s="17" customFormat="1" ht="15" x14ac:dyDescent="0.25">
      <c r="A4606" s="13" t="s">
        <v>12910</v>
      </c>
      <c r="B4606" s="1" t="s">
        <v>12911</v>
      </c>
      <c r="C4606" s="18" t="s">
        <v>223</v>
      </c>
      <c r="D4606" s="2" t="s">
        <v>169</v>
      </c>
      <c r="E4606" s="5" t="s">
        <v>16762</v>
      </c>
    </row>
    <row r="4607" spans="1:5" s="17" customFormat="1" ht="15" x14ac:dyDescent="0.25">
      <c r="A4607" s="13" t="s">
        <v>12912</v>
      </c>
      <c r="B4607" s="1" t="s">
        <v>12913</v>
      </c>
      <c r="C4607" s="2" t="s">
        <v>12914</v>
      </c>
      <c r="D4607" s="2" t="s">
        <v>169</v>
      </c>
      <c r="E4607" s="5" t="s">
        <v>16763</v>
      </c>
    </row>
    <row r="4608" spans="1:5" s="17" customFormat="1" ht="20.100000000000001" customHeight="1" x14ac:dyDescent="0.25">
      <c r="A4608" s="13" t="s">
        <v>12929</v>
      </c>
      <c r="B4608" s="1" t="s">
        <v>12930</v>
      </c>
      <c r="C4608" s="2" t="s">
        <v>12931</v>
      </c>
      <c r="D4608" s="2" t="s">
        <v>32</v>
      </c>
      <c r="E4608" s="5" t="s">
        <v>21485</v>
      </c>
    </row>
    <row r="4609" spans="1:5" s="17" customFormat="1" ht="20.100000000000001" customHeight="1" x14ac:dyDescent="0.25">
      <c r="A4609" s="13" t="s">
        <v>12932</v>
      </c>
      <c r="B4609" s="1" t="s">
        <v>12933</v>
      </c>
      <c r="C4609" s="18" t="s">
        <v>223</v>
      </c>
      <c r="D4609" s="2" t="s">
        <v>32</v>
      </c>
      <c r="E4609" s="5" t="s">
        <v>21486</v>
      </c>
    </row>
    <row r="4610" spans="1:5" s="17" customFormat="1" ht="15" x14ac:dyDescent="0.25">
      <c r="A4610" s="13" t="s">
        <v>12919</v>
      </c>
      <c r="B4610" s="1" t="s">
        <v>12920</v>
      </c>
      <c r="C4610" s="18" t="s">
        <v>223</v>
      </c>
      <c r="D4610" s="2" t="s">
        <v>7</v>
      </c>
      <c r="E4610" s="5" t="s">
        <v>16764</v>
      </c>
    </row>
    <row r="4611" spans="1:5" s="17" customFormat="1" ht="15" x14ac:dyDescent="0.25">
      <c r="A4611" s="13" t="s">
        <v>12921</v>
      </c>
      <c r="B4611" s="1" t="s">
        <v>12922</v>
      </c>
      <c r="C4611" s="18" t="s">
        <v>223</v>
      </c>
      <c r="D4611" s="2" t="s">
        <v>7</v>
      </c>
      <c r="E4611" s="5" t="s">
        <v>16765</v>
      </c>
    </row>
    <row r="4612" spans="1:5" s="17" customFormat="1" ht="20.100000000000001" customHeight="1" x14ac:dyDescent="0.25">
      <c r="A4612" s="13" t="s">
        <v>12934</v>
      </c>
      <c r="B4612" s="1" t="s">
        <v>12935</v>
      </c>
      <c r="C4612" s="18" t="s">
        <v>223</v>
      </c>
      <c r="D4612" s="2" t="s">
        <v>32</v>
      </c>
      <c r="E4612" s="5" t="s">
        <v>21487</v>
      </c>
    </row>
    <row r="4613" spans="1:5" s="17" customFormat="1" ht="20.100000000000001" customHeight="1" x14ac:dyDescent="0.25">
      <c r="A4613" s="13" t="s">
        <v>12936</v>
      </c>
      <c r="B4613" s="1" t="s">
        <v>12937</v>
      </c>
      <c r="C4613" s="18" t="s">
        <v>223</v>
      </c>
      <c r="D4613" s="2" t="s">
        <v>32</v>
      </c>
      <c r="E4613" s="5" t="s">
        <v>21488</v>
      </c>
    </row>
    <row r="4614" spans="1:5" s="17" customFormat="1" ht="20.100000000000001" customHeight="1" x14ac:dyDescent="0.25">
      <c r="A4614" s="13" t="s">
        <v>12938</v>
      </c>
      <c r="B4614" s="1" t="s">
        <v>12939</v>
      </c>
      <c r="C4614" s="18" t="s">
        <v>223</v>
      </c>
      <c r="D4614" s="2" t="s">
        <v>32</v>
      </c>
      <c r="E4614" s="5" t="s">
        <v>21489</v>
      </c>
    </row>
    <row r="4615" spans="1:5" s="17" customFormat="1" ht="20.100000000000001" customHeight="1" x14ac:dyDescent="0.25">
      <c r="A4615" s="13" t="s">
        <v>12940</v>
      </c>
      <c r="B4615" s="1" t="s">
        <v>12941</v>
      </c>
      <c r="C4615" s="2" t="s">
        <v>12942</v>
      </c>
      <c r="D4615" s="2" t="s">
        <v>1390</v>
      </c>
      <c r="E4615" s="5" t="s">
        <v>21490</v>
      </c>
    </row>
    <row r="4616" spans="1:5" s="17" customFormat="1" ht="20.100000000000001" customHeight="1" x14ac:dyDescent="0.25">
      <c r="A4616" s="13" t="s">
        <v>12943</v>
      </c>
      <c r="B4616" s="1" t="s">
        <v>12944</v>
      </c>
      <c r="C4616" s="2" t="s">
        <v>12945</v>
      </c>
      <c r="D4616" s="2" t="s">
        <v>32</v>
      </c>
      <c r="E4616" s="5" t="s">
        <v>21491</v>
      </c>
    </row>
    <row r="4617" spans="1:5" s="17" customFormat="1" ht="20.100000000000001" customHeight="1" x14ac:dyDescent="0.25">
      <c r="A4617" s="13" t="s">
        <v>12946</v>
      </c>
      <c r="B4617" s="1" t="s">
        <v>12947</v>
      </c>
      <c r="C4617" s="2" t="s">
        <v>12948</v>
      </c>
      <c r="D4617" s="2" t="s">
        <v>32</v>
      </c>
      <c r="E4617" s="5" t="s">
        <v>21492</v>
      </c>
    </row>
    <row r="4618" spans="1:5" s="17" customFormat="1" ht="20.100000000000001" customHeight="1" x14ac:dyDescent="0.25">
      <c r="A4618" s="13" t="s">
        <v>12949</v>
      </c>
      <c r="B4618" s="1" t="s">
        <v>12950</v>
      </c>
      <c r="C4618" s="2" t="s">
        <v>12951</v>
      </c>
      <c r="D4618" s="2" t="s">
        <v>32</v>
      </c>
      <c r="E4618" s="5" t="s">
        <v>21493</v>
      </c>
    </row>
    <row r="4619" spans="1:5" s="17" customFormat="1" ht="20.100000000000001" customHeight="1" x14ac:dyDescent="0.25">
      <c r="A4619" s="13" t="s">
        <v>12952</v>
      </c>
      <c r="B4619" s="1" t="s">
        <v>12953</v>
      </c>
      <c r="C4619" s="2" t="s">
        <v>12954</v>
      </c>
      <c r="D4619" s="2" t="s">
        <v>32</v>
      </c>
      <c r="E4619" s="5" t="s">
        <v>21494</v>
      </c>
    </row>
    <row r="4620" spans="1:5" s="17" customFormat="1" ht="20.100000000000001" customHeight="1" x14ac:dyDescent="0.25">
      <c r="A4620" s="13" t="s">
        <v>12955</v>
      </c>
      <c r="B4620" s="1" t="s">
        <v>12956</v>
      </c>
      <c r="C4620" s="2" t="s">
        <v>12957</v>
      </c>
      <c r="D4620" s="2" t="s">
        <v>32</v>
      </c>
      <c r="E4620" s="5" t="s">
        <v>21495</v>
      </c>
    </row>
    <row r="4621" spans="1:5" s="17" customFormat="1" ht="20.100000000000001" customHeight="1" x14ac:dyDescent="0.25">
      <c r="A4621" s="13" t="s">
        <v>12958</v>
      </c>
      <c r="B4621" s="1" t="s">
        <v>12959</v>
      </c>
      <c r="C4621" s="2" t="s">
        <v>12960</v>
      </c>
      <c r="D4621" s="2" t="s">
        <v>32</v>
      </c>
      <c r="E4621" s="5" t="s">
        <v>21496</v>
      </c>
    </row>
    <row r="4622" spans="1:5" s="17" customFormat="1" ht="20.100000000000001" customHeight="1" x14ac:dyDescent="0.25">
      <c r="A4622" s="13" t="s">
        <v>12961</v>
      </c>
      <c r="B4622" s="1" t="s">
        <v>12962</v>
      </c>
      <c r="C4622" s="2" t="s">
        <v>12963</v>
      </c>
      <c r="D4622" s="2" t="s">
        <v>32</v>
      </c>
      <c r="E4622" s="5" t="s">
        <v>21497</v>
      </c>
    </row>
    <row r="4623" spans="1:5" s="17" customFormat="1" ht="20.100000000000001" customHeight="1" x14ac:dyDescent="0.25">
      <c r="A4623" s="13" t="s">
        <v>12970</v>
      </c>
      <c r="B4623" s="1" t="s">
        <v>12971</v>
      </c>
      <c r="C4623" s="18" t="s">
        <v>223</v>
      </c>
      <c r="D4623" s="2" t="s">
        <v>1155</v>
      </c>
      <c r="E4623" s="5" t="s">
        <v>21498</v>
      </c>
    </row>
    <row r="4624" spans="1:5" s="17" customFormat="1" ht="20.100000000000001" customHeight="1" x14ac:dyDescent="0.25">
      <c r="A4624" s="13" t="s">
        <v>12975</v>
      </c>
      <c r="B4624" s="1" t="s">
        <v>12976</v>
      </c>
      <c r="C4624" s="2" t="s">
        <v>12543</v>
      </c>
      <c r="D4624" s="2" t="s">
        <v>1390</v>
      </c>
      <c r="E4624" s="5" t="s">
        <v>21499</v>
      </c>
    </row>
    <row r="4625" spans="1:5" s="17" customFormat="1" ht="20.100000000000001" customHeight="1" x14ac:dyDescent="0.25">
      <c r="A4625" s="13" t="s">
        <v>12977</v>
      </c>
      <c r="B4625" s="1" t="s">
        <v>12978</v>
      </c>
      <c r="C4625" s="2" t="s">
        <v>12543</v>
      </c>
      <c r="D4625" s="2" t="s">
        <v>1390</v>
      </c>
      <c r="E4625" s="5" t="s">
        <v>21500</v>
      </c>
    </row>
    <row r="4626" spans="1:5" s="17" customFormat="1" ht="20.100000000000001" customHeight="1" x14ac:dyDescent="0.25">
      <c r="A4626" s="13" t="s">
        <v>12981</v>
      </c>
      <c r="B4626" s="1" t="s">
        <v>12982</v>
      </c>
      <c r="C4626" s="2" t="s">
        <v>12983</v>
      </c>
      <c r="D4626" s="2" t="s">
        <v>32</v>
      </c>
      <c r="E4626" s="5" t="s">
        <v>21501</v>
      </c>
    </row>
    <row r="4627" spans="1:5" s="17" customFormat="1" ht="15" x14ac:dyDescent="0.25">
      <c r="A4627" s="13" t="s">
        <v>12964</v>
      </c>
      <c r="B4627" s="1" t="s">
        <v>12965</v>
      </c>
      <c r="C4627" s="18" t="s">
        <v>223</v>
      </c>
      <c r="D4627" s="2" t="s">
        <v>169</v>
      </c>
      <c r="E4627" s="5" t="s">
        <v>16766</v>
      </c>
    </row>
    <row r="4628" spans="1:5" s="17" customFormat="1" ht="15" x14ac:dyDescent="0.25">
      <c r="A4628" s="13" t="s">
        <v>12966</v>
      </c>
      <c r="B4628" s="1" t="s">
        <v>12967</v>
      </c>
      <c r="C4628" s="18" t="s">
        <v>223</v>
      </c>
      <c r="D4628" s="2" t="s">
        <v>169</v>
      </c>
      <c r="E4628" s="5" t="s">
        <v>16767</v>
      </c>
    </row>
    <row r="4629" spans="1:5" s="17" customFormat="1" ht="15" x14ac:dyDescent="0.25">
      <c r="A4629" s="13" t="s">
        <v>12968</v>
      </c>
      <c r="B4629" s="1" t="s">
        <v>12969</v>
      </c>
      <c r="C4629" s="18" t="s">
        <v>223</v>
      </c>
      <c r="D4629" s="2" t="s">
        <v>169</v>
      </c>
      <c r="E4629" s="5" t="s">
        <v>16768</v>
      </c>
    </row>
    <row r="4630" spans="1:5" s="17" customFormat="1" ht="20.100000000000001" customHeight="1" x14ac:dyDescent="0.25">
      <c r="A4630" s="13" t="s">
        <v>12984</v>
      </c>
      <c r="B4630" s="1" t="s">
        <v>12985</v>
      </c>
      <c r="C4630" s="2" t="s">
        <v>12986</v>
      </c>
      <c r="D4630" s="2" t="s">
        <v>32</v>
      </c>
      <c r="E4630" s="5" t="s">
        <v>21502</v>
      </c>
    </row>
    <row r="4631" spans="1:5" s="17" customFormat="1" ht="15" x14ac:dyDescent="0.25">
      <c r="A4631" s="13" t="s">
        <v>12972</v>
      </c>
      <c r="B4631" s="1" t="s">
        <v>12973</v>
      </c>
      <c r="C4631" s="2" t="s">
        <v>12974</v>
      </c>
      <c r="D4631" s="2" t="s">
        <v>169</v>
      </c>
      <c r="E4631" s="5" t="s">
        <v>16769</v>
      </c>
    </row>
    <row r="4632" spans="1:5" s="17" customFormat="1" ht="20.100000000000001" customHeight="1" x14ac:dyDescent="0.25">
      <c r="A4632" s="13" t="s">
        <v>12987</v>
      </c>
      <c r="B4632" s="1" t="s">
        <v>12988</v>
      </c>
      <c r="C4632" s="2" t="s">
        <v>12989</v>
      </c>
      <c r="D4632" s="2" t="s">
        <v>32</v>
      </c>
      <c r="E4632" s="5" t="s">
        <v>21503</v>
      </c>
    </row>
    <row r="4633" spans="1:5" s="17" customFormat="1" ht="20.100000000000001" customHeight="1" x14ac:dyDescent="0.25">
      <c r="A4633" s="13" t="s">
        <v>12990</v>
      </c>
      <c r="B4633" s="1" t="s">
        <v>12991</v>
      </c>
      <c r="C4633" s="2" t="s">
        <v>12992</v>
      </c>
      <c r="D4633" s="2" t="s">
        <v>32</v>
      </c>
      <c r="E4633" s="5" t="s">
        <v>21504</v>
      </c>
    </row>
    <row r="4634" spans="1:5" s="17" customFormat="1" ht="15" x14ac:dyDescent="0.25">
      <c r="A4634" s="13" t="s">
        <v>12979</v>
      </c>
      <c r="B4634" s="1" t="s">
        <v>12980</v>
      </c>
      <c r="C4634" s="2" t="s">
        <v>8418</v>
      </c>
      <c r="D4634" s="2" t="s">
        <v>2566</v>
      </c>
      <c r="E4634" s="5" t="s">
        <v>16770</v>
      </c>
    </row>
    <row r="4635" spans="1:5" s="17" customFormat="1" ht="20.100000000000001" customHeight="1" x14ac:dyDescent="0.25">
      <c r="A4635" s="13" t="s">
        <v>12993</v>
      </c>
      <c r="B4635" s="1" t="s">
        <v>12994</v>
      </c>
      <c r="C4635" s="2" t="s">
        <v>12995</v>
      </c>
      <c r="D4635" s="2" t="s">
        <v>32</v>
      </c>
      <c r="E4635" s="5" t="s">
        <v>21505</v>
      </c>
    </row>
    <row r="4636" spans="1:5" s="17" customFormat="1" ht="20.100000000000001" customHeight="1" x14ac:dyDescent="0.25">
      <c r="A4636" s="13" t="s">
        <v>12996</v>
      </c>
      <c r="B4636" s="1" t="s">
        <v>12997</v>
      </c>
      <c r="C4636" s="2" t="s">
        <v>12998</v>
      </c>
      <c r="D4636" s="2" t="s">
        <v>32</v>
      </c>
      <c r="E4636" s="5" t="s">
        <v>21506</v>
      </c>
    </row>
    <row r="4637" spans="1:5" s="17" customFormat="1" ht="20.100000000000001" customHeight="1" x14ac:dyDescent="0.25">
      <c r="A4637" s="13" t="s">
        <v>12999</v>
      </c>
      <c r="B4637" s="1" t="s">
        <v>13000</v>
      </c>
      <c r="C4637" s="2" t="s">
        <v>13001</v>
      </c>
      <c r="D4637" s="2" t="s">
        <v>32</v>
      </c>
      <c r="E4637" s="5" t="s">
        <v>21506</v>
      </c>
    </row>
    <row r="4638" spans="1:5" s="17" customFormat="1" ht="20.100000000000001" customHeight="1" x14ac:dyDescent="0.25">
      <c r="A4638" s="13" t="s">
        <v>13002</v>
      </c>
      <c r="B4638" s="1" t="s">
        <v>13003</v>
      </c>
      <c r="C4638" s="2" t="s">
        <v>13004</v>
      </c>
      <c r="D4638" s="2" t="s">
        <v>32</v>
      </c>
      <c r="E4638" s="5" t="s">
        <v>21507</v>
      </c>
    </row>
    <row r="4639" spans="1:5" s="17" customFormat="1" ht="20.100000000000001" customHeight="1" x14ac:dyDescent="0.25">
      <c r="A4639" s="13" t="s">
        <v>13005</v>
      </c>
      <c r="B4639" s="1" t="s">
        <v>13006</v>
      </c>
      <c r="C4639" s="2" t="s">
        <v>13007</v>
      </c>
      <c r="D4639" s="2" t="s">
        <v>32</v>
      </c>
      <c r="E4639" s="5" t="s">
        <v>21513</v>
      </c>
    </row>
    <row r="4640" spans="1:5" s="17" customFormat="1" ht="20.100000000000001" customHeight="1" x14ac:dyDescent="0.25">
      <c r="A4640" s="13" t="s">
        <v>13008</v>
      </c>
      <c r="B4640" s="1" t="s">
        <v>13009</v>
      </c>
      <c r="C4640" s="2" t="s">
        <v>13010</v>
      </c>
      <c r="D4640" s="2" t="s">
        <v>32</v>
      </c>
      <c r="E4640" s="21" t="s">
        <v>21508</v>
      </c>
    </row>
    <row r="4641" spans="1:5" s="17" customFormat="1" ht="20.100000000000001" customHeight="1" x14ac:dyDescent="0.25">
      <c r="A4641" s="13" t="s">
        <v>13011</v>
      </c>
      <c r="B4641" s="1" t="s">
        <v>13012</v>
      </c>
      <c r="C4641" s="2" t="s">
        <v>13010</v>
      </c>
      <c r="D4641" s="2" t="s">
        <v>32</v>
      </c>
      <c r="E4641" s="5" t="s">
        <v>21509</v>
      </c>
    </row>
    <row r="4642" spans="1:5" s="17" customFormat="1" ht="20.100000000000001" customHeight="1" x14ac:dyDescent="0.25">
      <c r="A4642" s="13" t="s">
        <v>13013</v>
      </c>
      <c r="B4642" s="1" t="s">
        <v>13014</v>
      </c>
      <c r="C4642" s="2" t="s">
        <v>13015</v>
      </c>
      <c r="D4642" s="2" t="s">
        <v>32</v>
      </c>
      <c r="E4642" s="5" t="s">
        <v>21510</v>
      </c>
    </row>
    <row r="4643" spans="1:5" s="17" customFormat="1" ht="20.100000000000001" customHeight="1" x14ac:dyDescent="0.25">
      <c r="A4643" s="13" t="s">
        <v>13016</v>
      </c>
      <c r="B4643" s="1" t="s">
        <v>13017</v>
      </c>
      <c r="C4643" s="2" t="s">
        <v>13018</v>
      </c>
      <c r="D4643" s="2" t="s">
        <v>32</v>
      </c>
      <c r="E4643" s="5" t="s">
        <v>21514</v>
      </c>
    </row>
    <row r="4644" spans="1:5" s="17" customFormat="1" ht="20.100000000000001" customHeight="1" x14ac:dyDescent="0.25">
      <c r="A4644" s="13" t="s">
        <v>13019</v>
      </c>
      <c r="B4644" s="1" t="s">
        <v>13020</v>
      </c>
      <c r="C4644" s="2" t="s">
        <v>13021</v>
      </c>
      <c r="D4644" s="2" t="s">
        <v>32</v>
      </c>
      <c r="E4644" s="5" t="s">
        <v>21515</v>
      </c>
    </row>
    <row r="4645" spans="1:5" s="17" customFormat="1" ht="20.100000000000001" customHeight="1" x14ac:dyDescent="0.25">
      <c r="A4645" s="13" t="s">
        <v>13022</v>
      </c>
      <c r="B4645" s="1" t="s">
        <v>13023</v>
      </c>
      <c r="C4645" s="2" t="s">
        <v>13024</v>
      </c>
      <c r="D4645" s="2" t="s">
        <v>32</v>
      </c>
      <c r="E4645" s="5" t="s">
        <v>21511</v>
      </c>
    </row>
    <row r="4646" spans="1:5" s="17" customFormat="1" ht="20.100000000000001" customHeight="1" x14ac:dyDescent="0.25">
      <c r="A4646" s="13" t="s">
        <v>13025</v>
      </c>
      <c r="B4646" s="1" t="s">
        <v>13026</v>
      </c>
      <c r="C4646" s="2" t="s">
        <v>13027</v>
      </c>
      <c r="D4646" s="2" t="s">
        <v>32</v>
      </c>
      <c r="E4646" s="5" t="s">
        <v>21512</v>
      </c>
    </row>
    <row r="4647" spans="1:5" s="17" customFormat="1" ht="20.100000000000001" customHeight="1" x14ac:dyDescent="0.25">
      <c r="A4647" s="13" t="s">
        <v>13028</v>
      </c>
      <c r="B4647" s="1" t="s">
        <v>13029</v>
      </c>
      <c r="C4647" s="2" t="s">
        <v>13030</v>
      </c>
      <c r="D4647" s="2" t="s">
        <v>32</v>
      </c>
      <c r="E4647" s="5" t="s">
        <v>21516</v>
      </c>
    </row>
    <row r="4648" spans="1:5" s="17" customFormat="1" ht="20.100000000000001" customHeight="1" x14ac:dyDescent="0.25">
      <c r="A4648" s="13" t="s">
        <v>13031</v>
      </c>
      <c r="B4648" s="1" t="s">
        <v>13032</v>
      </c>
      <c r="C4648" s="2" t="s">
        <v>13033</v>
      </c>
      <c r="D4648" s="2" t="s">
        <v>32</v>
      </c>
      <c r="E4648" s="5" t="s">
        <v>21517</v>
      </c>
    </row>
    <row r="4649" spans="1:5" s="17" customFormat="1" ht="20.100000000000001" customHeight="1" x14ac:dyDescent="0.25">
      <c r="A4649" s="13" t="s">
        <v>13034</v>
      </c>
      <c r="B4649" s="1" t="s">
        <v>13035</v>
      </c>
      <c r="C4649" s="2" t="s">
        <v>13036</v>
      </c>
      <c r="D4649" s="2" t="s">
        <v>32</v>
      </c>
      <c r="E4649" s="5" t="s">
        <v>21518</v>
      </c>
    </row>
    <row r="4650" spans="1:5" s="17" customFormat="1" ht="20.100000000000001" customHeight="1" x14ac:dyDescent="0.25">
      <c r="A4650" s="13" t="s">
        <v>13037</v>
      </c>
      <c r="B4650" s="1" t="s">
        <v>13038</v>
      </c>
      <c r="C4650" s="2" t="s">
        <v>13039</v>
      </c>
      <c r="D4650" s="2" t="s">
        <v>32</v>
      </c>
      <c r="E4650" s="5" t="s">
        <v>21519</v>
      </c>
    </row>
    <row r="4651" spans="1:5" s="17" customFormat="1" ht="20.100000000000001" customHeight="1" x14ac:dyDescent="0.25">
      <c r="A4651" s="13" t="s">
        <v>13040</v>
      </c>
      <c r="B4651" s="1" t="s">
        <v>13041</v>
      </c>
      <c r="C4651" s="2" t="s">
        <v>13042</v>
      </c>
      <c r="D4651" s="2" t="s">
        <v>32</v>
      </c>
      <c r="E4651" s="5" t="s">
        <v>21520</v>
      </c>
    </row>
    <row r="4652" spans="1:5" s="17" customFormat="1" ht="20.100000000000001" customHeight="1" x14ac:dyDescent="0.25">
      <c r="A4652" s="13" t="s">
        <v>13043</v>
      </c>
      <c r="B4652" s="1" t="s">
        <v>13044</v>
      </c>
      <c r="C4652" s="2" t="s">
        <v>13045</v>
      </c>
      <c r="D4652" s="2" t="s">
        <v>32</v>
      </c>
      <c r="E4652" s="5" t="s">
        <v>21521</v>
      </c>
    </row>
    <row r="4653" spans="1:5" s="17" customFormat="1" ht="20.100000000000001" customHeight="1" x14ac:dyDescent="0.25">
      <c r="A4653" s="13" t="s">
        <v>13046</v>
      </c>
      <c r="B4653" s="1" t="s">
        <v>13047</v>
      </c>
      <c r="C4653" s="2" t="s">
        <v>13048</v>
      </c>
      <c r="D4653" s="2" t="s">
        <v>32</v>
      </c>
      <c r="E4653" s="5" t="s">
        <v>21522</v>
      </c>
    </row>
    <row r="4654" spans="1:5" s="17" customFormat="1" ht="20.100000000000001" customHeight="1" x14ac:dyDescent="0.25">
      <c r="A4654" s="13" t="s">
        <v>13049</v>
      </c>
      <c r="B4654" s="1" t="s">
        <v>13050</v>
      </c>
      <c r="C4654" s="2" t="s">
        <v>13051</v>
      </c>
      <c r="D4654" s="2" t="s">
        <v>32</v>
      </c>
      <c r="E4654" s="5" t="s">
        <v>21523</v>
      </c>
    </row>
    <row r="4655" spans="1:5" s="17" customFormat="1" ht="20.100000000000001" customHeight="1" x14ac:dyDescent="0.25">
      <c r="A4655" s="13" t="s">
        <v>13052</v>
      </c>
      <c r="B4655" s="1" t="s">
        <v>13053</v>
      </c>
      <c r="C4655" s="2" t="s">
        <v>13054</v>
      </c>
      <c r="D4655" s="2" t="s">
        <v>32</v>
      </c>
      <c r="E4655" s="5" t="s">
        <v>21524</v>
      </c>
    </row>
    <row r="4656" spans="1:5" s="17" customFormat="1" ht="20.100000000000001" customHeight="1" x14ac:dyDescent="0.25">
      <c r="A4656" s="13" t="s">
        <v>13055</v>
      </c>
      <c r="B4656" s="1" t="s">
        <v>13056</v>
      </c>
      <c r="C4656" s="2" t="s">
        <v>13057</v>
      </c>
      <c r="D4656" s="2" t="s">
        <v>32</v>
      </c>
      <c r="E4656" s="5" t="s">
        <v>21525</v>
      </c>
    </row>
    <row r="4657" spans="1:5" s="17" customFormat="1" ht="20.100000000000001" customHeight="1" x14ac:dyDescent="0.25">
      <c r="A4657" s="13" t="s">
        <v>13058</v>
      </c>
      <c r="B4657" s="1" t="s">
        <v>13059</v>
      </c>
      <c r="C4657" s="2" t="s">
        <v>13060</v>
      </c>
      <c r="D4657" s="2" t="s">
        <v>32</v>
      </c>
      <c r="E4657" s="5" t="s">
        <v>21526</v>
      </c>
    </row>
    <row r="4658" spans="1:5" s="17" customFormat="1" ht="20.100000000000001" customHeight="1" x14ac:dyDescent="0.25">
      <c r="A4658" s="13" t="s">
        <v>13061</v>
      </c>
      <c r="B4658" s="1" t="s">
        <v>13062</v>
      </c>
      <c r="C4658" s="2" t="s">
        <v>13063</v>
      </c>
      <c r="D4658" s="2" t="s">
        <v>32</v>
      </c>
      <c r="E4658" s="5" t="s">
        <v>21527</v>
      </c>
    </row>
    <row r="4659" spans="1:5" s="17" customFormat="1" ht="20.100000000000001" customHeight="1" x14ac:dyDescent="0.25">
      <c r="A4659" s="13" t="s">
        <v>13064</v>
      </c>
      <c r="B4659" s="1" t="s">
        <v>13065</v>
      </c>
      <c r="C4659" s="2" t="s">
        <v>13066</v>
      </c>
      <c r="D4659" s="2" t="s">
        <v>32</v>
      </c>
      <c r="E4659" s="5" t="s">
        <v>21528</v>
      </c>
    </row>
    <row r="4660" spans="1:5" s="17" customFormat="1" ht="20.100000000000001" customHeight="1" x14ac:dyDescent="0.25">
      <c r="A4660" s="13" t="s">
        <v>13067</v>
      </c>
      <c r="B4660" s="1" t="s">
        <v>13068</v>
      </c>
      <c r="C4660" s="2" t="s">
        <v>13069</v>
      </c>
      <c r="D4660" s="2" t="s">
        <v>32</v>
      </c>
      <c r="E4660" s="5" t="s">
        <v>21529</v>
      </c>
    </row>
    <row r="4661" spans="1:5" s="17" customFormat="1" ht="20.100000000000001" customHeight="1" x14ac:dyDescent="0.25">
      <c r="A4661" s="13" t="s">
        <v>13070</v>
      </c>
      <c r="B4661" s="1" t="s">
        <v>13071</v>
      </c>
      <c r="C4661" s="2" t="s">
        <v>13072</v>
      </c>
      <c r="D4661" s="2" t="s">
        <v>32</v>
      </c>
      <c r="E4661" s="5" t="s">
        <v>21530</v>
      </c>
    </row>
    <row r="4662" spans="1:5" s="17" customFormat="1" ht="20.100000000000001" customHeight="1" x14ac:dyDescent="0.25">
      <c r="A4662" s="13" t="s">
        <v>13073</v>
      </c>
      <c r="B4662" s="1" t="s">
        <v>13074</v>
      </c>
      <c r="C4662" s="2" t="s">
        <v>13075</v>
      </c>
      <c r="D4662" s="2" t="s">
        <v>32</v>
      </c>
      <c r="E4662" s="5" t="s">
        <v>21531</v>
      </c>
    </row>
    <row r="4663" spans="1:5" s="17" customFormat="1" ht="20.100000000000001" customHeight="1" x14ac:dyDescent="0.25">
      <c r="A4663" s="13" t="s">
        <v>13076</v>
      </c>
      <c r="B4663" s="1" t="s">
        <v>13077</v>
      </c>
      <c r="C4663" s="2" t="s">
        <v>13078</v>
      </c>
      <c r="D4663" s="2" t="s">
        <v>32</v>
      </c>
      <c r="E4663" s="5" t="s">
        <v>21532</v>
      </c>
    </row>
    <row r="4664" spans="1:5" s="17" customFormat="1" ht="20.100000000000001" customHeight="1" x14ac:dyDescent="0.25">
      <c r="A4664" s="13" t="s">
        <v>13079</v>
      </c>
      <c r="B4664" s="1" t="s">
        <v>13080</v>
      </c>
      <c r="C4664" s="2" t="s">
        <v>13081</v>
      </c>
      <c r="D4664" s="2" t="s">
        <v>32</v>
      </c>
      <c r="E4664" s="5" t="s">
        <v>21533</v>
      </c>
    </row>
    <row r="4665" spans="1:5" s="17" customFormat="1" ht="20.100000000000001" customHeight="1" x14ac:dyDescent="0.25">
      <c r="A4665" s="13" t="s">
        <v>13082</v>
      </c>
      <c r="B4665" s="1" t="s">
        <v>13083</v>
      </c>
      <c r="C4665" s="2" t="s">
        <v>13084</v>
      </c>
      <c r="D4665" s="2" t="s">
        <v>32</v>
      </c>
      <c r="E4665" s="5" t="s">
        <v>21534</v>
      </c>
    </row>
    <row r="4666" spans="1:5" s="17" customFormat="1" ht="20.100000000000001" customHeight="1" x14ac:dyDescent="0.25">
      <c r="A4666" s="13" t="s">
        <v>13085</v>
      </c>
      <c r="B4666" s="1" t="s">
        <v>13086</v>
      </c>
      <c r="C4666" s="2" t="s">
        <v>13087</v>
      </c>
      <c r="D4666" s="2" t="s">
        <v>32</v>
      </c>
      <c r="E4666" s="5" t="s">
        <v>21535</v>
      </c>
    </row>
    <row r="4667" spans="1:5" s="17" customFormat="1" ht="20.100000000000001" customHeight="1" x14ac:dyDescent="0.25">
      <c r="A4667" s="13" t="s">
        <v>13088</v>
      </c>
      <c r="B4667" s="1" t="s">
        <v>13089</v>
      </c>
      <c r="C4667" s="2" t="s">
        <v>9964</v>
      </c>
      <c r="D4667" s="2" t="s">
        <v>32</v>
      </c>
      <c r="E4667" s="5" t="s">
        <v>21536</v>
      </c>
    </row>
    <row r="4668" spans="1:5" s="17" customFormat="1" ht="20.100000000000001" customHeight="1" x14ac:dyDescent="0.25">
      <c r="A4668" s="13" t="s">
        <v>13090</v>
      </c>
      <c r="B4668" s="1" t="s">
        <v>13091</v>
      </c>
      <c r="C4668" s="2" t="s">
        <v>13092</v>
      </c>
      <c r="D4668" s="2" t="s">
        <v>32</v>
      </c>
      <c r="E4668" s="5" t="s">
        <v>21537</v>
      </c>
    </row>
    <row r="4669" spans="1:5" s="17" customFormat="1" ht="20.100000000000001" customHeight="1" x14ac:dyDescent="0.25">
      <c r="A4669" s="13" t="s">
        <v>13093</v>
      </c>
      <c r="B4669" s="1" t="s">
        <v>13094</v>
      </c>
      <c r="C4669" s="2" t="s">
        <v>13095</v>
      </c>
      <c r="D4669" s="2" t="s">
        <v>32</v>
      </c>
      <c r="E4669" s="5" t="s">
        <v>21538</v>
      </c>
    </row>
    <row r="4670" spans="1:5" s="17" customFormat="1" ht="20.100000000000001" customHeight="1" x14ac:dyDescent="0.25">
      <c r="A4670" s="13" t="s">
        <v>13096</v>
      </c>
      <c r="B4670" s="1" t="s">
        <v>13097</v>
      </c>
      <c r="C4670" s="2" t="s">
        <v>13098</v>
      </c>
      <c r="D4670" s="2" t="s">
        <v>32</v>
      </c>
      <c r="E4670" s="5" t="s">
        <v>21539</v>
      </c>
    </row>
    <row r="4671" spans="1:5" s="17" customFormat="1" ht="20.100000000000001" customHeight="1" x14ac:dyDescent="0.25">
      <c r="A4671" s="13" t="s">
        <v>13099</v>
      </c>
      <c r="B4671" s="1" t="s">
        <v>13100</v>
      </c>
      <c r="C4671" s="2" t="s">
        <v>13101</v>
      </c>
      <c r="D4671" s="2" t="s">
        <v>32</v>
      </c>
      <c r="E4671" s="5" t="s">
        <v>21540</v>
      </c>
    </row>
    <row r="4672" spans="1:5" s="17" customFormat="1" ht="20.100000000000001" customHeight="1" x14ac:dyDescent="0.25">
      <c r="A4672" s="13" t="s">
        <v>13102</v>
      </c>
      <c r="B4672" s="1" t="s">
        <v>13103</v>
      </c>
      <c r="C4672" s="2" t="s">
        <v>13104</v>
      </c>
      <c r="D4672" s="2" t="s">
        <v>32</v>
      </c>
      <c r="E4672" s="5" t="s">
        <v>21541</v>
      </c>
    </row>
    <row r="4673" spans="1:5" s="17" customFormat="1" ht="20.100000000000001" customHeight="1" x14ac:dyDescent="0.25">
      <c r="A4673" s="13" t="s">
        <v>13105</v>
      </c>
      <c r="B4673" s="1" t="s">
        <v>13106</v>
      </c>
      <c r="C4673" s="2" t="s">
        <v>13107</v>
      </c>
      <c r="D4673" s="2" t="s">
        <v>32</v>
      </c>
      <c r="E4673" s="5" t="s">
        <v>21542</v>
      </c>
    </row>
    <row r="4674" spans="1:5" s="17" customFormat="1" ht="20.100000000000001" customHeight="1" x14ac:dyDescent="0.25">
      <c r="A4674" s="13" t="s">
        <v>13108</v>
      </c>
      <c r="B4674" s="1" t="s">
        <v>13109</v>
      </c>
      <c r="C4674" s="2" t="s">
        <v>13110</v>
      </c>
      <c r="D4674" s="2" t="s">
        <v>32</v>
      </c>
      <c r="E4674" s="5" t="s">
        <v>21543</v>
      </c>
    </row>
    <row r="4675" spans="1:5" s="17" customFormat="1" ht="20.100000000000001" customHeight="1" x14ac:dyDescent="0.25">
      <c r="A4675" s="13" t="s">
        <v>13111</v>
      </c>
      <c r="B4675" s="1" t="s">
        <v>13112</v>
      </c>
      <c r="C4675" s="2" t="s">
        <v>13113</v>
      </c>
      <c r="D4675" s="2" t="s">
        <v>32</v>
      </c>
      <c r="E4675" s="5" t="s">
        <v>21544</v>
      </c>
    </row>
    <row r="4676" spans="1:5" s="17" customFormat="1" ht="20.100000000000001" customHeight="1" x14ac:dyDescent="0.25">
      <c r="A4676" s="13" t="s">
        <v>13114</v>
      </c>
      <c r="B4676" s="1" t="s">
        <v>13115</v>
      </c>
      <c r="C4676" s="2" t="s">
        <v>13116</v>
      </c>
      <c r="D4676" s="2" t="s">
        <v>32</v>
      </c>
      <c r="E4676" s="5" t="s">
        <v>21545</v>
      </c>
    </row>
    <row r="4677" spans="1:5" s="17" customFormat="1" ht="20.100000000000001" customHeight="1" x14ac:dyDescent="0.25">
      <c r="A4677" s="13" t="s">
        <v>13117</v>
      </c>
      <c r="B4677" s="1" t="s">
        <v>13118</v>
      </c>
      <c r="C4677" s="2" t="s">
        <v>13119</v>
      </c>
      <c r="D4677" s="2" t="s">
        <v>32</v>
      </c>
      <c r="E4677" s="5" t="s">
        <v>21546</v>
      </c>
    </row>
    <row r="4678" spans="1:5" s="17" customFormat="1" ht="20.100000000000001" customHeight="1" x14ac:dyDescent="0.25">
      <c r="A4678" s="13" t="s">
        <v>13120</v>
      </c>
      <c r="B4678" s="1" t="s">
        <v>13121</v>
      </c>
      <c r="C4678" s="2" t="s">
        <v>13122</v>
      </c>
      <c r="D4678" s="2" t="s">
        <v>32</v>
      </c>
      <c r="E4678" s="5" t="s">
        <v>21547</v>
      </c>
    </row>
    <row r="4679" spans="1:5" s="17" customFormat="1" ht="20.100000000000001" customHeight="1" x14ac:dyDescent="0.25">
      <c r="A4679" s="13" t="s">
        <v>13123</v>
      </c>
      <c r="B4679" s="1" t="s">
        <v>13124</v>
      </c>
      <c r="C4679" s="2" t="s">
        <v>13125</v>
      </c>
      <c r="D4679" s="2" t="s">
        <v>32</v>
      </c>
      <c r="E4679" s="5" t="s">
        <v>21548</v>
      </c>
    </row>
    <row r="4680" spans="1:5" s="17" customFormat="1" ht="20.100000000000001" customHeight="1" x14ac:dyDescent="0.25">
      <c r="A4680" s="13" t="s">
        <v>13126</v>
      </c>
      <c r="B4680" s="1" t="s">
        <v>13127</v>
      </c>
      <c r="C4680" s="2" t="s">
        <v>13128</v>
      </c>
      <c r="D4680" s="2" t="s">
        <v>32</v>
      </c>
      <c r="E4680" s="5" t="s">
        <v>21549</v>
      </c>
    </row>
    <row r="4681" spans="1:5" s="17" customFormat="1" ht="20.100000000000001" customHeight="1" x14ac:dyDescent="0.25">
      <c r="A4681" s="13" t="s">
        <v>13129</v>
      </c>
      <c r="B4681" s="1" t="s">
        <v>13130</v>
      </c>
      <c r="C4681" s="2" t="s">
        <v>13131</v>
      </c>
      <c r="D4681" s="2" t="s">
        <v>32</v>
      </c>
      <c r="E4681" s="5" t="s">
        <v>21550</v>
      </c>
    </row>
    <row r="4682" spans="1:5" s="17" customFormat="1" ht="20.100000000000001" customHeight="1" x14ac:dyDescent="0.25">
      <c r="A4682" s="13" t="s">
        <v>13132</v>
      </c>
      <c r="B4682" s="1" t="s">
        <v>13133</v>
      </c>
      <c r="C4682" s="2" t="s">
        <v>13134</v>
      </c>
      <c r="D4682" s="2" t="s">
        <v>32</v>
      </c>
      <c r="E4682" s="5" t="s">
        <v>21551</v>
      </c>
    </row>
    <row r="4683" spans="1:5" s="17" customFormat="1" ht="20.100000000000001" customHeight="1" x14ac:dyDescent="0.25">
      <c r="A4683" s="13" t="s">
        <v>13135</v>
      </c>
      <c r="B4683" s="1" t="s">
        <v>13136</v>
      </c>
      <c r="C4683" s="2" t="s">
        <v>13137</v>
      </c>
      <c r="D4683" s="2" t="s">
        <v>32</v>
      </c>
      <c r="E4683" s="5" t="s">
        <v>21552</v>
      </c>
    </row>
    <row r="4684" spans="1:5" s="17" customFormat="1" ht="20.100000000000001" customHeight="1" x14ac:dyDescent="0.25">
      <c r="A4684" s="13" t="s">
        <v>13138</v>
      </c>
      <c r="B4684" s="1" t="s">
        <v>13139</v>
      </c>
      <c r="C4684" s="2" t="s">
        <v>13140</v>
      </c>
      <c r="D4684" s="2" t="s">
        <v>32</v>
      </c>
      <c r="E4684" s="5" t="s">
        <v>21553</v>
      </c>
    </row>
    <row r="4685" spans="1:5" s="17" customFormat="1" ht="20.100000000000001" customHeight="1" x14ac:dyDescent="0.25">
      <c r="A4685" s="13" t="s">
        <v>13141</v>
      </c>
      <c r="B4685" s="1" t="s">
        <v>13142</v>
      </c>
      <c r="C4685" s="2" t="s">
        <v>149</v>
      </c>
      <c r="D4685" s="2" t="s">
        <v>1155</v>
      </c>
      <c r="E4685" s="5" t="s">
        <v>21554</v>
      </c>
    </row>
    <row r="4686" spans="1:5" s="17" customFormat="1" ht="20.100000000000001" customHeight="1" x14ac:dyDescent="0.25">
      <c r="A4686" s="13" t="s">
        <v>13143</v>
      </c>
      <c r="B4686" s="1" t="s">
        <v>13144</v>
      </c>
      <c r="C4686" s="2" t="s">
        <v>13145</v>
      </c>
      <c r="D4686" s="2" t="s">
        <v>32</v>
      </c>
      <c r="E4686" s="5" t="s">
        <v>21555</v>
      </c>
    </row>
    <row r="4687" spans="1:5" s="17" customFormat="1" ht="20.100000000000001" customHeight="1" x14ac:dyDescent="0.25">
      <c r="A4687" s="13" t="s">
        <v>13146</v>
      </c>
      <c r="B4687" s="1" t="s">
        <v>13147</v>
      </c>
      <c r="C4687" s="2" t="s">
        <v>13148</v>
      </c>
      <c r="D4687" s="2" t="s">
        <v>32</v>
      </c>
      <c r="E4687" s="5" t="s">
        <v>21561</v>
      </c>
    </row>
    <row r="4688" spans="1:5" s="17" customFormat="1" ht="20.100000000000001" customHeight="1" x14ac:dyDescent="0.25">
      <c r="A4688" s="13" t="s">
        <v>13158</v>
      </c>
      <c r="B4688" s="1" t="s">
        <v>13159</v>
      </c>
      <c r="C4688" s="2" t="s">
        <v>13160</v>
      </c>
      <c r="D4688" s="2" t="s">
        <v>2566</v>
      </c>
      <c r="E4688" s="5" t="s">
        <v>21562</v>
      </c>
    </row>
    <row r="4689" spans="1:5" s="17" customFormat="1" ht="20.100000000000001" customHeight="1" x14ac:dyDescent="0.25">
      <c r="A4689" s="13" t="s">
        <v>13161</v>
      </c>
      <c r="B4689" s="1" t="s">
        <v>13162</v>
      </c>
      <c r="C4689" s="2" t="s">
        <v>13163</v>
      </c>
      <c r="D4689" s="2" t="s">
        <v>32</v>
      </c>
      <c r="E4689" s="5" t="s">
        <v>21563</v>
      </c>
    </row>
    <row r="4690" spans="1:5" s="17" customFormat="1" ht="20.100000000000001" customHeight="1" x14ac:dyDescent="0.25">
      <c r="A4690" s="13" t="s">
        <v>13164</v>
      </c>
      <c r="B4690" s="1" t="s">
        <v>13165</v>
      </c>
      <c r="C4690" s="2" t="s">
        <v>13166</v>
      </c>
      <c r="D4690" s="2" t="s">
        <v>32</v>
      </c>
      <c r="E4690" s="5" t="s">
        <v>21564</v>
      </c>
    </row>
    <row r="4691" spans="1:5" s="17" customFormat="1" ht="20.100000000000001" customHeight="1" x14ac:dyDescent="0.25">
      <c r="A4691" s="13" t="s">
        <v>13167</v>
      </c>
      <c r="B4691" s="1" t="s">
        <v>13168</v>
      </c>
      <c r="C4691" s="2" t="s">
        <v>13169</v>
      </c>
      <c r="D4691" s="2" t="s">
        <v>7</v>
      </c>
      <c r="E4691" s="5" t="s">
        <v>21565</v>
      </c>
    </row>
    <row r="4692" spans="1:5" s="17" customFormat="1" ht="15" x14ac:dyDescent="0.25">
      <c r="A4692" s="13" t="s">
        <v>13149</v>
      </c>
      <c r="B4692" s="1" t="s">
        <v>13150</v>
      </c>
      <c r="C4692" s="2" t="s">
        <v>13151</v>
      </c>
      <c r="D4692" s="2" t="s">
        <v>1155</v>
      </c>
      <c r="E4692" s="5" t="s">
        <v>16771</v>
      </c>
    </row>
    <row r="4693" spans="1:5" s="17" customFormat="1" ht="15" x14ac:dyDescent="0.25">
      <c r="A4693" s="13" t="s">
        <v>13152</v>
      </c>
      <c r="B4693" s="1" t="s">
        <v>13153</v>
      </c>
      <c r="C4693" s="2" t="s">
        <v>13154</v>
      </c>
      <c r="D4693" s="2" t="s">
        <v>2566</v>
      </c>
      <c r="E4693" s="5" t="s">
        <v>16772</v>
      </c>
    </row>
    <row r="4694" spans="1:5" s="17" customFormat="1" ht="15" x14ac:dyDescent="0.25">
      <c r="A4694" s="13" t="s">
        <v>13155</v>
      </c>
      <c r="B4694" s="1" t="s">
        <v>13156</v>
      </c>
      <c r="C4694" s="2" t="s">
        <v>13157</v>
      </c>
      <c r="D4694" s="2" t="s">
        <v>2566</v>
      </c>
      <c r="E4694" s="5" t="s">
        <v>16773</v>
      </c>
    </row>
    <row r="4695" spans="1:5" s="17" customFormat="1" ht="20.100000000000001" customHeight="1" x14ac:dyDescent="0.25">
      <c r="A4695" s="13" t="s">
        <v>13170</v>
      </c>
      <c r="B4695" s="1" t="s">
        <v>13171</v>
      </c>
      <c r="C4695" s="2" t="s">
        <v>6517</v>
      </c>
      <c r="D4695" s="2" t="s">
        <v>2566</v>
      </c>
      <c r="E4695" s="5" t="s">
        <v>21566</v>
      </c>
    </row>
    <row r="4696" spans="1:5" s="17" customFormat="1" ht="20.100000000000001" customHeight="1" x14ac:dyDescent="0.25">
      <c r="A4696" s="13" t="s">
        <v>13172</v>
      </c>
      <c r="B4696" s="1" t="s">
        <v>13173</v>
      </c>
      <c r="C4696" s="18" t="s">
        <v>223</v>
      </c>
      <c r="D4696" s="2" t="s">
        <v>2566</v>
      </c>
      <c r="E4696" s="5" t="s">
        <v>21567</v>
      </c>
    </row>
    <row r="4697" spans="1:5" s="17" customFormat="1" ht="20.100000000000001" customHeight="1" x14ac:dyDescent="0.25">
      <c r="A4697" s="13" t="s">
        <v>13174</v>
      </c>
      <c r="B4697" s="1" t="s">
        <v>13175</v>
      </c>
      <c r="C4697" s="2" t="s">
        <v>13176</v>
      </c>
      <c r="D4697" s="2" t="s">
        <v>32</v>
      </c>
      <c r="E4697" s="5" t="s">
        <v>21568</v>
      </c>
    </row>
    <row r="4698" spans="1:5" s="17" customFormat="1" ht="20.100000000000001" customHeight="1" x14ac:dyDescent="0.25">
      <c r="A4698" s="13" t="s">
        <v>13177</v>
      </c>
      <c r="B4698" s="1" t="s">
        <v>13178</v>
      </c>
      <c r="C4698" s="2" t="s">
        <v>13179</v>
      </c>
      <c r="D4698" s="2" t="s">
        <v>32</v>
      </c>
      <c r="E4698" s="5" t="s">
        <v>21569</v>
      </c>
    </row>
    <row r="4699" spans="1:5" s="17" customFormat="1" ht="20.100000000000001" customHeight="1" x14ac:dyDescent="0.25">
      <c r="A4699" s="13" t="s">
        <v>13180</v>
      </c>
      <c r="B4699" s="1" t="s">
        <v>13181</v>
      </c>
      <c r="C4699" s="2" t="s">
        <v>13182</v>
      </c>
      <c r="D4699" s="2" t="s">
        <v>32</v>
      </c>
      <c r="E4699" s="5" t="s">
        <v>21570</v>
      </c>
    </row>
    <row r="4700" spans="1:5" s="17" customFormat="1" ht="20.100000000000001" customHeight="1" x14ac:dyDescent="0.25">
      <c r="A4700" s="13" t="s">
        <v>13183</v>
      </c>
      <c r="B4700" s="1" t="s">
        <v>13184</v>
      </c>
      <c r="C4700" s="2" t="s">
        <v>13185</v>
      </c>
      <c r="D4700" s="2" t="s">
        <v>32</v>
      </c>
      <c r="E4700" s="5" t="s">
        <v>21571</v>
      </c>
    </row>
    <row r="4701" spans="1:5" s="17" customFormat="1" ht="20.100000000000001" customHeight="1" x14ac:dyDescent="0.25">
      <c r="A4701" s="13" t="s">
        <v>13198</v>
      </c>
      <c r="B4701" s="1" t="s">
        <v>13199</v>
      </c>
      <c r="C4701" s="2" t="s">
        <v>149</v>
      </c>
      <c r="D4701" s="2" t="s">
        <v>2566</v>
      </c>
      <c r="E4701" s="22" t="s">
        <v>21572</v>
      </c>
    </row>
    <row r="4702" spans="1:5" s="17" customFormat="1" ht="20.100000000000001" customHeight="1" x14ac:dyDescent="0.25">
      <c r="A4702" s="13" t="s">
        <v>13203</v>
      </c>
      <c r="B4702" s="1" t="s">
        <v>13204</v>
      </c>
      <c r="C4702" s="2" t="s">
        <v>11937</v>
      </c>
      <c r="D4702" s="2" t="s">
        <v>32</v>
      </c>
      <c r="E4702" s="5" t="s">
        <v>21573</v>
      </c>
    </row>
    <row r="4703" spans="1:5" s="17" customFormat="1" ht="20.100000000000001" customHeight="1" x14ac:dyDescent="0.25">
      <c r="A4703" s="13" t="s">
        <v>13205</v>
      </c>
      <c r="B4703" s="1" t="s">
        <v>13206</v>
      </c>
      <c r="C4703" s="2" t="s">
        <v>11937</v>
      </c>
      <c r="D4703" s="2" t="s">
        <v>32</v>
      </c>
      <c r="E4703" s="5" t="s">
        <v>21574</v>
      </c>
    </row>
    <row r="4704" spans="1:5" s="17" customFormat="1" ht="20.100000000000001" customHeight="1" x14ac:dyDescent="0.25">
      <c r="A4704" s="13" t="s">
        <v>13207</v>
      </c>
      <c r="B4704" s="1" t="s">
        <v>13208</v>
      </c>
      <c r="C4704" s="2" t="s">
        <v>11937</v>
      </c>
      <c r="D4704" s="2" t="s">
        <v>32</v>
      </c>
      <c r="E4704" s="5" t="s">
        <v>21575</v>
      </c>
    </row>
    <row r="4705" spans="1:13" s="17" customFormat="1" ht="15" x14ac:dyDescent="0.25">
      <c r="A4705" s="13" t="s">
        <v>13186</v>
      </c>
      <c r="B4705" s="1" t="s">
        <v>13187</v>
      </c>
      <c r="C4705" s="2" t="s">
        <v>149</v>
      </c>
      <c r="D4705" s="2" t="s">
        <v>2566</v>
      </c>
      <c r="E4705" s="5" t="s">
        <v>16774</v>
      </c>
    </row>
    <row r="4706" spans="1:13" s="17" customFormat="1" ht="15" x14ac:dyDescent="0.25">
      <c r="A4706" s="13" t="s">
        <v>13188</v>
      </c>
      <c r="B4706" s="1" t="s">
        <v>13189</v>
      </c>
      <c r="C4706" s="2" t="s">
        <v>149</v>
      </c>
      <c r="D4706" s="2" t="s">
        <v>2566</v>
      </c>
      <c r="E4706" s="5" t="s">
        <v>16775</v>
      </c>
    </row>
    <row r="4707" spans="1:13" s="17" customFormat="1" ht="15" x14ac:dyDescent="0.25">
      <c r="A4707" s="13" t="s">
        <v>13190</v>
      </c>
      <c r="B4707" s="1" t="s">
        <v>13191</v>
      </c>
      <c r="C4707" s="2" t="s">
        <v>13192</v>
      </c>
      <c r="D4707" s="2" t="s">
        <v>2566</v>
      </c>
      <c r="E4707" s="5" t="s">
        <v>16776</v>
      </c>
    </row>
    <row r="4708" spans="1:13" s="17" customFormat="1" ht="15" x14ac:dyDescent="0.25">
      <c r="A4708" s="14" t="s">
        <v>13193</v>
      </c>
      <c r="B4708" s="7" t="s">
        <v>13194</v>
      </c>
      <c r="C4708" s="6" t="s">
        <v>149</v>
      </c>
      <c r="D4708" s="6" t="s">
        <v>2566</v>
      </c>
      <c r="E4708" s="24" t="s">
        <v>16778</v>
      </c>
    </row>
    <row r="4709" spans="1:13" s="17" customFormat="1" ht="15" x14ac:dyDescent="0.25">
      <c r="A4709" s="13" t="s">
        <v>13195</v>
      </c>
      <c r="B4709" s="1" t="s">
        <v>13196</v>
      </c>
      <c r="C4709" s="2" t="s">
        <v>13197</v>
      </c>
      <c r="D4709" s="2" t="s">
        <v>2566</v>
      </c>
      <c r="E4709" s="5" t="s">
        <v>16779</v>
      </c>
    </row>
    <row r="4710" spans="1:13" s="17" customFormat="1" ht="20.100000000000001" customHeight="1" x14ac:dyDescent="0.25">
      <c r="A4710" s="13" t="s">
        <v>13212</v>
      </c>
      <c r="B4710" s="1" t="s">
        <v>13213</v>
      </c>
      <c r="C4710" s="2" t="s">
        <v>13214</v>
      </c>
      <c r="D4710" s="2" t="s">
        <v>32</v>
      </c>
      <c r="E4710" s="5" t="s">
        <v>21576</v>
      </c>
    </row>
    <row r="4711" spans="1:13" s="17" customFormat="1" ht="15" x14ac:dyDescent="0.25">
      <c r="A4711" s="13" t="s">
        <v>13200</v>
      </c>
      <c r="B4711" s="1" t="s">
        <v>13201</v>
      </c>
      <c r="C4711" s="2" t="s">
        <v>13202</v>
      </c>
      <c r="D4711" s="2" t="s">
        <v>32</v>
      </c>
      <c r="E4711" s="5" t="s">
        <v>16780</v>
      </c>
    </row>
    <row r="4712" spans="1:13" s="17" customFormat="1" ht="20.100000000000001" customHeight="1" x14ac:dyDescent="0.25">
      <c r="A4712" s="13" t="s">
        <v>13215</v>
      </c>
      <c r="B4712" s="1" t="s">
        <v>13216</v>
      </c>
      <c r="C4712" s="2" t="s">
        <v>13217</v>
      </c>
      <c r="D4712" s="2" t="s">
        <v>32</v>
      </c>
      <c r="E4712" s="5" t="s">
        <v>21577</v>
      </c>
    </row>
    <row r="4713" spans="1:13" s="17" customFormat="1" ht="20.100000000000001" customHeight="1" x14ac:dyDescent="0.25">
      <c r="A4713" s="13" t="s">
        <v>13218</v>
      </c>
      <c r="B4713" s="1" t="s">
        <v>13219</v>
      </c>
      <c r="C4713" s="2" t="s">
        <v>13220</v>
      </c>
      <c r="D4713" s="2" t="s">
        <v>32</v>
      </c>
      <c r="E4713" s="5" t="s">
        <v>21578</v>
      </c>
    </row>
    <row r="4714" spans="1:13" s="17" customFormat="1" ht="20.100000000000001" customHeight="1" x14ac:dyDescent="0.25">
      <c r="A4714" s="13" t="s">
        <v>13223</v>
      </c>
      <c r="B4714" s="1" t="s">
        <v>13224</v>
      </c>
      <c r="C4714" s="2" t="s">
        <v>12543</v>
      </c>
      <c r="D4714" s="2" t="s">
        <v>1390</v>
      </c>
      <c r="E4714" s="5" t="s">
        <v>21595</v>
      </c>
    </row>
    <row r="4715" spans="1:13" s="17" customFormat="1" ht="15" x14ac:dyDescent="0.25">
      <c r="A4715" s="13" t="s">
        <v>13209</v>
      </c>
      <c r="B4715" s="1" t="s">
        <v>13210</v>
      </c>
      <c r="C4715" s="2" t="s">
        <v>13211</v>
      </c>
      <c r="D4715" s="2" t="s">
        <v>32</v>
      </c>
      <c r="E4715" s="5" t="s">
        <v>16781</v>
      </c>
    </row>
    <row r="4716" spans="1:13" s="17" customFormat="1" ht="20.100000000000001" customHeight="1" x14ac:dyDescent="0.25">
      <c r="A4716" s="13" t="s">
        <v>13248</v>
      </c>
      <c r="B4716" s="1" t="s">
        <v>13249</v>
      </c>
      <c r="C4716" s="2" t="s">
        <v>149</v>
      </c>
      <c r="D4716" s="2" t="s">
        <v>7</v>
      </c>
      <c r="E4716" s="5" t="s">
        <v>21579</v>
      </c>
    </row>
    <row r="4717" spans="1:13" s="17" customFormat="1" ht="20.100000000000001" customHeight="1" x14ac:dyDescent="0.25">
      <c r="A4717" s="13" t="s">
        <v>13250</v>
      </c>
      <c r="B4717" s="1" t="s">
        <v>13251</v>
      </c>
      <c r="C4717" s="2" t="s">
        <v>149</v>
      </c>
      <c r="D4717" s="2" t="s">
        <v>7</v>
      </c>
      <c r="E4717" s="5" t="s">
        <v>21580</v>
      </c>
    </row>
    <row r="4718" spans="1:13" s="17" customFormat="1" ht="20.100000000000001" customHeight="1" x14ac:dyDescent="0.25">
      <c r="A4718" s="13" t="s">
        <v>13252</v>
      </c>
      <c r="B4718" s="1" t="s">
        <v>13253</v>
      </c>
      <c r="C4718" s="2" t="s">
        <v>149</v>
      </c>
      <c r="D4718" s="2" t="s">
        <v>7</v>
      </c>
      <c r="E4718" s="5" t="s">
        <v>21581</v>
      </c>
      <c r="M4718" s="17" t="s">
        <v>16777</v>
      </c>
    </row>
    <row r="4719" spans="1:13" s="17" customFormat="1" ht="15" x14ac:dyDescent="0.25">
      <c r="A4719" s="13" t="s">
        <v>13221</v>
      </c>
      <c r="B4719" s="1" t="s">
        <v>13222</v>
      </c>
      <c r="C4719" s="2" t="s">
        <v>8747</v>
      </c>
      <c r="D4719" s="2" t="s">
        <v>2566</v>
      </c>
      <c r="E4719" s="5" t="s">
        <v>16782</v>
      </c>
    </row>
    <row r="4720" spans="1:13" s="17" customFormat="1" ht="20.100000000000001" customHeight="1" x14ac:dyDescent="0.25">
      <c r="A4720" s="13" t="s">
        <v>13254</v>
      </c>
      <c r="B4720" s="1" t="s">
        <v>13255</v>
      </c>
      <c r="C4720" s="2" t="s">
        <v>149</v>
      </c>
      <c r="D4720" s="2" t="s">
        <v>7</v>
      </c>
      <c r="E4720" s="5" t="s">
        <v>21582</v>
      </c>
    </row>
    <row r="4721" spans="1:5" s="17" customFormat="1" ht="15" x14ac:dyDescent="0.25">
      <c r="A4721" s="13" t="s">
        <v>13225</v>
      </c>
      <c r="B4721" s="1" t="s">
        <v>13226</v>
      </c>
      <c r="C4721" s="2" t="s">
        <v>13227</v>
      </c>
      <c r="D4721" s="2" t="s">
        <v>1155</v>
      </c>
      <c r="E4721" s="5" t="s">
        <v>16783</v>
      </c>
    </row>
    <row r="4722" spans="1:5" s="17" customFormat="1" ht="15" x14ac:dyDescent="0.25">
      <c r="A4722" s="13" t="s">
        <v>13228</v>
      </c>
      <c r="B4722" s="1" t="s">
        <v>13229</v>
      </c>
      <c r="C4722" s="2" t="s">
        <v>13230</v>
      </c>
      <c r="D4722" s="2" t="s">
        <v>1390</v>
      </c>
      <c r="E4722" s="5" t="s">
        <v>16784</v>
      </c>
    </row>
    <row r="4723" spans="1:5" s="17" customFormat="1" ht="15" x14ac:dyDescent="0.25">
      <c r="A4723" s="13" t="s">
        <v>13231</v>
      </c>
      <c r="B4723" s="1" t="s">
        <v>13232</v>
      </c>
      <c r="C4723" s="2" t="s">
        <v>13233</v>
      </c>
      <c r="D4723" s="2" t="s">
        <v>1390</v>
      </c>
      <c r="E4723" s="5" t="s">
        <v>16785</v>
      </c>
    </row>
    <row r="4724" spans="1:5" s="17" customFormat="1" ht="15" x14ac:dyDescent="0.25">
      <c r="A4724" s="13" t="s">
        <v>13234</v>
      </c>
      <c r="B4724" s="1" t="s">
        <v>13235</v>
      </c>
      <c r="C4724" s="18" t="s">
        <v>223</v>
      </c>
      <c r="D4724" s="2" t="s">
        <v>1390</v>
      </c>
      <c r="E4724" s="5" t="s">
        <v>16786</v>
      </c>
    </row>
    <row r="4725" spans="1:5" s="17" customFormat="1" ht="15" x14ac:dyDescent="0.25">
      <c r="A4725" s="13" t="s">
        <v>13236</v>
      </c>
      <c r="B4725" s="1" t="s">
        <v>13237</v>
      </c>
      <c r="C4725" s="2" t="s">
        <v>13238</v>
      </c>
      <c r="D4725" s="2" t="s">
        <v>1390</v>
      </c>
      <c r="E4725" s="5" t="s">
        <v>16787</v>
      </c>
    </row>
    <row r="4726" spans="1:5" s="17" customFormat="1" ht="15" x14ac:dyDescent="0.25">
      <c r="A4726" s="13" t="s">
        <v>13239</v>
      </c>
      <c r="B4726" s="1" t="s">
        <v>13240</v>
      </c>
      <c r="C4726" s="2" t="s">
        <v>13241</v>
      </c>
      <c r="D4726" s="2" t="s">
        <v>1390</v>
      </c>
      <c r="E4726" s="5" t="s">
        <v>16788</v>
      </c>
    </row>
    <row r="4727" spans="1:5" s="17" customFormat="1" ht="15" x14ac:dyDescent="0.25">
      <c r="A4727" s="13" t="s">
        <v>13242</v>
      </c>
      <c r="B4727" s="1" t="s">
        <v>13243</v>
      </c>
      <c r="C4727" s="2" t="s">
        <v>13244</v>
      </c>
      <c r="D4727" s="2" t="s">
        <v>1390</v>
      </c>
      <c r="E4727" s="5" t="s">
        <v>16789</v>
      </c>
    </row>
    <row r="4728" spans="1:5" s="17" customFormat="1" ht="25.5" x14ac:dyDescent="0.25">
      <c r="A4728" s="13" t="s">
        <v>13245</v>
      </c>
      <c r="B4728" s="1" t="s">
        <v>13246</v>
      </c>
      <c r="C4728" s="2" t="s">
        <v>13247</v>
      </c>
      <c r="D4728" s="2" t="s">
        <v>1390</v>
      </c>
      <c r="E4728" s="5" t="s">
        <v>16790</v>
      </c>
    </row>
    <row r="4729" spans="1:5" s="17" customFormat="1" ht="20.100000000000001" customHeight="1" x14ac:dyDescent="0.25">
      <c r="A4729" s="13" t="s">
        <v>13256</v>
      </c>
      <c r="B4729" s="1" t="s">
        <v>13257</v>
      </c>
      <c r="C4729" s="2" t="s">
        <v>149</v>
      </c>
      <c r="D4729" s="2" t="s">
        <v>7</v>
      </c>
      <c r="E4729" s="5" t="s">
        <v>21583</v>
      </c>
    </row>
    <row r="4730" spans="1:5" s="17" customFormat="1" ht="20.100000000000001" customHeight="1" x14ac:dyDescent="0.25">
      <c r="A4730" s="13" t="s">
        <v>13258</v>
      </c>
      <c r="B4730" s="1" t="s">
        <v>13259</v>
      </c>
      <c r="C4730" s="2" t="s">
        <v>149</v>
      </c>
      <c r="D4730" s="2" t="s">
        <v>7</v>
      </c>
      <c r="E4730" s="5" t="s">
        <v>21584</v>
      </c>
    </row>
    <row r="4731" spans="1:5" s="17" customFormat="1" ht="20.100000000000001" customHeight="1" x14ac:dyDescent="0.25">
      <c r="A4731" s="13" t="s">
        <v>13260</v>
      </c>
      <c r="B4731" s="1" t="s">
        <v>13261</v>
      </c>
      <c r="C4731" s="2" t="s">
        <v>149</v>
      </c>
      <c r="D4731" s="2" t="s">
        <v>7</v>
      </c>
      <c r="E4731" s="5" t="s">
        <v>21585</v>
      </c>
    </row>
    <row r="4732" spans="1:5" s="17" customFormat="1" ht="20.100000000000001" customHeight="1" x14ac:dyDescent="0.25">
      <c r="A4732" s="13" t="s">
        <v>13262</v>
      </c>
      <c r="B4732" s="1" t="s">
        <v>13263</v>
      </c>
      <c r="C4732" s="2" t="s">
        <v>149</v>
      </c>
      <c r="D4732" s="2" t="s">
        <v>7</v>
      </c>
      <c r="E4732" s="5" t="s">
        <v>21586</v>
      </c>
    </row>
    <row r="4733" spans="1:5" s="17" customFormat="1" ht="20.100000000000001" customHeight="1" x14ac:dyDescent="0.25">
      <c r="A4733" s="13" t="s">
        <v>13264</v>
      </c>
      <c r="B4733" s="1" t="s">
        <v>13265</v>
      </c>
      <c r="C4733" s="2" t="s">
        <v>149</v>
      </c>
      <c r="D4733" s="2" t="s">
        <v>7</v>
      </c>
      <c r="E4733" s="5" t="s">
        <v>21587</v>
      </c>
    </row>
    <row r="4734" spans="1:5" s="17" customFormat="1" ht="20.100000000000001" customHeight="1" x14ac:dyDescent="0.25">
      <c r="A4734" s="13" t="s">
        <v>13269</v>
      </c>
      <c r="B4734" s="1" t="s">
        <v>13270</v>
      </c>
      <c r="C4734" s="2" t="s">
        <v>13271</v>
      </c>
      <c r="D4734" s="2" t="s">
        <v>32</v>
      </c>
      <c r="E4734" s="5" t="s">
        <v>21588</v>
      </c>
    </row>
    <row r="4735" spans="1:5" s="17" customFormat="1" ht="20.100000000000001" customHeight="1" x14ac:dyDescent="0.25">
      <c r="A4735" s="13" t="s">
        <v>13275</v>
      </c>
      <c r="B4735" s="1" t="s">
        <v>13276</v>
      </c>
      <c r="C4735" s="2" t="s">
        <v>13277</v>
      </c>
      <c r="D4735" s="2" t="s">
        <v>32</v>
      </c>
      <c r="E4735" s="5" t="s">
        <v>21589</v>
      </c>
    </row>
    <row r="4736" spans="1:5" s="17" customFormat="1" ht="20.100000000000001" customHeight="1" x14ac:dyDescent="0.25">
      <c r="A4736" s="13" t="s">
        <v>13278</v>
      </c>
      <c r="B4736" s="1" t="s">
        <v>13279</v>
      </c>
      <c r="C4736" s="18" t="s">
        <v>223</v>
      </c>
      <c r="D4736" s="2" t="s">
        <v>32</v>
      </c>
      <c r="E4736" s="5" t="s">
        <v>21590</v>
      </c>
    </row>
    <row r="4737" spans="1:5" s="17" customFormat="1" ht="20.100000000000001" customHeight="1" x14ac:dyDescent="0.25">
      <c r="A4737" s="13" t="s">
        <v>13282</v>
      </c>
      <c r="B4737" s="1" t="s">
        <v>13283</v>
      </c>
      <c r="C4737" s="2" t="s">
        <v>13284</v>
      </c>
      <c r="D4737" s="2" t="s">
        <v>32</v>
      </c>
      <c r="E4737" s="5" t="s">
        <v>21591</v>
      </c>
    </row>
    <row r="4738" spans="1:5" s="17" customFormat="1" ht="15" x14ac:dyDescent="0.25">
      <c r="A4738" s="13" t="s">
        <v>13266</v>
      </c>
      <c r="B4738" s="1" t="s">
        <v>13267</v>
      </c>
      <c r="C4738" s="2" t="s">
        <v>13268</v>
      </c>
      <c r="D4738" s="2" t="s">
        <v>32</v>
      </c>
      <c r="E4738" s="5" t="s">
        <v>16791</v>
      </c>
    </row>
    <row r="4739" spans="1:5" s="17" customFormat="1" ht="20.100000000000001" customHeight="1" x14ac:dyDescent="0.25">
      <c r="A4739" s="13" t="s">
        <v>13285</v>
      </c>
      <c r="B4739" s="1" t="s">
        <v>13286</v>
      </c>
      <c r="C4739" s="18" t="s">
        <v>223</v>
      </c>
      <c r="D4739" s="2" t="s">
        <v>169</v>
      </c>
      <c r="E4739" s="5" t="s">
        <v>21592</v>
      </c>
    </row>
    <row r="4740" spans="1:5" s="17" customFormat="1" ht="15" x14ac:dyDescent="0.25">
      <c r="A4740" s="13" t="s">
        <v>13272</v>
      </c>
      <c r="B4740" s="1" t="s">
        <v>13273</v>
      </c>
      <c r="C4740" s="2" t="s">
        <v>13274</v>
      </c>
      <c r="D4740" s="2" t="s">
        <v>1155</v>
      </c>
      <c r="E4740" s="5" t="s">
        <v>16792</v>
      </c>
    </row>
    <row r="4741" spans="1:5" s="17" customFormat="1" ht="20.100000000000001" customHeight="1" x14ac:dyDescent="0.25">
      <c r="A4741" s="13" t="s">
        <v>13287</v>
      </c>
      <c r="B4741" s="1" t="s">
        <v>13288</v>
      </c>
      <c r="C4741" s="2" t="s">
        <v>13289</v>
      </c>
      <c r="D4741" s="2" t="s">
        <v>1390</v>
      </c>
      <c r="E4741" s="5" t="s">
        <v>21593</v>
      </c>
    </row>
    <row r="4742" spans="1:5" s="17" customFormat="1" ht="20.100000000000001" customHeight="1" x14ac:dyDescent="0.25">
      <c r="A4742" s="13" t="s">
        <v>13290</v>
      </c>
      <c r="B4742" s="1" t="s">
        <v>13291</v>
      </c>
      <c r="C4742" s="2" t="s">
        <v>13289</v>
      </c>
      <c r="D4742" s="2" t="s">
        <v>1390</v>
      </c>
      <c r="E4742" s="5" t="s">
        <v>21594</v>
      </c>
    </row>
    <row r="4743" spans="1:5" s="17" customFormat="1" ht="15" x14ac:dyDescent="0.25">
      <c r="A4743" s="13" t="s">
        <v>13280</v>
      </c>
      <c r="B4743" s="1" t="s">
        <v>13281</v>
      </c>
      <c r="C4743" s="2" t="s">
        <v>3756</v>
      </c>
      <c r="D4743" s="2" t="s">
        <v>1155</v>
      </c>
      <c r="E4743" s="5" t="s">
        <v>16793</v>
      </c>
    </row>
    <row r="4744" spans="1:5" s="17" customFormat="1" ht="20.100000000000001" customHeight="1" x14ac:dyDescent="0.25">
      <c r="A4744" s="13" t="s">
        <v>13292</v>
      </c>
      <c r="B4744" s="1" t="s">
        <v>13293</v>
      </c>
      <c r="C4744" s="18" t="s">
        <v>223</v>
      </c>
      <c r="D4744" s="2" t="s">
        <v>169</v>
      </c>
      <c r="E4744" s="5" t="s">
        <v>21596</v>
      </c>
    </row>
    <row r="4745" spans="1:5" s="17" customFormat="1" ht="20.100000000000001" customHeight="1" x14ac:dyDescent="0.25">
      <c r="A4745" s="13" t="s">
        <v>13297</v>
      </c>
      <c r="B4745" s="1" t="s">
        <v>13298</v>
      </c>
      <c r="C4745" s="2" t="s">
        <v>13299</v>
      </c>
      <c r="D4745" s="2" t="s">
        <v>32</v>
      </c>
      <c r="E4745" s="5" t="s">
        <v>21597</v>
      </c>
    </row>
    <row r="4746" spans="1:5" s="17" customFormat="1" ht="20.100000000000001" customHeight="1" x14ac:dyDescent="0.25">
      <c r="A4746" s="13" t="s">
        <v>13300</v>
      </c>
      <c r="B4746" s="1" t="s">
        <v>13301</v>
      </c>
      <c r="C4746" s="18" t="s">
        <v>223</v>
      </c>
      <c r="D4746" s="2" t="s">
        <v>169</v>
      </c>
      <c r="E4746" s="5" t="s">
        <v>21598</v>
      </c>
    </row>
    <row r="4747" spans="1:5" s="17" customFormat="1" ht="20.100000000000001" customHeight="1" x14ac:dyDescent="0.25">
      <c r="A4747" s="13" t="s">
        <v>13302</v>
      </c>
      <c r="B4747" s="1" t="s">
        <v>13303</v>
      </c>
      <c r="C4747" s="18" t="s">
        <v>223</v>
      </c>
      <c r="D4747" s="2" t="s">
        <v>169</v>
      </c>
      <c r="E4747" s="5" t="s">
        <v>21599</v>
      </c>
    </row>
    <row r="4748" spans="1:5" s="17" customFormat="1" ht="20.100000000000001" customHeight="1" x14ac:dyDescent="0.25">
      <c r="A4748" s="13" t="s">
        <v>13304</v>
      </c>
      <c r="B4748" s="1" t="s">
        <v>13305</v>
      </c>
      <c r="C4748" s="18" t="s">
        <v>223</v>
      </c>
      <c r="D4748" s="2" t="s">
        <v>169</v>
      </c>
      <c r="E4748" s="5" t="s">
        <v>21600</v>
      </c>
    </row>
    <row r="4749" spans="1:5" s="17" customFormat="1" ht="15" x14ac:dyDescent="0.25">
      <c r="A4749" s="13" t="s">
        <v>13294</v>
      </c>
      <c r="B4749" s="1" t="s">
        <v>13295</v>
      </c>
      <c r="C4749" s="2" t="s">
        <v>13296</v>
      </c>
      <c r="D4749" s="2" t="s">
        <v>32</v>
      </c>
      <c r="E4749" s="5" t="s">
        <v>16794</v>
      </c>
    </row>
    <row r="4750" spans="1:5" s="17" customFormat="1" ht="20.100000000000001" customHeight="1" x14ac:dyDescent="0.25">
      <c r="A4750" s="13" t="s">
        <v>13308</v>
      </c>
      <c r="B4750" s="1" t="s">
        <v>13309</v>
      </c>
      <c r="C4750" s="18" t="s">
        <v>223</v>
      </c>
      <c r="D4750" s="2" t="s">
        <v>169</v>
      </c>
      <c r="E4750" s="5" t="s">
        <v>21601</v>
      </c>
    </row>
    <row r="4751" spans="1:5" s="17" customFormat="1" ht="20.100000000000001" customHeight="1" x14ac:dyDescent="0.25">
      <c r="A4751" s="13" t="s">
        <v>13312</v>
      </c>
      <c r="B4751" s="1" t="s">
        <v>13313</v>
      </c>
      <c r="C4751" s="18" t="s">
        <v>223</v>
      </c>
      <c r="D4751" s="2" t="s">
        <v>169</v>
      </c>
      <c r="E4751" s="5" t="s">
        <v>21602</v>
      </c>
    </row>
    <row r="4752" spans="1:5" s="17" customFormat="1" ht="20.100000000000001" customHeight="1" x14ac:dyDescent="0.25">
      <c r="A4752" s="13" t="s">
        <v>13314</v>
      </c>
      <c r="B4752" s="1" t="s">
        <v>13315</v>
      </c>
      <c r="C4752" s="2" t="s">
        <v>13316</v>
      </c>
      <c r="D4752" s="2" t="s">
        <v>169</v>
      </c>
      <c r="E4752" s="5" t="s">
        <v>21603</v>
      </c>
    </row>
    <row r="4753" spans="1:5" s="17" customFormat="1" ht="20.100000000000001" customHeight="1" x14ac:dyDescent="0.25">
      <c r="A4753" s="13" t="s">
        <v>13317</v>
      </c>
      <c r="B4753" s="1" t="s">
        <v>13318</v>
      </c>
      <c r="C4753" s="18" t="s">
        <v>223</v>
      </c>
      <c r="D4753" s="2" t="s">
        <v>169</v>
      </c>
      <c r="E4753" s="5" t="s">
        <v>21604</v>
      </c>
    </row>
    <row r="4754" spans="1:5" s="17" customFormat="1" ht="15" x14ac:dyDescent="0.25">
      <c r="A4754" s="13" t="s">
        <v>13306</v>
      </c>
      <c r="B4754" s="1" t="s">
        <v>13307</v>
      </c>
      <c r="C4754" s="18" t="s">
        <v>223</v>
      </c>
      <c r="D4754" s="2" t="s">
        <v>169</v>
      </c>
      <c r="E4754" s="5" t="s">
        <v>16795</v>
      </c>
    </row>
    <row r="4755" spans="1:5" s="17" customFormat="1" ht="20.100000000000001" customHeight="1" x14ac:dyDescent="0.25">
      <c r="A4755" s="13" t="s">
        <v>13319</v>
      </c>
      <c r="B4755" s="1" t="s">
        <v>13320</v>
      </c>
      <c r="C4755" s="2" t="s">
        <v>13321</v>
      </c>
      <c r="D4755" s="2" t="s">
        <v>169</v>
      </c>
      <c r="E4755" s="5" t="s">
        <v>21605</v>
      </c>
    </row>
    <row r="4756" spans="1:5" s="17" customFormat="1" ht="15" x14ac:dyDescent="0.25">
      <c r="A4756" s="13" t="s">
        <v>13310</v>
      </c>
      <c r="B4756" s="1" t="s">
        <v>13311</v>
      </c>
      <c r="C4756" s="18" t="s">
        <v>223</v>
      </c>
      <c r="D4756" s="2" t="s">
        <v>169</v>
      </c>
      <c r="E4756" s="5" t="s">
        <v>16796</v>
      </c>
    </row>
    <row r="4757" spans="1:5" s="17" customFormat="1" ht="20.100000000000001" customHeight="1" x14ac:dyDescent="0.25">
      <c r="A4757" s="13" t="s">
        <v>13322</v>
      </c>
      <c r="B4757" s="1" t="s">
        <v>13323</v>
      </c>
      <c r="C4757" s="2" t="s">
        <v>13324</v>
      </c>
      <c r="D4757" s="2" t="s">
        <v>169</v>
      </c>
      <c r="E4757" s="5" t="s">
        <v>21606</v>
      </c>
    </row>
    <row r="4758" spans="1:5" s="17" customFormat="1" ht="20.100000000000001" customHeight="1" x14ac:dyDescent="0.25">
      <c r="A4758" s="13" t="s">
        <v>13325</v>
      </c>
      <c r="B4758" s="1" t="s">
        <v>13326</v>
      </c>
      <c r="C4758" s="2" t="s">
        <v>13327</v>
      </c>
      <c r="D4758" s="2" t="s">
        <v>169</v>
      </c>
      <c r="E4758" s="5" t="s">
        <v>21607</v>
      </c>
    </row>
    <row r="4759" spans="1:5" s="17" customFormat="1" ht="20.100000000000001" customHeight="1" x14ac:dyDescent="0.25">
      <c r="A4759" s="13" t="s">
        <v>13328</v>
      </c>
      <c r="B4759" s="1" t="s">
        <v>13329</v>
      </c>
      <c r="C4759" s="2" t="s">
        <v>13330</v>
      </c>
      <c r="D4759" s="2" t="s">
        <v>169</v>
      </c>
      <c r="E4759" s="5" t="s">
        <v>21608</v>
      </c>
    </row>
    <row r="4760" spans="1:5" s="17" customFormat="1" ht="20.100000000000001" customHeight="1" x14ac:dyDescent="0.25">
      <c r="A4760" s="13" t="s">
        <v>13331</v>
      </c>
      <c r="B4760" s="1" t="s">
        <v>13332</v>
      </c>
      <c r="C4760" s="2" t="s">
        <v>13333</v>
      </c>
      <c r="D4760" s="2" t="s">
        <v>169</v>
      </c>
      <c r="E4760" s="5" t="s">
        <v>21609</v>
      </c>
    </row>
    <row r="4761" spans="1:5" s="17" customFormat="1" ht="20.100000000000001" customHeight="1" x14ac:dyDescent="0.25">
      <c r="A4761" s="13" t="s">
        <v>13340</v>
      </c>
      <c r="B4761" s="1" t="s">
        <v>13341</v>
      </c>
      <c r="C4761" s="18" t="s">
        <v>223</v>
      </c>
      <c r="D4761" s="2" t="s">
        <v>169</v>
      </c>
      <c r="E4761" s="5" t="s">
        <v>21610</v>
      </c>
    </row>
    <row r="4762" spans="1:5" s="17" customFormat="1" ht="20.100000000000001" customHeight="1" x14ac:dyDescent="0.25">
      <c r="A4762" s="13" t="s">
        <v>13342</v>
      </c>
      <c r="B4762" s="1" t="s">
        <v>13343</v>
      </c>
      <c r="C4762" s="2" t="s">
        <v>13344</v>
      </c>
      <c r="D4762" s="2" t="s">
        <v>169</v>
      </c>
      <c r="E4762" s="5" t="s">
        <v>21611</v>
      </c>
    </row>
    <row r="4763" spans="1:5" s="17" customFormat="1" ht="20.100000000000001" customHeight="1" x14ac:dyDescent="0.25">
      <c r="A4763" s="13" t="s">
        <v>13347</v>
      </c>
      <c r="B4763" s="1" t="s">
        <v>13348</v>
      </c>
      <c r="C4763" s="18" t="s">
        <v>223</v>
      </c>
      <c r="D4763" s="2" t="s">
        <v>169</v>
      </c>
      <c r="E4763" s="5" t="s">
        <v>21612</v>
      </c>
    </row>
    <row r="4764" spans="1:5" s="17" customFormat="1" ht="20.100000000000001" customHeight="1" x14ac:dyDescent="0.25">
      <c r="A4764" s="13" t="s">
        <v>13349</v>
      </c>
      <c r="B4764" s="1" t="s">
        <v>13350</v>
      </c>
      <c r="C4764" s="18" t="s">
        <v>223</v>
      </c>
      <c r="D4764" s="2" t="s">
        <v>169</v>
      </c>
      <c r="E4764" s="5" t="s">
        <v>21613</v>
      </c>
    </row>
    <row r="4765" spans="1:5" s="17" customFormat="1" ht="15" x14ac:dyDescent="0.25">
      <c r="A4765" s="13" t="s">
        <v>13334</v>
      </c>
      <c r="B4765" s="1" t="s">
        <v>13335</v>
      </c>
      <c r="C4765" s="18" t="s">
        <v>223</v>
      </c>
      <c r="D4765" s="2" t="s">
        <v>169</v>
      </c>
      <c r="E4765" s="5" t="s">
        <v>16797</v>
      </c>
    </row>
    <row r="4766" spans="1:5" s="17" customFormat="1" ht="15" x14ac:dyDescent="0.25">
      <c r="A4766" s="13" t="s">
        <v>13336</v>
      </c>
      <c r="B4766" s="1" t="s">
        <v>13337</v>
      </c>
      <c r="C4766" s="18" t="s">
        <v>223</v>
      </c>
      <c r="D4766" s="2" t="s">
        <v>169</v>
      </c>
      <c r="E4766" s="5" t="s">
        <v>16798</v>
      </c>
    </row>
    <row r="4767" spans="1:5" s="17" customFormat="1" ht="15" x14ac:dyDescent="0.25">
      <c r="A4767" s="13" t="s">
        <v>13338</v>
      </c>
      <c r="B4767" s="1" t="s">
        <v>13339</v>
      </c>
      <c r="C4767" s="18" t="s">
        <v>223</v>
      </c>
      <c r="D4767" s="2" t="s">
        <v>169</v>
      </c>
      <c r="E4767" s="5" t="s">
        <v>16799</v>
      </c>
    </row>
    <row r="4768" spans="1:5" s="17" customFormat="1" ht="20.100000000000001" customHeight="1" x14ac:dyDescent="0.25">
      <c r="A4768" s="13" t="s">
        <v>13351</v>
      </c>
      <c r="B4768" s="1" t="s">
        <v>13352</v>
      </c>
      <c r="C4768" s="18" t="s">
        <v>223</v>
      </c>
      <c r="D4768" s="2" t="s">
        <v>169</v>
      </c>
      <c r="E4768" s="5" t="s">
        <v>21614</v>
      </c>
    </row>
    <row r="4769" spans="1:5" s="17" customFormat="1" ht="20.100000000000001" customHeight="1" x14ac:dyDescent="0.25">
      <c r="A4769" s="13" t="s">
        <v>13353</v>
      </c>
      <c r="B4769" s="1" t="s">
        <v>13354</v>
      </c>
      <c r="C4769" s="18" t="s">
        <v>223</v>
      </c>
      <c r="D4769" s="2" t="s">
        <v>169</v>
      </c>
      <c r="E4769" s="5" t="s">
        <v>21615</v>
      </c>
    </row>
    <row r="4770" spans="1:5" s="17" customFormat="1" ht="15" x14ac:dyDescent="0.25">
      <c r="A4770" s="13" t="s">
        <v>13345</v>
      </c>
      <c r="B4770" s="1" t="s">
        <v>13346</v>
      </c>
      <c r="C4770" s="18" t="s">
        <v>223</v>
      </c>
      <c r="D4770" s="2" t="s">
        <v>169</v>
      </c>
      <c r="E4770" s="5" t="s">
        <v>16800</v>
      </c>
    </row>
    <row r="4771" spans="1:5" s="17" customFormat="1" ht="20.100000000000001" customHeight="1" x14ac:dyDescent="0.25">
      <c r="A4771" s="13" t="s">
        <v>13355</v>
      </c>
      <c r="B4771" s="1" t="s">
        <v>13356</v>
      </c>
      <c r="C4771" s="18" t="s">
        <v>223</v>
      </c>
      <c r="D4771" s="2" t="s">
        <v>7</v>
      </c>
      <c r="E4771" s="5" t="s">
        <v>21616</v>
      </c>
    </row>
    <row r="4772" spans="1:5" s="17" customFormat="1" ht="20.100000000000001" customHeight="1" x14ac:dyDescent="0.25">
      <c r="A4772" s="13" t="s">
        <v>13361</v>
      </c>
      <c r="B4772" s="1" t="s">
        <v>13362</v>
      </c>
      <c r="C4772" s="18" t="s">
        <v>223</v>
      </c>
      <c r="D4772" s="2" t="s">
        <v>7</v>
      </c>
      <c r="E4772" s="5" t="s">
        <v>21617</v>
      </c>
    </row>
    <row r="4773" spans="1:5" s="17" customFormat="1" ht="20.100000000000001" customHeight="1" x14ac:dyDescent="0.25">
      <c r="A4773" s="13" t="s">
        <v>13363</v>
      </c>
      <c r="B4773" s="1" t="s">
        <v>13364</v>
      </c>
      <c r="C4773" s="18" t="s">
        <v>223</v>
      </c>
      <c r="D4773" s="2" t="s">
        <v>169</v>
      </c>
      <c r="E4773" s="5" t="s">
        <v>21618</v>
      </c>
    </row>
    <row r="4774" spans="1:5" s="17" customFormat="1" ht="20.100000000000001" customHeight="1" x14ac:dyDescent="0.25">
      <c r="A4774" s="13" t="s">
        <v>13365</v>
      </c>
      <c r="B4774" s="1" t="s">
        <v>13366</v>
      </c>
      <c r="C4774" s="18" t="s">
        <v>223</v>
      </c>
      <c r="D4774" s="2" t="s">
        <v>169</v>
      </c>
      <c r="E4774" s="5" t="s">
        <v>21619</v>
      </c>
    </row>
    <row r="4775" spans="1:5" s="17" customFormat="1" ht="20.100000000000001" customHeight="1" x14ac:dyDescent="0.25">
      <c r="A4775" s="13" t="s">
        <v>13367</v>
      </c>
      <c r="B4775" s="1" t="s">
        <v>13368</v>
      </c>
      <c r="C4775" s="18" t="s">
        <v>223</v>
      </c>
      <c r="D4775" s="2" t="s">
        <v>169</v>
      </c>
      <c r="E4775" s="5" t="s">
        <v>21620</v>
      </c>
    </row>
    <row r="4776" spans="1:5" s="17" customFormat="1" ht="15" x14ac:dyDescent="0.25">
      <c r="A4776" s="13" t="s">
        <v>13357</v>
      </c>
      <c r="B4776" s="1" t="s">
        <v>13358</v>
      </c>
      <c r="C4776" s="18" t="s">
        <v>223</v>
      </c>
      <c r="D4776" s="2" t="s">
        <v>2566</v>
      </c>
      <c r="E4776" s="5" t="s">
        <v>16801</v>
      </c>
    </row>
    <row r="4777" spans="1:5" s="17" customFormat="1" ht="15" x14ac:dyDescent="0.25">
      <c r="A4777" s="13" t="s">
        <v>13359</v>
      </c>
      <c r="B4777" s="1" t="s">
        <v>13360</v>
      </c>
      <c r="C4777" s="18" t="s">
        <v>223</v>
      </c>
      <c r="D4777" s="2" t="s">
        <v>32</v>
      </c>
      <c r="E4777" s="5" t="s">
        <v>16802</v>
      </c>
    </row>
    <row r="4778" spans="1:5" s="17" customFormat="1" ht="20.100000000000001" customHeight="1" x14ac:dyDescent="0.25">
      <c r="A4778" s="13" t="s">
        <v>13369</v>
      </c>
      <c r="B4778" s="1" t="s">
        <v>13370</v>
      </c>
      <c r="C4778" s="18" t="s">
        <v>223</v>
      </c>
      <c r="D4778" s="2" t="s">
        <v>7</v>
      </c>
      <c r="E4778" s="5" t="s">
        <v>21621</v>
      </c>
    </row>
    <row r="4779" spans="1:5" s="17" customFormat="1" ht="20.100000000000001" customHeight="1" x14ac:dyDescent="0.25">
      <c r="A4779" s="13" t="s">
        <v>13371</v>
      </c>
      <c r="B4779" s="1" t="s">
        <v>13372</v>
      </c>
      <c r="C4779" s="18" t="s">
        <v>223</v>
      </c>
      <c r="D4779" s="2" t="s">
        <v>169</v>
      </c>
      <c r="E4779" s="5" t="s">
        <v>21622</v>
      </c>
    </row>
    <row r="4780" spans="1:5" s="17" customFormat="1" ht="20.100000000000001" customHeight="1" x14ac:dyDescent="0.25">
      <c r="A4780" s="13" t="s">
        <v>13373</v>
      </c>
      <c r="B4780" s="1" t="s">
        <v>13374</v>
      </c>
      <c r="C4780" s="18" t="s">
        <v>223</v>
      </c>
      <c r="D4780" s="2" t="s">
        <v>169</v>
      </c>
      <c r="E4780" s="5" t="s">
        <v>21623</v>
      </c>
    </row>
    <row r="4781" spans="1:5" s="17" customFormat="1" ht="20.100000000000001" customHeight="1" x14ac:dyDescent="0.25">
      <c r="A4781" s="13" t="s">
        <v>13377</v>
      </c>
      <c r="B4781" s="1" t="s">
        <v>13378</v>
      </c>
      <c r="C4781" s="18" t="s">
        <v>223</v>
      </c>
      <c r="D4781" s="2" t="s">
        <v>169</v>
      </c>
      <c r="E4781" s="5" t="s">
        <v>21624</v>
      </c>
    </row>
    <row r="4782" spans="1:5" s="17" customFormat="1" ht="20.100000000000001" customHeight="1" x14ac:dyDescent="0.25">
      <c r="A4782" s="13" t="s">
        <v>13384</v>
      </c>
      <c r="B4782" s="1" t="s">
        <v>13385</v>
      </c>
      <c r="C4782" s="18" t="s">
        <v>223</v>
      </c>
      <c r="D4782" s="2" t="s">
        <v>1155</v>
      </c>
      <c r="E4782" s="5" t="s">
        <v>21625</v>
      </c>
    </row>
    <row r="4783" spans="1:5" s="17" customFormat="1" ht="20.100000000000001" customHeight="1" x14ac:dyDescent="0.25">
      <c r="A4783" s="13" t="s">
        <v>13386</v>
      </c>
      <c r="B4783" s="1" t="s">
        <v>13387</v>
      </c>
      <c r="C4783" s="2" t="s">
        <v>13388</v>
      </c>
      <c r="D4783" s="2" t="s">
        <v>32</v>
      </c>
      <c r="E4783" s="5" t="s">
        <v>21626</v>
      </c>
    </row>
    <row r="4784" spans="1:5" s="17" customFormat="1" ht="20.100000000000001" customHeight="1" x14ac:dyDescent="0.25">
      <c r="A4784" s="13" t="s">
        <v>13391</v>
      </c>
      <c r="B4784" s="1" t="s">
        <v>13392</v>
      </c>
      <c r="C4784" s="2" t="s">
        <v>13393</v>
      </c>
      <c r="D4784" s="2" t="s">
        <v>32</v>
      </c>
      <c r="E4784" s="5" t="s">
        <v>21627</v>
      </c>
    </row>
    <row r="4785" spans="1:7" s="17" customFormat="1" ht="38.25" x14ac:dyDescent="0.25">
      <c r="A4785" s="13" t="s">
        <v>13375</v>
      </c>
      <c r="B4785" s="1" t="s">
        <v>13376</v>
      </c>
      <c r="C4785" s="18" t="s">
        <v>223</v>
      </c>
      <c r="D4785" s="2" t="s">
        <v>169</v>
      </c>
      <c r="E4785" s="5" t="s">
        <v>16803</v>
      </c>
    </row>
    <row r="4786" spans="1:7" s="17" customFormat="1" ht="20.100000000000001" customHeight="1" x14ac:dyDescent="0.25">
      <c r="A4786" s="13" t="s">
        <v>13394</v>
      </c>
      <c r="B4786" s="1" t="s">
        <v>13395</v>
      </c>
      <c r="C4786" s="18" t="s">
        <v>223</v>
      </c>
      <c r="D4786" s="2" t="s">
        <v>169</v>
      </c>
      <c r="E4786" s="5" t="s">
        <v>21628</v>
      </c>
    </row>
    <row r="4787" spans="1:7" s="17" customFormat="1" ht="25.5" x14ac:dyDescent="0.25">
      <c r="A4787" s="13" t="s">
        <v>13379</v>
      </c>
      <c r="B4787" s="1" t="s">
        <v>13380</v>
      </c>
      <c r="C4787" s="2" t="s">
        <v>13381</v>
      </c>
      <c r="D4787" s="2" t="s">
        <v>2566</v>
      </c>
      <c r="E4787" s="5" t="s">
        <v>16804</v>
      </c>
    </row>
    <row r="4788" spans="1:7" s="17" customFormat="1" ht="38.25" x14ac:dyDescent="0.25">
      <c r="A4788" s="13" t="s">
        <v>13382</v>
      </c>
      <c r="B4788" s="1" t="s">
        <v>13383</v>
      </c>
      <c r="C4788" s="2" t="s">
        <v>13381</v>
      </c>
      <c r="D4788" s="2" t="s">
        <v>2566</v>
      </c>
      <c r="E4788" s="5" t="s">
        <v>16805</v>
      </c>
    </row>
    <row r="4789" spans="1:7" s="17" customFormat="1" ht="20.100000000000001" customHeight="1" x14ac:dyDescent="0.25">
      <c r="A4789" s="13" t="s">
        <v>13396</v>
      </c>
      <c r="B4789" s="1" t="s">
        <v>13397</v>
      </c>
      <c r="C4789" s="18" t="s">
        <v>223</v>
      </c>
      <c r="D4789" s="2" t="s">
        <v>169</v>
      </c>
      <c r="E4789" s="5" t="s">
        <v>21629</v>
      </c>
    </row>
    <row r="4790" spans="1:7" s="17" customFormat="1" ht="20.100000000000001" customHeight="1" x14ac:dyDescent="0.25">
      <c r="A4790" s="13" t="s">
        <v>13398</v>
      </c>
      <c r="B4790" s="1" t="s">
        <v>13399</v>
      </c>
      <c r="C4790" s="18" t="s">
        <v>223</v>
      </c>
      <c r="D4790" s="2" t="s">
        <v>169</v>
      </c>
      <c r="E4790" s="5" t="s">
        <v>21630</v>
      </c>
    </row>
    <row r="4791" spans="1:7" s="17" customFormat="1" ht="15" x14ac:dyDescent="0.25">
      <c r="A4791" s="13" t="s">
        <v>13389</v>
      </c>
      <c r="B4791" s="1" t="s">
        <v>13390</v>
      </c>
      <c r="C4791" s="18" t="s">
        <v>223</v>
      </c>
      <c r="D4791" s="2" t="s">
        <v>169</v>
      </c>
      <c r="E4791" s="5" t="s">
        <v>16806</v>
      </c>
    </row>
    <row r="4792" spans="1:7" s="17" customFormat="1" ht="20.100000000000001" customHeight="1" x14ac:dyDescent="0.25">
      <c r="A4792" s="13" t="s">
        <v>13405</v>
      </c>
      <c r="B4792" s="1" t="s">
        <v>13406</v>
      </c>
      <c r="C4792" s="18" t="s">
        <v>223</v>
      </c>
      <c r="D4792" s="2" t="s">
        <v>169</v>
      </c>
      <c r="E4792" s="5" t="s">
        <v>21631</v>
      </c>
    </row>
    <row r="4793" spans="1:7" s="17" customFormat="1" ht="20.100000000000001" customHeight="1" x14ac:dyDescent="0.25">
      <c r="A4793" s="13" t="s">
        <v>13409</v>
      </c>
      <c r="B4793" s="1" t="s">
        <v>13410</v>
      </c>
      <c r="C4793" s="18" t="s">
        <v>223</v>
      </c>
      <c r="D4793" s="2" t="s">
        <v>2566</v>
      </c>
      <c r="E4793" s="5" t="s">
        <v>21632</v>
      </c>
    </row>
    <row r="4794" spans="1:7" s="17" customFormat="1" ht="20.100000000000001" customHeight="1" x14ac:dyDescent="0.25">
      <c r="A4794" s="13" t="s">
        <v>13417</v>
      </c>
      <c r="B4794" s="1" t="s">
        <v>13418</v>
      </c>
      <c r="C4794" s="2" t="s">
        <v>13419</v>
      </c>
      <c r="D4794" s="2" t="s">
        <v>32</v>
      </c>
      <c r="E4794" s="5" t="s">
        <v>21633</v>
      </c>
    </row>
    <row r="4795" spans="1:7" s="17" customFormat="1" ht="20.100000000000001" customHeight="1" x14ac:dyDescent="0.25">
      <c r="A4795" s="13" t="s">
        <v>13420</v>
      </c>
      <c r="B4795" s="1" t="s">
        <v>13421</v>
      </c>
      <c r="C4795" s="18" t="s">
        <v>223</v>
      </c>
      <c r="D4795" s="2" t="s">
        <v>32</v>
      </c>
      <c r="E4795" s="5" t="s">
        <v>21634</v>
      </c>
    </row>
    <row r="4796" spans="1:7" s="17" customFormat="1" ht="15" x14ac:dyDescent="0.25">
      <c r="A4796" s="13" t="s">
        <v>13400</v>
      </c>
      <c r="B4796" s="1" t="s">
        <v>13401</v>
      </c>
      <c r="C4796" s="2" t="s">
        <v>13402</v>
      </c>
      <c r="D4796" s="2" t="s">
        <v>7</v>
      </c>
      <c r="E4796" s="5" t="s">
        <v>16807</v>
      </c>
    </row>
    <row r="4797" spans="1:7" s="17" customFormat="1" ht="15" x14ac:dyDescent="0.25">
      <c r="A4797" s="13" t="s">
        <v>13403</v>
      </c>
      <c r="B4797" s="1" t="s">
        <v>13404</v>
      </c>
      <c r="C4797" s="18" t="s">
        <v>223</v>
      </c>
      <c r="D4797" s="2" t="s">
        <v>169</v>
      </c>
      <c r="E4797" s="5" t="s">
        <v>16808</v>
      </c>
    </row>
    <row r="4798" spans="1:7" s="17" customFormat="1" ht="20.100000000000001" customHeight="1" x14ac:dyDescent="0.25">
      <c r="A4798" s="13" t="s">
        <v>13424</v>
      </c>
      <c r="B4798" s="1" t="s">
        <v>13425</v>
      </c>
      <c r="C4798" s="2" t="s">
        <v>11937</v>
      </c>
      <c r="D4798" s="2" t="s">
        <v>32</v>
      </c>
      <c r="E4798" s="5" t="s">
        <v>21635</v>
      </c>
    </row>
    <row r="4799" spans="1:7" s="17" customFormat="1" ht="15" x14ac:dyDescent="0.25">
      <c r="A4799" s="13" t="s">
        <v>13407</v>
      </c>
      <c r="B4799" s="1" t="s">
        <v>13408</v>
      </c>
      <c r="C4799" s="18" t="s">
        <v>223</v>
      </c>
      <c r="D4799" s="2" t="s">
        <v>169</v>
      </c>
      <c r="E4799" s="5" t="s">
        <v>16809</v>
      </c>
    </row>
    <row r="4800" spans="1:7" s="17" customFormat="1" ht="20.100000000000001" customHeight="1" x14ac:dyDescent="0.25">
      <c r="A4800" s="13" t="s">
        <v>13426</v>
      </c>
      <c r="B4800" s="1" t="s">
        <v>13427</v>
      </c>
      <c r="C4800" s="2" t="s">
        <v>11937</v>
      </c>
      <c r="D4800" s="2" t="s">
        <v>32</v>
      </c>
      <c r="E4800" s="5" t="s">
        <v>21636</v>
      </c>
      <c r="G4800" s="17" t="s">
        <v>16777</v>
      </c>
    </row>
    <row r="4801" spans="1:5" s="17" customFormat="1" ht="15" x14ac:dyDescent="0.25">
      <c r="A4801" s="13" t="s">
        <v>13411</v>
      </c>
      <c r="B4801" s="1" t="s">
        <v>13412</v>
      </c>
      <c r="C4801" s="2" t="s">
        <v>13413</v>
      </c>
      <c r="D4801" s="2" t="s">
        <v>32</v>
      </c>
      <c r="E4801" s="5" t="s">
        <v>16810</v>
      </c>
    </row>
    <row r="4802" spans="1:5" s="17" customFormat="1" ht="15" x14ac:dyDescent="0.25">
      <c r="A4802" s="13" t="s">
        <v>13414</v>
      </c>
      <c r="B4802" s="1" t="s">
        <v>13415</v>
      </c>
      <c r="C4802" s="2" t="s">
        <v>13416</v>
      </c>
      <c r="D4802" s="2" t="s">
        <v>1155</v>
      </c>
      <c r="E4802" s="5" t="s">
        <v>16811</v>
      </c>
    </row>
    <row r="4803" spans="1:5" s="17" customFormat="1" ht="20.100000000000001" customHeight="1" x14ac:dyDescent="0.25">
      <c r="A4803" s="13" t="s">
        <v>13428</v>
      </c>
      <c r="B4803" s="1" t="s">
        <v>13429</v>
      </c>
      <c r="C4803" s="2" t="s">
        <v>11937</v>
      </c>
      <c r="D4803" s="2" t="s">
        <v>32</v>
      </c>
      <c r="E4803" s="5" t="s">
        <v>21637</v>
      </c>
    </row>
    <row r="4804" spans="1:5" s="17" customFormat="1" ht="20.100000000000001" customHeight="1" x14ac:dyDescent="0.25">
      <c r="A4804" s="13" t="s">
        <v>13430</v>
      </c>
      <c r="B4804" s="1" t="s">
        <v>13431</v>
      </c>
      <c r="C4804" s="2" t="s">
        <v>11937</v>
      </c>
      <c r="D4804" s="2" t="s">
        <v>32</v>
      </c>
      <c r="E4804" s="5" t="s">
        <v>21638</v>
      </c>
    </row>
    <row r="4805" spans="1:5" s="17" customFormat="1" ht="15" x14ac:dyDescent="0.25">
      <c r="A4805" s="13" t="s">
        <v>13422</v>
      </c>
      <c r="B4805" s="1" t="s">
        <v>13423</v>
      </c>
      <c r="C4805" s="2" t="s">
        <v>11937</v>
      </c>
      <c r="D4805" s="2" t="s">
        <v>32</v>
      </c>
      <c r="E4805" s="5" t="s">
        <v>16812</v>
      </c>
    </row>
    <row r="4806" spans="1:5" s="17" customFormat="1" ht="20.100000000000001" customHeight="1" x14ac:dyDescent="0.25">
      <c r="A4806" s="13" t="s">
        <v>13432</v>
      </c>
      <c r="B4806" s="1" t="s">
        <v>13433</v>
      </c>
      <c r="C4806" s="2" t="s">
        <v>11937</v>
      </c>
      <c r="D4806" s="2" t="s">
        <v>32</v>
      </c>
      <c r="E4806" s="5" t="s">
        <v>21639</v>
      </c>
    </row>
    <row r="4807" spans="1:5" s="17" customFormat="1" ht="20.100000000000001" customHeight="1" x14ac:dyDescent="0.25">
      <c r="A4807" s="13" t="s">
        <v>13434</v>
      </c>
      <c r="B4807" s="1" t="s">
        <v>13435</v>
      </c>
      <c r="C4807" s="18" t="s">
        <v>223</v>
      </c>
      <c r="D4807" s="2" t="s">
        <v>169</v>
      </c>
      <c r="E4807" s="5" t="s">
        <v>21640</v>
      </c>
    </row>
    <row r="4808" spans="1:5" s="17" customFormat="1" ht="20.100000000000001" customHeight="1" x14ac:dyDescent="0.25">
      <c r="A4808" s="13" t="s">
        <v>13436</v>
      </c>
      <c r="B4808" s="1" t="s">
        <v>13437</v>
      </c>
      <c r="C4808" s="18" t="s">
        <v>223</v>
      </c>
      <c r="D4808" s="2" t="s">
        <v>169</v>
      </c>
      <c r="E4808" s="5" t="s">
        <v>21641</v>
      </c>
    </row>
    <row r="4809" spans="1:5" s="17" customFormat="1" ht="20.100000000000001" customHeight="1" x14ac:dyDescent="0.25">
      <c r="A4809" s="13" t="s">
        <v>13438</v>
      </c>
      <c r="B4809" s="1" t="s">
        <v>13439</v>
      </c>
      <c r="C4809" s="18" t="s">
        <v>223</v>
      </c>
      <c r="D4809" s="2" t="s">
        <v>169</v>
      </c>
      <c r="E4809" s="5" t="s">
        <v>21642</v>
      </c>
    </row>
    <row r="4810" spans="1:5" s="17" customFormat="1" ht="20.100000000000001" customHeight="1" x14ac:dyDescent="0.25">
      <c r="A4810" s="13" t="s">
        <v>13440</v>
      </c>
      <c r="B4810" s="1" t="s">
        <v>13441</v>
      </c>
      <c r="C4810" s="18" t="s">
        <v>223</v>
      </c>
      <c r="D4810" s="2" t="s">
        <v>169</v>
      </c>
      <c r="E4810" s="5" t="s">
        <v>21643</v>
      </c>
    </row>
    <row r="4811" spans="1:5" s="17" customFormat="1" ht="20.100000000000001" customHeight="1" x14ac:dyDescent="0.25">
      <c r="A4811" s="13" t="s">
        <v>13442</v>
      </c>
      <c r="B4811" s="1" t="s">
        <v>13443</v>
      </c>
      <c r="C4811" s="18" t="s">
        <v>223</v>
      </c>
      <c r="D4811" s="2" t="s">
        <v>169</v>
      </c>
      <c r="E4811" s="5" t="s">
        <v>21644</v>
      </c>
    </row>
    <row r="4812" spans="1:5" s="17" customFormat="1" ht="20.100000000000001" customHeight="1" x14ac:dyDescent="0.25">
      <c r="A4812" s="13" t="s">
        <v>13444</v>
      </c>
      <c r="B4812" s="1" t="s">
        <v>13445</v>
      </c>
      <c r="C4812" s="18" t="s">
        <v>223</v>
      </c>
      <c r="D4812" s="2" t="s">
        <v>169</v>
      </c>
      <c r="E4812" s="5" t="s">
        <v>21645</v>
      </c>
    </row>
    <row r="4813" spans="1:5" s="17" customFormat="1" ht="20.100000000000001" customHeight="1" x14ac:dyDescent="0.25">
      <c r="A4813" s="13" t="s">
        <v>13446</v>
      </c>
      <c r="B4813" s="1" t="s">
        <v>13447</v>
      </c>
      <c r="C4813" s="18" t="s">
        <v>223</v>
      </c>
      <c r="D4813" s="2" t="s">
        <v>169</v>
      </c>
      <c r="E4813" s="5" t="s">
        <v>21646</v>
      </c>
    </row>
    <row r="4814" spans="1:5" s="17" customFormat="1" ht="20.100000000000001" customHeight="1" x14ac:dyDescent="0.25">
      <c r="A4814" s="13" t="s">
        <v>13450</v>
      </c>
      <c r="B4814" s="1" t="s">
        <v>13451</v>
      </c>
      <c r="C4814" s="18" t="s">
        <v>223</v>
      </c>
      <c r="D4814" s="2" t="s">
        <v>7</v>
      </c>
      <c r="E4814" s="5" t="s">
        <v>21647</v>
      </c>
    </row>
    <row r="4815" spans="1:5" s="17" customFormat="1" ht="20.100000000000001" customHeight="1" x14ac:dyDescent="0.25">
      <c r="A4815" s="13" t="s">
        <v>13459</v>
      </c>
      <c r="B4815" s="1" t="s">
        <v>13460</v>
      </c>
      <c r="C4815" s="18" t="s">
        <v>223</v>
      </c>
      <c r="D4815" s="2" t="s">
        <v>1155</v>
      </c>
      <c r="E4815" s="5" t="s">
        <v>21648</v>
      </c>
    </row>
    <row r="4816" spans="1:5" s="17" customFormat="1" ht="20.100000000000001" customHeight="1" x14ac:dyDescent="0.25">
      <c r="A4816" s="13" t="s">
        <v>13461</v>
      </c>
      <c r="B4816" s="1" t="s">
        <v>13462</v>
      </c>
      <c r="C4816" s="18" t="s">
        <v>223</v>
      </c>
      <c r="D4816" s="2" t="s">
        <v>2566</v>
      </c>
      <c r="E4816" s="5" t="s">
        <v>21649</v>
      </c>
    </row>
    <row r="4817" spans="1:5" s="17" customFormat="1" ht="20.100000000000001" customHeight="1" x14ac:dyDescent="0.25">
      <c r="A4817" s="13" t="s">
        <v>13465</v>
      </c>
      <c r="B4817" s="1" t="s">
        <v>13466</v>
      </c>
      <c r="C4817" s="2" t="s">
        <v>13467</v>
      </c>
      <c r="D4817" s="2" t="s">
        <v>32</v>
      </c>
      <c r="E4817" s="5" t="s">
        <v>21650</v>
      </c>
    </row>
    <row r="4818" spans="1:5" s="17" customFormat="1" ht="15" x14ac:dyDescent="0.25">
      <c r="A4818" s="13" t="s">
        <v>13448</v>
      </c>
      <c r="B4818" s="1" t="s">
        <v>13449</v>
      </c>
      <c r="C4818" s="2" t="s">
        <v>9069</v>
      </c>
      <c r="D4818" s="2" t="s">
        <v>2566</v>
      </c>
      <c r="E4818" s="5" t="s">
        <v>16813</v>
      </c>
    </row>
    <row r="4819" spans="1:5" s="17" customFormat="1" ht="20.100000000000001" customHeight="1" x14ac:dyDescent="0.25">
      <c r="A4819" s="13" t="s">
        <v>13468</v>
      </c>
      <c r="B4819" s="1" t="s">
        <v>13469</v>
      </c>
      <c r="C4819" s="18" t="s">
        <v>223</v>
      </c>
      <c r="D4819" s="2" t="s">
        <v>32</v>
      </c>
      <c r="E4819" s="5" t="s">
        <v>21651</v>
      </c>
    </row>
    <row r="4820" spans="1:5" s="17" customFormat="1" ht="25.5" x14ac:dyDescent="0.25">
      <c r="A4820" s="13" t="s">
        <v>13452</v>
      </c>
      <c r="B4820" s="1" t="s">
        <v>13453</v>
      </c>
      <c r="C4820" s="2" t="s">
        <v>13454</v>
      </c>
      <c r="D4820" s="2" t="s">
        <v>2566</v>
      </c>
      <c r="E4820" s="5" t="s">
        <v>16814</v>
      </c>
    </row>
    <row r="4821" spans="1:5" s="17" customFormat="1" ht="25.5" x14ac:dyDescent="0.25">
      <c r="A4821" s="13" t="s">
        <v>13455</v>
      </c>
      <c r="B4821" s="1" t="s">
        <v>13456</v>
      </c>
      <c r="C4821" s="2" t="s">
        <v>12321</v>
      </c>
      <c r="D4821" s="2" t="s">
        <v>2566</v>
      </c>
      <c r="E4821" s="5" t="s">
        <v>16815</v>
      </c>
    </row>
    <row r="4822" spans="1:5" s="17" customFormat="1" ht="25.5" x14ac:dyDescent="0.25">
      <c r="A4822" s="13" t="s">
        <v>13457</v>
      </c>
      <c r="B4822" s="1" t="s">
        <v>13458</v>
      </c>
      <c r="C4822" s="18" t="s">
        <v>223</v>
      </c>
      <c r="D4822" s="2" t="s">
        <v>169</v>
      </c>
      <c r="E4822" s="5" t="s">
        <v>16816</v>
      </c>
    </row>
    <row r="4823" spans="1:5" s="17" customFormat="1" ht="20.100000000000001" customHeight="1" x14ac:dyDescent="0.25">
      <c r="A4823" s="13" t="s">
        <v>13470</v>
      </c>
      <c r="B4823" s="1" t="s">
        <v>13471</v>
      </c>
      <c r="C4823" s="18" t="s">
        <v>223</v>
      </c>
      <c r="D4823" s="2" t="s">
        <v>32</v>
      </c>
      <c r="E4823" s="5" t="s">
        <v>21652</v>
      </c>
    </row>
    <row r="4824" spans="1:5" s="17" customFormat="1" ht="20.100000000000001" customHeight="1" x14ac:dyDescent="0.25">
      <c r="A4824" s="13" t="s">
        <v>13477</v>
      </c>
      <c r="B4824" s="1" t="s">
        <v>13478</v>
      </c>
      <c r="C4824" s="18" t="s">
        <v>223</v>
      </c>
      <c r="D4824" s="2" t="s">
        <v>1390</v>
      </c>
      <c r="E4824" s="5" t="s">
        <v>21653</v>
      </c>
    </row>
    <row r="4825" spans="1:5" s="17" customFormat="1" ht="15" x14ac:dyDescent="0.25">
      <c r="A4825" s="13" t="s">
        <v>13463</v>
      </c>
      <c r="B4825" s="1" t="s">
        <v>13464</v>
      </c>
      <c r="C4825" s="18" t="s">
        <v>223</v>
      </c>
      <c r="D4825" s="2" t="s">
        <v>2566</v>
      </c>
      <c r="E4825" s="5" t="s">
        <v>16817</v>
      </c>
    </row>
    <row r="4826" spans="1:5" s="17" customFormat="1" ht="20.100000000000001" customHeight="1" x14ac:dyDescent="0.25">
      <c r="A4826" s="13" t="s">
        <v>13479</v>
      </c>
      <c r="B4826" s="1" t="s">
        <v>13480</v>
      </c>
      <c r="C4826" s="2" t="s">
        <v>11937</v>
      </c>
      <c r="D4826" s="2" t="s">
        <v>32</v>
      </c>
      <c r="E4826" s="5" t="s">
        <v>21654</v>
      </c>
    </row>
    <row r="4827" spans="1:5" s="17" customFormat="1" ht="20.100000000000001" customHeight="1" x14ac:dyDescent="0.25">
      <c r="A4827" s="13" t="s">
        <v>13481</v>
      </c>
      <c r="B4827" s="1" t="s">
        <v>13482</v>
      </c>
      <c r="C4827" s="2" t="s">
        <v>11937</v>
      </c>
      <c r="D4827" s="2" t="s">
        <v>32</v>
      </c>
      <c r="E4827" s="5" t="s">
        <v>21655</v>
      </c>
    </row>
    <row r="4828" spans="1:5" s="17" customFormat="1" ht="20.100000000000001" customHeight="1" x14ac:dyDescent="0.25">
      <c r="A4828" s="13" t="s">
        <v>13483</v>
      </c>
      <c r="B4828" s="1" t="s">
        <v>13484</v>
      </c>
      <c r="C4828" s="2" t="s">
        <v>11937</v>
      </c>
      <c r="D4828" s="2" t="s">
        <v>32</v>
      </c>
      <c r="E4828" s="5" t="s">
        <v>21656</v>
      </c>
    </row>
    <row r="4829" spans="1:5" s="17" customFormat="1" ht="15" x14ac:dyDescent="0.25">
      <c r="A4829" s="13" t="s">
        <v>13472</v>
      </c>
      <c r="B4829" s="1" t="s">
        <v>13473</v>
      </c>
      <c r="C4829" s="18" t="s">
        <v>223</v>
      </c>
      <c r="D4829" s="2" t="s">
        <v>1155</v>
      </c>
      <c r="E4829" s="5" t="s">
        <v>16818</v>
      </c>
    </row>
    <row r="4830" spans="1:5" s="17" customFormat="1" ht="15" x14ac:dyDescent="0.25">
      <c r="A4830" s="13" t="s">
        <v>13474</v>
      </c>
      <c r="B4830" s="1" t="s">
        <v>13475</v>
      </c>
      <c r="C4830" s="2" t="s">
        <v>13476</v>
      </c>
      <c r="D4830" s="2" t="s">
        <v>1155</v>
      </c>
      <c r="E4830" s="5" t="s">
        <v>16819</v>
      </c>
    </row>
    <row r="4831" spans="1:5" s="17" customFormat="1" ht="20.100000000000001" customHeight="1" x14ac:dyDescent="0.25">
      <c r="A4831" s="13" t="s">
        <v>13485</v>
      </c>
      <c r="B4831" s="1" t="s">
        <v>13486</v>
      </c>
      <c r="C4831" s="2" t="s">
        <v>11937</v>
      </c>
      <c r="D4831" s="2" t="s">
        <v>32</v>
      </c>
      <c r="E4831" s="5" t="s">
        <v>21657</v>
      </c>
    </row>
    <row r="4832" spans="1:5" s="17" customFormat="1" ht="20.100000000000001" customHeight="1" x14ac:dyDescent="0.25">
      <c r="A4832" s="13" t="s">
        <v>13487</v>
      </c>
      <c r="B4832" s="1" t="s">
        <v>13488</v>
      </c>
      <c r="C4832" s="2" t="s">
        <v>11937</v>
      </c>
      <c r="D4832" s="2" t="s">
        <v>32</v>
      </c>
      <c r="E4832" s="5" t="s">
        <v>21658</v>
      </c>
    </row>
    <row r="4833" spans="1:5" s="17" customFormat="1" ht="20.100000000000001" customHeight="1" x14ac:dyDescent="0.25">
      <c r="A4833" s="13" t="s">
        <v>13489</v>
      </c>
      <c r="B4833" s="1" t="s">
        <v>13490</v>
      </c>
      <c r="C4833" s="2" t="s">
        <v>11937</v>
      </c>
      <c r="D4833" s="2" t="s">
        <v>32</v>
      </c>
      <c r="E4833" s="5" t="s">
        <v>21659</v>
      </c>
    </row>
    <row r="4834" spans="1:5" s="17" customFormat="1" ht="20.100000000000001" customHeight="1" x14ac:dyDescent="0.25">
      <c r="A4834" s="13" t="s">
        <v>13491</v>
      </c>
      <c r="B4834" s="1" t="s">
        <v>13492</v>
      </c>
      <c r="C4834" s="2" t="s">
        <v>11937</v>
      </c>
      <c r="D4834" s="2" t="s">
        <v>32</v>
      </c>
      <c r="E4834" s="5" t="s">
        <v>21660</v>
      </c>
    </row>
    <row r="4835" spans="1:5" s="17" customFormat="1" ht="20.100000000000001" customHeight="1" x14ac:dyDescent="0.25">
      <c r="A4835" s="13" t="s">
        <v>13496</v>
      </c>
      <c r="B4835" s="1" t="s">
        <v>13497</v>
      </c>
      <c r="C4835" s="18" t="s">
        <v>223</v>
      </c>
      <c r="D4835" s="2" t="s">
        <v>169</v>
      </c>
      <c r="E4835" s="5" t="s">
        <v>21661</v>
      </c>
    </row>
    <row r="4836" spans="1:5" s="17" customFormat="1" ht="20.100000000000001" customHeight="1" x14ac:dyDescent="0.25">
      <c r="A4836" s="13" t="s">
        <v>13498</v>
      </c>
      <c r="B4836" s="1" t="s">
        <v>13499</v>
      </c>
      <c r="C4836" s="18" t="s">
        <v>223</v>
      </c>
      <c r="D4836" s="2" t="s">
        <v>1390</v>
      </c>
      <c r="E4836" s="5" t="s">
        <v>21662</v>
      </c>
    </row>
    <row r="4837" spans="1:5" s="17" customFormat="1" ht="20.100000000000001" customHeight="1" x14ac:dyDescent="0.25">
      <c r="A4837" s="13" t="s">
        <v>13500</v>
      </c>
      <c r="B4837" s="1" t="s">
        <v>13501</v>
      </c>
      <c r="C4837" s="18" t="s">
        <v>223</v>
      </c>
      <c r="D4837" s="2" t="s">
        <v>2566</v>
      </c>
      <c r="E4837" s="5" t="s">
        <v>21663</v>
      </c>
    </row>
    <row r="4838" spans="1:5" s="17" customFormat="1" ht="20.100000000000001" customHeight="1" x14ac:dyDescent="0.25">
      <c r="A4838" s="13" t="s">
        <v>13502</v>
      </c>
      <c r="B4838" s="1" t="s">
        <v>13503</v>
      </c>
      <c r="C4838" s="18" t="s">
        <v>223</v>
      </c>
      <c r="D4838" s="2" t="s">
        <v>1390</v>
      </c>
      <c r="E4838" s="5" t="s">
        <v>21664</v>
      </c>
    </row>
    <row r="4839" spans="1:5" s="17" customFormat="1" ht="15" x14ac:dyDescent="0.25">
      <c r="A4839" s="13" t="s">
        <v>13493</v>
      </c>
      <c r="B4839" s="1" t="s">
        <v>13494</v>
      </c>
      <c r="C4839" s="2" t="s">
        <v>13495</v>
      </c>
      <c r="D4839" s="2" t="s">
        <v>2566</v>
      </c>
      <c r="E4839" s="5" t="s">
        <v>16820</v>
      </c>
    </row>
    <row r="4840" spans="1:5" s="17" customFormat="1" ht="20.100000000000001" customHeight="1" x14ac:dyDescent="0.25">
      <c r="A4840" s="13" t="s">
        <v>13504</v>
      </c>
      <c r="B4840" s="1" t="s">
        <v>13505</v>
      </c>
      <c r="C4840" s="18" t="s">
        <v>223</v>
      </c>
      <c r="D4840" s="2" t="s">
        <v>169</v>
      </c>
      <c r="E4840" s="5" t="s">
        <v>21665</v>
      </c>
    </row>
    <row r="4841" spans="1:5" s="17" customFormat="1" ht="20.100000000000001" customHeight="1" x14ac:dyDescent="0.25">
      <c r="A4841" s="13" t="s">
        <v>13506</v>
      </c>
      <c r="B4841" s="1" t="s">
        <v>13507</v>
      </c>
      <c r="C4841" s="18" t="s">
        <v>223</v>
      </c>
      <c r="D4841" s="2" t="s">
        <v>169</v>
      </c>
      <c r="E4841" s="5" t="s">
        <v>21666</v>
      </c>
    </row>
    <row r="4842" spans="1:5" s="17" customFormat="1" ht="20.100000000000001" customHeight="1" x14ac:dyDescent="0.25">
      <c r="A4842" s="13" t="s">
        <v>13508</v>
      </c>
      <c r="B4842" s="1" t="s">
        <v>13509</v>
      </c>
      <c r="C4842" s="18" t="s">
        <v>223</v>
      </c>
      <c r="D4842" s="2" t="s">
        <v>1390</v>
      </c>
      <c r="E4842" s="5" t="s">
        <v>21667</v>
      </c>
    </row>
    <row r="4843" spans="1:5" s="17" customFormat="1" ht="20.100000000000001" customHeight="1" x14ac:dyDescent="0.25">
      <c r="A4843" s="13" t="s">
        <v>13510</v>
      </c>
      <c r="B4843" s="1" t="s">
        <v>13511</v>
      </c>
      <c r="C4843" s="18" t="s">
        <v>223</v>
      </c>
      <c r="D4843" s="2" t="s">
        <v>1390</v>
      </c>
      <c r="E4843" s="5" t="s">
        <v>21668</v>
      </c>
    </row>
    <row r="4844" spans="1:5" s="17" customFormat="1" ht="20.100000000000001" customHeight="1" x14ac:dyDescent="0.25">
      <c r="A4844" s="13" t="s">
        <v>13512</v>
      </c>
      <c r="B4844" s="1" t="s">
        <v>13513</v>
      </c>
      <c r="C4844" s="18" t="s">
        <v>223</v>
      </c>
      <c r="D4844" s="2" t="s">
        <v>32</v>
      </c>
      <c r="E4844" s="5" t="s">
        <v>21669</v>
      </c>
    </row>
    <row r="4845" spans="1:5" s="17" customFormat="1" ht="20.100000000000001" customHeight="1" x14ac:dyDescent="0.25">
      <c r="A4845" s="13" t="s">
        <v>13514</v>
      </c>
      <c r="B4845" s="1" t="s">
        <v>13515</v>
      </c>
      <c r="C4845" s="18" t="s">
        <v>223</v>
      </c>
      <c r="D4845" s="2" t="s">
        <v>32</v>
      </c>
      <c r="E4845" s="5" t="s">
        <v>21670</v>
      </c>
    </row>
    <row r="4846" spans="1:5" s="17" customFormat="1" ht="20.100000000000001" customHeight="1" x14ac:dyDescent="0.25">
      <c r="A4846" s="13" t="s">
        <v>13516</v>
      </c>
      <c r="B4846" s="1" t="s">
        <v>13517</v>
      </c>
      <c r="C4846" s="18" t="s">
        <v>223</v>
      </c>
      <c r="D4846" s="2" t="s">
        <v>32</v>
      </c>
      <c r="E4846" s="5" t="s">
        <v>21671</v>
      </c>
    </row>
    <row r="4847" spans="1:5" s="17" customFormat="1" ht="20.100000000000001" customHeight="1" x14ac:dyDescent="0.25">
      <c r="A4847" s="13" t="s">
        <v>13518</v>
      </c>
      <c r="B4847" s="1" t="s">
        <v>13519</v>
      </c>
      <c r="C4847" s="18" t="s">
        <v>223</v>
      </c>
      <c r="D4847" s="2" t="s">
        <v>32</v>
      </c>
      <c r="E4847" s="5" t="s">
        <v>21672</v>
      </c>
    </row>
    <row r="4848" spans="1:5" s="17" customFormat="1" ht="20.100000000000001" customHeight="1" x14ac:dyDescent="0.25">
      <c r="A4848" s="13" t="s">
        <v>13520</v>
      </c>
      <c r="B4848" s="1" t="s">
        <v>13521</v>
      </c>
      <c r="C4848" s="2" t="s">
        <v>13522</v>
      </c>
      <c r="D4848" s="2" t="s">
        <v>32</v>
      </c>
      <c r="E4848" s="5" t="s">
        <v>21673</v>
      </c>
    </row>
    <row r="4849" spans="1:5" s="17" customFormat="1" ht="20.100000000000001" customHeight="1" x14ac:dyDescent="0.25">
      <c r="A4849" s="13" t="s">
        <v>13523</v>
      </c>
      <c r="B4849" s="1" t="s">
        <v>13524</v>
      </c>
      <c r="C4849" s="18" t="s">
        <v>223</v>
      </c>
      <c r="D4849" s="2" t="s">
        <v>32</v>
      </c>
      <c r="E4849" s="5" t="s">
        <v>21674</v>
      </c>
    </row>
    <row r="4850" spans="1:5" s="17" customFormat="1" ht="20.100000000000001" customHeight="1" x14ac:dyDescent="0.25">
      <c r="A4850" s="13" t="s">
        <v>13525</v>
      </c>
      <c r="B4850" s="1" t="s">
        <v>13526</v>
      </c>
      <c r="C4850" s="18" t="s">
        <v>223</v>
      </c>
      <c r="D4850" s="2" t="s">
        <v>1390</v>
      </c>
      <c r="E4850" s="5" t="s">
        <v>21675</v>
      </c>
    </row>
    <row r="4851" spans="1:5" s="17" customFormat="1" ht="20.100000000000001" customHeight="1" x14ac:dyDescent="0.25">
      <c r="A4851" s="13" t="s">
        <v>13527</v>
      </c>
      <c r="B4851" s="1" t="s">
        <v>13528</v>
      </c>
      <c r="C4851" s="18" t="s">
        <v>223</v>
      </c>
      <c r="D4851" s="2" t="s">
        <v>2566</v>
      </c>
      <c r="E4851" s="5" t="s">
        <v>21676</v>
      </c>
    </row>
    <row r="4852" spans="1:5" s="17" customFormat="1" ht="20.100000000000001" customHeight="1" x14ac:dyDescent="0.25">
      <c r="A4852" s="13" t="s">
        <v>13529</v>
      </c>
      <c r="B4852" s="1" t="s">
        <v>13530</v>
      </c>
      <c r="C4852" s="18" t="s">
        <v>223</v>
      </c>
      <c r="D4852" s="2" t="s">
        <v>169</v>
      </c>
      <c r="E4852" s="5" t="s">
        <v>21677</v>
      </c>
    </row>
    <row r="4853" spans="1:5" s="17" customFormat="1" ht="20.100000000000001" customHeight="1" x14ac:dyDescent="0.25">
      <c r="A4853" s="13" t="s">
        <v>13531</v>
      </c>
      <c r="B4853" s="1" t="s">
        <v>13532</v>
      </c>
      <c r="C4853" s="18" t="s">
        <v>223</v>
      </c>
      <c r="D4853" s="2" t="s">
        <v>169</v>
      </c>
      <c r="E4853" s="5" t="s">
        <v>21678</v>
      </c>
    </row>
    <row r="4854" spans="1:5" s="17" customFormat="1" ht="20.100000000000001" customHeight="1" x14ac:dyDescent="0.25">
      <c r="A4854" s="13" t="s">
        <v>13533</v>
      </c>
      <c r="B4854" s="1" t="s">
        <v>13534</v>
      </c>
      <c r="C4854" s="18" t="s">
        <v>223</v>
      </c>
      <c r="D4854" s="2" t="s">
        <v>169</v>
      </c>
      <c r="E4854" s="5" t="s">
        <v>21679</v>
      </c>
    </row>
    <row r="4855" spans="1:5" s="17" customFormat="1" ht="20.100000000000001" customHeight="1" x14ac:dyDescent="0.25">
      <c r="A4855" s="13" t="s">
        <v>13535</v>
      </c>
      <c r="B4855" s="1" t="s">
        <v>13536</v>
      </c>
      <c r="C4855" s="18" t="s">
        <v>223</v>
      </c>
      <c r="D4855" s="2" t="s">
        <v>169</v>
      </c>
      <c r="E4855" s="5" t="s">
        <v>21680</v>
      </c>
    </row>
    <row r="4856" spans="1:5" s="17" customFormat="1" ht="20.100000000000001" customHeight="1" x14ac:dyDescent="0.25">
      <c r="A4856" s="13" t="s">
        <v>13537</v>
      </c>
      <c r="B4856" s="1" t="s">
        <v>13538</v>
      </c>
      <c r="C4856" s="18" t="s">
        <v>223</v>
      </c>
      <c r="D4856" s="2" t="s">
        <v>169</v>
      </c>
      <c r="E4856" s="5" t="s">
        <v>21681</v>
      </c>
    </row>
    <row r="4857" spans="1:5" s="17" customFormat="1" ht="20.100000000000001" customHeight="1" x14ac:dyDescent="0.25">
      <c r="A4857" s="13" t="s">
        <v>13539</v>
      </c>
      <c r="B4857" s="1" t="s">
        <v>13540</v>
      </c>
      <c r="C4857" s="18" t="s">
        <v>223</v>
      </c>
      <c r="D4857" s="2" t="s">
        <v>169</v>
      </c>
      <c r="E4857" s="5" t="s">
        <v>21682</v>
      </c>
    </row>
    <row r="4858" spans="1:5" s="17" customFormat="1" ht="20.100000000000001" customHeight="1" x14ac:dyDescent="0.25">
      <c r="A4858" s="13" t="s">
        <v>13541</v>
      </c>
      <c r="B4858" s="1" t="s">
        <v>13542</v>
      </c>
      <c r="C4858" s="18" t="s">
        <v>223</v>
      </c>
      <c r="D4858" s="2" t="s">
        <v>169</v>
      </c>
      <c r="E4858" s="5" t="s">
        <v>21683</v>
      </c>
    </row>
    <row r="4859" spans="1:5" s="17" customFormat="1" ht="20.100000000000001" customHeight="1" x14ac:dyDescent="0.25">
      <c r="A4859" s="13" t="s">
        <v>13548</v>
      </c>
      <c r="B4859" s="1" t="s">
        <v>13549</v>
      </c>
      <c r="C4859" s="18" t="s">
        <v>223</v>
      </c>
      <c r="D4859" s="2" t="s">
        <v>169</v>
      </c>
      <c r="E4859" s="5" t="s">
        <v>21684</v>
      </c>
    </row>
    <row r="4860" spans="1:5" s="17" customFormat="1" ht="20.100000000000001" customHeight="1" x14ac:dyDescent="0.25">
      <c r="A4860" s="13" t="s">
        <v>13550</v>
      </c>
      <c r="B4860" s="1" t="s">
        <v>13551</v>
      </c>
      <c r="C4860" s="18" t="s">
        <v>223</v>
      </c>
      <c r="D4860" s="2" t="s">
        <v>7</v>
      </c>
      <c r="E4860" s="5" t="s">
        <v>21685</v>
      </c>
    </row>
    <row r="4861" spans="1:5" s="17" customFormat="1" ht="20.100000000000001" customHeight="1" x14ac:dyDescent="0.25">
      <c r="A4861" s="13" t="s">
        <v>13552</v>
      </c>
      <c r="B4861" s="1" t="s">
        <v>13553</v>
      </c>
      <c r="C4861" s="18" t="s">
        <v>223</v>
      </c>
      <c r="D4861" s="2" t="s">
        <v>7</v>
      </c>
      <c r="E4861" s="5" t="s">
        <v>21686</v>
      </c>
    </row>
    <row r="4862" spans="1:5" s="17" customFormat="1" ht="20.100000000000001" customHeight="1" x14ac:dyDescent="0.25">
      <c r="A4862" s="13" t="s">
        <v>13554</v>
      </c>
      <c r="B4862" s="1" t="s">
        <v>13555</v>
      </c>
      <c r="C4862" s="2" t="s">
        <v>13556</v>
      </c>
      <c r="D4862" s="2" t="s">
        <v>169</v>
      </c>
      <c r="E4862" s="5" t="s">
        <v>21687</v>
      </c>
    </row>
    <row r="4863" spans="1:5" s="17" customFormat="1" ht="25.5" x14ac:dyDescent="0.25">
      <c r="A4863" s="13" t="s">
        <v>13543</v>
      </c>
      <c r="B4863" s="1" t="s">
        <v>13544</v>
      </c>
      <c r="C4863" s="2" t="s">
        <v>13227</v>
      </c>
      <c r="D4863" s="2" t="s">
        <v>2566</v>
      </c>
      <c r="E4863" s="5" t="s">
        <v>16821</v>
      </c>
    </row>
    <row r="4864" spans="1:5" s="17" customFormat="1" ht="15" x14ac:dyDescent="0.25">
      <c r="A4864" s="13" t="s">
        <v>13545</v>
      </c>
      <c r="B4864" s="1" t="s">
        <v>13546</v>
      </c>
      <c r="C4864" s="2" t="s">
        <v>13547</v>
      </c>
      <c r="D4864" s="2" t="s">
        <v>32</v>
      </c>
      <c r="E4864" s="5" t="s">
        <v>16822</v>
      </c>
    </row>
    <row r="4865" spans="1:5" s="17" customFormat="1" ht="20.100000000000001" customHeight="1" x14ac:dyDescent="0.25">
      <c r="A4865" s="13" t="s">
        <v>13563</v>
      </c>
      <c r="B4865" s="1" t="s">
        <v>13564</v>
      </c>
      <c r="C4865" s="2" t="s">
        <v>13565</v>
      </c>
      <c r="D4865" s="2" t="s">
        <v>2566</v>
      </c>
      <c r="E4865" s="5" t="s">
        <v>21688</v>
      </c>
    </row>
    <row r="4866" spans="1:5" s="17" customFormat="1" ht="20.100000000000001" customHeight="1" x14ac:dyDescent="0.25">
      <c r="A4866" s="13" t="s">
        <v>13569</v>
      </c>
      <c r="B4866" s="1" t="s">
        <v>13570</v>
      </c>
      <c r="C4866" s="2" t="s">
        <v>13571</v>
      </c>
      <c r="D4866" s="2" t="s">
        <v>32</v>
      </c>
      <c r="E4866" s="5" t="s">
        <v>21689</v>
      </c>
    </row>
    <row r="4867" spans="1:5" s="17" customFormat="1" ht="20.100000000000001" customHeight="1" x14ac:dyDescent="0.25">
      <c r="A4867" s="13" t="s">
        <v>13572</v>
      </c>
      <c r="B4867" s="1" t="s">
        <v>13573</v>
      </c>
      <c r="C4867" s="2" t="s">
        <v>13574</v>
      </c>
      <c r="D4867" s="2" t="s">
        <v>2566</v>
      </c>
      <c r="E4867" s="5" t="s">
        <v>21690</v>
      </c>
    </row>
    <row r="4868" spans="1:5" s="17" customFormat="1" ht="20.100000000000001" customHeight="1" x14ac:dyDescent="0.25">
      <c r="A4868" s="13" t="s">
        <v>13575</v>
      </c>
      <c r="B4868" s="1" t="s">
        <v>13576</v>
      </c>
      <c r="C4868" s="2" t="s">
        <v>13577</v>
      </c>
      <c r="D4868" s="2" t="s">
        <v>1390</v>
      </c>
      <c r="E4868" s="5" t="s">
        <v>21691</v>
      </c>
    </row>
    <row r="4869" spans="1:5" s="17" customFormat="1" ht="15" x14ac:dyDescent="0.25">
      <c r="A4869" s="13" t="s">
        <v>13557</v>
      </c>
      <c r="B4869" s="1" t="s">
        <v>13558</v>
      </c>
      <c r="C4869" s="2" t="s">
        <v>13559</v>
      </c>
      <c r="D4869" s="2" t="s">
        <v>1155</v>
      </c>
      <c r="E4869" s="5" t="s">
        <v>16823</v>
      </c>
    </row>
    <row r="4870" spans="1:5" s="17" customFormat="1" ht="25.5" x14ac:dyDescent="0.25">
      <c r="A4870" s="13" t="s">
        <v>13560</v>
      </c>
      <c r="B4870" s="1" t="s">
        <v>13561</v>
      </c>
      <c r="C4870" s="2" t="s">
        <v>13562</v>
      </c>
      <c r="D4870" s="2" t="s">
        <v>2566</v>
      </c>
      <c r="E4870" s="5" t="s">
        <v>16824</v>
      </c>
    </row>
    <row r="4871" spans="1:5" s="17" customFormat="1" ht="20.100000000000001" customHeight="1" x14ac:dyDescent="0.25">
      <c r="A4871" s="13" t="s">
        <v>13578</v>
      </c>
      <c r="B4871" s="1" t="s">
        <v>13579</v>
      </c>
      <c r="C4871" s="2" t="s">
        <v>13580</v>
      </c>
      <c r="D4871" s="2" t="s">
        <v>1390</v>
      </c>
      <c r="E4871" s="5" t="s">
        <v>21692</v>
      </c>
    </row>
    <row r="4872" spans="1:5" s="17" customFormat="1" ht="15" x14ac:dyDescent="0.25">
      <c r="A4872" s="13" t="s">
        <v>13566</v>
      </c>
      <c r="B4872" s="1" t="s">
        <v>13567</v>
      </c>
      <c r="C4872" s="2" t="s">
        <v>13568</v>
      </c>
      <c r="D4872" s="2" t="s">
        <v>169</v>
      </c>
      <c r="E4872" s="5" t="s">
        <v>16825</v>
      </c>
    </row>
    <row r="4873" spans="1:5" s="17" customFormat="1" ht="20.100000000000001" customHeight="1" x14ac:dyDescent="0.25">
      <c r="A4873" s="13" t="s">
        <v>13581</v>
      </c>
      <c r="B4873" s="1" t="s">
        <v>13582</v>
      </c>
      <c r="C4873" s="18" t="s">
        <v>223</v>
      </c>
      <c r="D4873" s="2" t="s">
        <v>2566</v>
      </c>
      <c r="E4873" s="5" t="s">
        <v>21693</v>
      </c>
    </row>
    <row r="4874" spans="1:5" s="17" customFormat="1" ht="20.100000000000001" customHeight="1" x14ac:dyDescent="0.25">
      <c r="A4874" s="13" t="s">
        <v>13583</v>
      </c>
      <c r="B4874" s="1" t="s">
        <v>13584</v>
      </c>
      <c r="C4874" s="2" t="s">
        <v>13585</v>
      </c>
      <c r="D4874" s="2" t="s">
        <v>169</v>
      </c>
      <c r="E4874" s="5" t="s">
        <v>21694</v>
      </c>
    </row>
    <row r="4875" spans="1:5" s="17" customFormat="1" ht="20.100000000000001" customHeight="1" x14ac:dyDescent="0.25">
      <c r="A4875" s="13" t="s">
        <v>13586</v>
      </c>
      <c r="B4875" s="1" t="s">
        <v>13587</v>
      </c>
      <c r="C4875" s="2" t="s">
        <v>13588</v>
      </c>
      <c r="D4875" s="2" t="s">
        <v>1390</v>
      </c>
      <c r="E4875" s="5" t="s">
        <v>21695</v>
      </c>
    </row>
    <row r="4876" spans="1:5" s="17" customFormat="1" ht="20.100000000000001" customHeight="1" x14ac:dyDescent="0.25">
      <c r="A4876" s="13" t="s">
        <v>13589</v>
      </c>
      <c r="B4876" s="1" t="s">
        <v>13590</v>
      </c>
      <c r="C4876" s="18" t="s">
        <v>223</v>
      </c>
      <c r="D4876" s="2" t="s">
        <v>2566</v>
      </c>
      <c r="E4876" s="5" t="s">
        <v>21696</v>
      </c>
    </row>
    <row r="4877" spans="1:5" s="17" customFormat="1" ht="20.100000000000001" customHeight="1" x14ac:dyDescent="0.25">
      <c r="A4877" s="13" t="s">
        <v>13591</v>
      </c>
      <c r="B4877" s="1" t="s">
        <v>13592</v>
      </c>
      <c r="C4877" s="18" t="s">
        <v>223</v>
      </c>
      <c r="D4877" s="2" t="s">
        <v>2566</v>
      </c>
      <c r="E4877" s="5" t="s">
        <v>21697</v>
      </c>
    </row>
    <row r="4878" spans="1:5" s="17" customFormat="1" ht="20.100000000000001" customHeight="1" x14ac:dyDescent="0.25">
      <c r="A4878" s="13" t="s">
        <v>13604</v>
      </c>
      <c r="B4878" s="1" t="s">
        <v>13605</v>
      </c>
      <c r="C4878" s="2" t="s">
        <v>9901</v>
      </c>
      <c r="D4878" s="2" t="s">
        <v>32</v>
      </c>
      <c r="E4878" s="5" t="s">
        <v>21698</v>
      </c>
    </row>
    <row r="4879" spans="1:5" s="17" customFormat="1" ht="20.100000000000001" customHeight="1" x14ac:dyDescent="0.25">
      <c r="A4879" s="13" t="s">
        <v>13606</v>
      </c>
      <c r="B4879" s="1" t="s">
        <v>13607</v>
      </c>
      <c r="C4879" s="2" t="s">
        <v>9901</v>
      </c>
      <c r="D4879" s="2" t="s">
        <v>32</v>
      </c>
      <c r="E4879" s="5" t="s">
        <v>21699</v>
      </c>
    </row>
    <row r="4880" spans="1:5" s="17" customFormat="1" ht="20.100000000000001" customHeight="1" x14ac:dyDescent="0.25">
      <c r="A4880" s="13" t="s">
        <v>13608</v>
      </c>
      <c r="B4880" s="1" t="s">
        <v>13609</v>
      </c>
      <c r="C4880" s="2" t="s">
        <v>4014</v>
      </c>
      <c r="D4880" s="2" t="s">
        <v>7</v>
      </c>
      <c r="E4880" s="5" t="s">
        <v>21700</v>
      </c>
    </row>
    <row r="4881" spans="1:5" s="17" customFormat="1" ht="20.100000000000001" customHeight="1" x14ac:dyDescent="0.25">
      <c r="A4881" s="13" t="s">
        <v>13610</v>
      </c>
      <c r="B4881" s="1" t="s">
        <v>13611</v>
      </c>
      <c r="C4881" s="18" t="s">
        <v>223</v>
      </c>
      <c r="D4881" s="2" t="s">
        <v>169</v>
      </c>
      <c r="E4881" s="5" t="s">
        <v>21701</v>
      </c>
    </row>
    <row r="4882" spans="1:5" s="17" customFormat="1" ht="15" x14ac:dyDescent="0.25">
      <c r="A4882" s="13" t="s">
        <v>13593</v>
      </c>
      <c r="B4882" s="1" t="s">
        <v>13594</v>
      </c>
      <c r="C4882" s="2" t="s">
        <v>13595</v>
      </c>
      <c r="D4882" s="2" t="s">
        <v>169</v>
      </c>
      <c r="E4882" s="5" t="s">
        <v>16826</v>
      </c>
    </row>
    <row r="4883" spans="1:5" s="17" customFormat="1" ht="15" x14ac:dyDescent="0.25">
      <c r="A4883" s="13" t="s">
        <v>13596</v>
      </c>
      <c r="B4883" s="1" t="s">
        <v>13597</v>
      </c>
      <c r="C4883" s="2" t="s">
        <v>13598</v>
      </c>
      <c r="D4883" s="2" t="s">
        <v>1155</v>
      </c>
      <c r="E4883" s="5" t="s">
        <v>16827</v>
      </c>
    </row>
    <row r="4884" spans="1:5" s="17" customFormat="1" ht="15" x14ac:dyDescent="0.25">
      <c r="A4884" s="13" t="s">
        <v>13599</v>
      </c>
      <c r="B4884" s="1" t="s">
        <v>13600</v>
      </c>
      <c r="C4884" s="2" t="s">
        <v>8819</v>
      </c>
      <c r="D4884" s="2" t="s">
        <v>2566</v>
      </c>
      <c r="E4884" s="5" t="s">
        <v>16828</v>
      </c>
    </row>
    <row r="4885" spans="1:5" s="17" customFormat="1" ht="15" x14ac:dyDescent="0.25">
      <c r="A4885" s="13" t="s">
        <v>13601</v>
      </c>
      <c r="B4885" s="1" t="s">
        <v>13602</v>
      </c>
      <c r="C4885" s="2" t="s">
        <v>13603</v>
      </c>
      <c r="D4885" s="2" t="s">
        <v>32</v>
      </c>
      <c r="E4885" s="5" t="s">
        <v>16829</v>
      </c>
    </row>
    <row r="4886" spans="1:5" s="17" customFormat="1" ht="20.100000000000001" customHeight="1" x14ac:dyDescent="0.25">
      <c r="A4886" s="13" t="s">
        <v>13612</v>
      </c>
      <c r="B4886" s="1" t="s">
        <v>13613</v>
      </c>
      <c r="C4886" s="18" t="s">
        <v>223</v>
      </c>
      <c r="D4886" s="2" t="s">
        <v>169</v>
      </c>
      <c r="E4886" s="5" t="s">
        <v>21702</v>
      </c>
    </row>
    <row r="4887" spans="1:5" s="17" customFormat="1" ht="20.100000000000001" customHeight="1" x14ac:dyDescent="0.25">
      <c r="A4887" s="13" t="s">
        <v>13623</v>
      </c>
      <c r="B4887" s="1" t="s">
        <v>13624</v>
      </c>
      <c r="C4887" s="18" t="s">
        <v>223</v>
      </c>
      <c r="D4887" s="2" t="s">
        <v>169</v>
      </c>
      <c r="E4887" s="5" t="s">
        <v>21703</v>
      </c>
    </row>
    <row r="4888" spans="1:5" s="17" customFormat="1" ht="20.100000000000001" customHeight="1" x14ac:dyDescent="0.25">
      <c r="A4888" s="13" t="s">
        <v>13628</v>
      </c>
      <c r="B4888" s="1" t="s">
        <v>13629</v>
      </c>
      <c r="C4888" s="18" t="s">
        <v>223</v>
      </c>
      <c r="D4888" s="2" t="s">
        <v>32</v>
      </c>
      <c r="E4888" s="5" t="s">
        <v>21704</v>
      </c>
    </row>
    <row r="4889" spans="1:5" s="17" customFormat="1" ht="20.100000000000001" customHeight="1" x14ac:dyDescent="0.25">
      <c r="A4889" s="13" t="s">
        <v>13630</v>
      </c>
      <c r="B4889" s="1" t="s">
        <v>13631</v>
      </c>
      <c r="C4889" s="18" t="s">
        <v>223</v>
      </c>
      <c r="D4889" s="2" t="s">
        <v>32</v>
      </c>
      <c r="E4889" s="5" t="s">
        <v>21705</v>
      </c>
    </row>
    <row r="4890" spans="1:5" s="17" customFormat="1" ht="20.100000000000001" customHeight="1" x14ac:dyDescent="0.25">
      <c r="A4890" s="13" t="s">
        <v>13632</v>
      </c>
      <c r="B4890" s="1" t="s">
        <v>13633</v>
      </c>
      <c r="C4890" s="18" t="s">
        <v>223</v>
      </c>
      <c r="D4890" s="2" t="s">
        <v>32</v>
      </c>
      <c r="E4890" s="5" t="s">
        <v>21706</v>
      </c>
    </row>
    <row r="4891" spans="1:5" s="17" customFormat="1" ht="15" x14ac:dyDescent="0.25">
      <c r="A4891" s="13" t="s">
        <v>13614</v>
      </c>
      <c r="B4891" s="1" t="s">
        <v>13615</v>
      </c>
      <c r="C4891" s="18" t="s">
        <v>223</v>
      </c>
      <c r="D4891" s="2" t="s">
        <v>169</v>
      </c>
      <c r="E4891" s="5" t="s">
        <v>16830</v>
      </c>
    </row>
    <row r="4892" spans="1:5" s="17" customFormat="1" ht="15" x14ac:dyDescent="0.25">
      <c r="A4892" s="13" t="s">
        <v>13616</v>
      </c>
      <c r="B4892" s="1" t="s">
        <v>13617</v>
      </c>
      <c r="C4892" s="2" t="s">
        <v>13618</v>
      </c>
      <c r="D4892" s="2" t="s">
        <v>1155</v>
      </c>
      <c r="E4892" s="5" t="s">
        <v>16831</v>
      </c>
    </row>
    <row r="4893" spans="1:5" s="17" customFormat="1" ht="15" x14ac:dyDescent="0.25">
      <c r="A4893" s="13" t="s">
        <v>13619</v>
      </c>
      <c r="B4893" s="1" t="s">
        <v>13620</v>
      </c>
      <c r="C4893" s="18" t="s">
        <v>223</v>
      </c>
      <c r="D4893" s="2" t="s">
        <v>1390</v>
      </c>
      <c r="E4893" s="5" t="s">
        <v>16832</v>
      </c>
    </row>
    <row r="4894" spans="1:5" s="17" customFormat="1" ht="15" x14ac:dyDescent="0.25">
      <c r="A4894" s="13" t="s">
        <v>13621</v>
      </c>
      <c r="B4894" s="1" t="s">
        <v>13622</v>
      </c>
      <c r="C4894" s="18" t="s">
        <v>223</v>
      </c>
      <c r="D4894" s="2" t="s">
        <v>1155</v>
      </c>
      <c r="E4894" s="5" t="s">
        <v>16833</v>
      </c>
    </row>
    <row r="4895" spans="1:5" s="17" customFormat="1" ht="20.100000000000001" customHeight="1" x14ac:dyDescent="0.25">
      <c r="A4895" s="13" t="s">
        <v>13636</v>
      </c>
      <c r="B4895" s="1" t="s">
        <v>13637</v>
      </c>
      <c r="C4895" s="18" t="s">
        <v>223</v>
      </c>
      <c r="D4895" s="2" t="s">
        <v>1390</v>
      </c>
      <c r="E4895" s="5" t="s">
        <v>21707</v>
      </c>
    </row>
    <row r="4896" spans="1:5" s="17" customFormat="1" ht="15" x14ac:dyDescent="0.25">
      <c r="A4896" s="13" t="s">
        <v>13625</v>
      </c>
      <c r="B4896" s="1" t="s">
        <v>13626</v>
      </c>
      <c r="C4896" s="2" t="s">
        <v>13627</v>
      </c>
      <c r="D4896" s="2" t="s">
        <v>32</v>
      </c>
      <c r="E4896" s="5" t="s">
        <v>16834</v>
      </c>
    </row>
    <row r="4897" spans="1:5" s="17" customFormat="1" ht="20.100000000000001" customHeight="1" x14ac:dyDescent="0.25">
      <c r="A4897" s="13" t="s">
        <v>13638</v>
      </c>
      <c r="B4897" s="1" t="s">
        <v>13639</v>
      </c>
      <c r="C4897" s="18" t="s">
        <v>223</v>
      </c>
      <c r="D4897" s="2" t="s">
        <v>1390</v>
      </c>
      <c r="E4897" s="5" t="s">
        <v>21708</v>
      </c>
    </row>
    <row r="4898" spans="1:5" s="17" customFormat="1" ht="20.100000000000001" customHeight="1" x14ac:dyDescent="0.25">
      <c r="A4898" s="13" t="s">
        <v>13640</v>
      </c>
      <c r="B4898" s="1" t="s">
        <v>13641</v>
      </c>
      <c r="C4898" s="2" t="s">
        <v>13642</v>
      </c>
      <c r="D4898" s="2" t="s">
        <v>169</v>
      </c>
      <c r="E4898" s="5" t="s">
        <v>21709</v>
      </c>
    </row>
    <row r="4899" spans="1:5" s="17" customFormat="1" ht="20.100000000000001" customHeight="1" x14ac:dyDescent="0.25">
      <c r="A4899" s="13" t="s">
        <v>13643</v>
      </c>
      <c r="B4899" s="1" t="s">
        <v>13644</v>
      </c>
      <c r="C4899" s="2" t="s">
        <v>13645</v>
      </c>
      <c r="D4899" s="2" t="s">
        <v>169</v>
      </c>
      <c r="E4899" s="5" t="s">
        <v>21710</v>
      </c>
    </row>
    <row r="4900" spans="1:5" s="17" customFormat="1" ht="15" x14ac:dyDescent="0.25">
      <c r="A4900" s="13" t="s">
        <v>13634</v>
      </c>
      <c r="B4900" s="1" t="s">
        <v>13635</v>
      </c>
      <c r="C4900" s="2" t="s">
        <v>8418</v>
      </c>
      <c r="D4900" s="2" t="s">
        <v>2566</v>
      </c>
      <c r="E4900" s="5" t="s">
        <v>16835</v>
      </c>
    </row>
    <row r="4901" spans="1:5" s="17" customFormat="1" ht="20.100000000000001" customHeight="1" x14ac:dyDescent="0.25">
      <c r="A4901" s="13" t="s">
        <v>13646</v>
      </c>
      <c r="B4901" s="1" t="s">
        <v>13647</v>
      </c>
      <c r="C4901" s="18" t="s">
        <v>223</v>
      </c>
      <c r="D4901" s="2" t="s">
        <v>1390</v>
      </c>
      <c r="E4901" s="5" t="s">
        <v>21711</v>
      </c>
    </row>
    <row r="4902" spans="1:5" s="17" customFormat="1" ht="20.100000000000001" customHeight="1" x14ac:dyDescent="0.25">
      <c r="A4902" s="13" t="s">
        <v>13648</v>
      </c>
      <c r="B4902" s="1" t="s">
        <v>13649</v>
      </c>
      <c r="C4902" s="2" t="s">
        <v>13650</v>
      </c>
      <c r="D4902" s="2" t="s">
        <v>169</v>
      </c>
      <c r="E4902" s="5" t="s">
        <v>21712</v>
      </c>
    </row>
    <row r="4903" spans="1:5" s="17" customFormat="1" ht="20.100000000000001" customHeight="1" x14ac:dyDescent="0.25">
      <c r="A4903" s="13" t="s">
        <v>13654</v>
      </c>
      <c r="B4903" s="1" t="s">
        <v>13655</v>
      </c>
      <c r="C4903" s="2" t="s">
        <v>1844</v>
      </c>
      <c r="D4903" s="2" t="s">
        <v>32</v>
      </c>
      <c r="E4903" s="5" t="s">
        <v>21713</v>
      </c>
    </row>
    <row r="4904" spans="1:5" s="17" customFormat="1" ht="20.100000000000001" customHeight="1" x14ac:dyDescent="0.25">
      <c r="A4904" s="13" t="s">
        <v>13656</v>
      </c>
      <c r="B4904" s="1" t="s">
        <v>13657</v>
      </c>
      <c r="C4904" s="2" t="s">
        <v>1877</v>
      </c>
      <c r="D4904" s="2" t="s">
        <v>32</v>
      </c>
      <c r="E4904" s="5" t="s">
        <v>21714</v>
      </c>
    </row>
    <row r="4905" spans="1:5" s="17" customFormat="1" ht="20.100000000000001" customHeight="1" x14ac:dyDescent="0.25">
      <c r="A4905" s="13" t="s">
        <v>13658</v>
      </c>
      <c r="B4905" s="1" t="s">
        <v>1882</v>
      </c>
      <c r="C4905" s="2" t="s">
        <v>1883</v>
      </c>
      <c r="D4905" s="2" t="s">
        <v>32</v>
      </c>
      <c r="E4905" s="5" t="s">
        <v>21715</v>
      </c>
    </row>
    <row r="4906" spans="1:5" s="17" customFormat="1" ht="20.100000000000001" customHeight="1" x14ac:dyDescent="0.25">
      <c r="A4906" s="13" t="s">
        <v>13659</v>
      </c>
      <c r="B4906" s="1" t="s">
        <v>13660</v>
      </c>
      <c r="C4906" s="2" t="s">
        <v>13289</v>
      </c>
      <c r="D4906" s="2" t="s">
        <v>1390</v>
      </c>
      <c r="E4906" s="5" t="s">
        <v>21716</v>
      </c>
    </row>
    <row r="4907" spans="1:5" s="17" customFormat="1" ht="25.5" x14ac:dyDescent="0.25">
      <c r="A4907" s="13" t="s">
        <v>13651</v>
      </c>
      <c r="B4907" s="1" t="s">
        <v>13652</v>
      </c>
      <c r="C4907" s="2" t="s">
        <v>13653</v>
      </c>
      <c r="D4907" s="2" t="s">
        <v>169</v>
      </c>
      <c r="E4907" s="5" t="s">
        <v>16836</v>
      </c>
    </row>
    <row r="4908" spans="1:5" s="17" customFormat="1" ht="20.100000000000001" customHeight="1" x14ac:dyDescent="0.25">
      <c r="A4908" s="13" t="s">
        <v>13675</v>
      </c>
      <c r="B4908" s="1" t="s">
        <v>13676</v>
      </c>
      <c r="C4908" s="2" t="s">
        <v>11937</v>
      </c>
      <c r="D4908" s="2" t="s">
        <v>32</v>
      </c>
      <c r="E4908" s="5" t="s">
        <v>21717</v>
      </c>
    </row>
    <row r="4909" spans="1:5" s="17" customFormat="1" ht="20.100000000000001" customHeight="1" x14ac:dyDescent="0.25">
      <c r="A4909" s="13" t="s">
        <v>13677</v>
      </c>
      <c r="B4909" s="1" t="s">
        <v>13678</v>
      </c>
      <c r="C4909" s="2" t="s">
        <v>11937</v>
      </c>
      <c r="D4909" s="2" t="s">
        <v>32</v>
      </c>
      <c r="E4909" s="5" t="s">
        <v>21718</v>
      </c>
    </row>
    <row r="4910" spans="1:5" s="17" customFormat="1" ht="20.100000000000001" customHeight="1" x14ac:dyDescent="0.25">
      <c r="A4910" s="13" t="s">
        <v>13679</v>
      </c>
      <c r="B4910" s="1" t="s">
        <v>13680</v>
      </c>
      <c r="C4910" s="2" t="s">
        <v>11937</v>
      </c>
      <c r="D4910" s="2" t="s">
        <v>32</v>
      </c>
      <c r="E4910" s="5" t="s">
        <v>21719</v>
      </c>
    </row>
    <row r="4911" spans="1:5" s="17" customFormat="1" ht="20.100000000000001" customHeight="1" x14ac:dyDescent="0.25">
      <c r="A4911" s="13" t="s">
        <v>13681</v>
      </c>
      <c r="B4911" s="1" t="s">
        <v>13682</v>
      </c>
      <c r="C4911" s="2" t="s">
        <v>11937</v>
      </c>
      <c r="D4911" s="2" t="s">
        <v>32</v>
      </c>
      <c r="E4911" s="5" t="s">
        <v>21720</v>
      </c>
    </row>
    <row r="4912" spans="1:5" s="17" customFormat="1" ht="15" x14ac:dyDescent="0.25">
      <c r="A4912" s="13" t="s">
        <v>13661</v>
      </c>
      <c r="B4912" s="1" t="s">
        <v>13662</v>
      </c>
      <c r="C4912" s="2" t="s">
        <v>13663</v>
      </c>
      <c r="D4912" s="2" t="s">
        <v>2566</v>
      </c>
      <c r="E4912" s="5" t="s">
        <v>16837</v>
      </c>
    </row>
    <row r="4913" spans="1:5" s="17" customFormat="1" ht="15" x14ac:dyDescent="0.25">
      <c r="A4913" s="13" t="s">
        <v>13664</v>
      </c>
      <c r="B4913" s="1" t="s">
        <v>13665</v>
      </c>
      <c r="C4913" s="2" t="s">
        <v>13666</v>
      </c>
      <c r="D4913" s="2" t="s">
        <v>169</v>
      </c>
      <c r="E4913" s="5" t="s">
        <v>16838</v>
      </c>
    </row>
    <row r="4914" spans="1:5" s="17" customFormat="1" ht="15" x14ac:dyDescent="0.25">
      <c r="A4914" s="13" t="s">
        <v>13667</v>
      </c>
      <c r="B4914" s="1" t="s">
        <v>13668</v>
      </c>
      <c r="C4914" s="2" t="s">
        <v>13669</v>
      </c>
      <c r="D4914" s="2" t="s">
        <v>2566</v>
      </c>
      <c r="E4914" s="5" t="s">
        <v>16839</v>
      </c>
    </row>
    <row r="4915" spans="1:5" s="17" customFormat="1" ht="25.5" x14ac:dyDescent="0.25">
      <c r="A4915" s="13" t="s">
        <v>13670</v>
      </c>
      <c r="B4915" s="1" t="s">
        <v>13671</v>
      </c>
      <c r="C4915" s="2" t="s">
        <v>13672</v>
      </c>
      <c r="D4915" s="2" t="s">
        <v>1155</v>
      </c>
      <c r="E4915" s="5" t="s">
        <v>16840</v>
      </c>
    </row>
    <row r="4916" spans="1:5" s="17" customFormat="1" ht="15" x14ac:dyDescent="0.25">
      <c r="A4916" s="13" t="s">
        <v>13673</v>
      </c>
      <c r="B4916" s="1" t="s">
        <v>13674</v>
      </c>
      <c r="C4916" s="2" t="s">
        <v>11937</v>
      </c>
      <c r="D4916" s="2" t="s">
        <v>32</v>
      </c>
      <c r="E4916" s="5" t="s">
        <v>16841</v>
      </c>
    </row>
    <row r="4917" spans="1:5" s="17" customFormat="1" ht="20.100000000000001" customHeight="1" x14ac:dyDescent="0.25">
      <c r="A4917" s="13" t="s">
        <v>13683</v>
      </c>
      <c r="B4917" s="1" t="s">
        <v>13684</v>
      </c>
      <c r="C4917" s="2" t="s">
        <v>11937</v>
      </c>
      <c r="D4917" s="2" t="s">
        <v>32</v>
      </c>
      <c r="E4917" s="5" t="s">
        <v>21721</v>
      </c>
    </row>
    <row r="4918" spans="1:5" s="17" customFormat="1" ht="20.100000000000001" customHeight="1" x14ac:dyDescent="0.25">
      <c r="A4918" s="13" t="s">
        <v>13685</v>
      </c>
      <c r="B4918" s="1" t="s">
        <v>13686</v>
      </c>
      <c r="C4918" s="2" t="s">
        <v>11937</v>
      </c>
      <c r="D4918" s="2" t="s">
        <v>32</v>
      </c>
      <c r="E4918" s="5" t="s">
        <v>21722</v>
      </c>
    </row>
    <row r="4919" spans="1:5" s="17" customFormat="1" ht="20.100000000000001" customHeight="1" x14ac:dyDescent="0.25">
      <c r="A4919" s="13" t="s">
        <v>13687</v>
      </c>
      <c r="B4919" s="1" t="s">
        <v>13688</v>
      </c>
      <c r="C4919" s="2" t="s">
        <v>11937</v>
      </c>
      <c r="D4919" s="2" t="s">
        <v>32</v>
      </c>
      <c r="E4919" s="5" t="s">
        <v>21723</v>
      </c>
    </row>
    <row r="4920" spans="1:5" s="17" customFormat="1" ht="20.100000000000001" customHeight="1" x14ac:dyDescent="0.25">
      <c r="A4920" s="13" t="s">
        <v>13689</v>
      </c>
      <c r="B4920" s="1" t="s">
        <v>13690</v>
      </c>
      <c r="C4920" s="2" t="s">
        <v>11937</v>
      </c>
      <c r="D4920" s="2" t="s">
        <v>32</v>
      </c>
      <c r="E4920" s="5" t="s">
        <v>21724</v>
      </c>
    </row>
    <row r="4921" spans="1:5" s="17" customFormat="1" ht="20.100000000000001" customHeight="1" x14ac:dyDescent="0.25">
      <c r="A4921" s="13" t="s">
        <v>13691</v>
      </c>
      <c r="B4921" s="1" t="s">
        <v>13692</v>
      </c>
      <c r="C4921" s="2" t="s">
        <v>11937</v>
      </c>
      <c r="D4921" s="2" t="s">
        <v>32</v>
      </c>
      <c r="E4921" s="5" t="s">
        <v>21725</v>
      </c>
    </row>
    <row r="4922" spans="1:5" s="17" customFormat="1" ht="20.100000000000001" customHeight="1" x14ac:dyDescent="0.25">
      <c r="A4922" s="13" t="s">
        <v>13693</v>
      </c>
      <c r="B4922" s="1" t="s">
        <v>13694</v>
      </c>
      <c r="C4922" s="2" t="s">
        <v>11937</v>
      </c>
      <c r="D4922" s="2" t="s">
        <v>32</v>
      </c>
      <c r="E4922" s="5" t="s">
        <v>21728</v>
      </c>
    </row>
    <row r="4923" spans="1:5" s="17" customFormat="1" ht="20.100000000000001" customHeight="1" x14ac:dyDescent="0.25">
      <c r="A4923" s="13" t="s">
        <v>13697</v>
      </c>
      <c r="B4923" s="1" t="s">
        <v>2979</v>
      </c>
      <c r="C4923" s="18" t="s">
        <v>223</v>
      </c>
      <c r="D4923" s="2" t="s">
        <v>2566</v>
      </c>
      <c r="E4923" s="5" t="s">
        <v>21726</v>
      </c>
    </row>
    <row r="4924" spans="1:5" s="17" customFormat="1" ht="20.100000000000001" customHeight="1" x14ac:dyDescent="0.25">
      <c r="A4924" s="13" t="s">
        <v>13698</v>
      </c>
      <c r="B4924" s="1" t="s">
        <v>13699</v>
      </c>
      <c r="C4924" s="18" t="s">
        <v>223</v>
      </c>
      <c r="D4924" s="2" t="s">
        <v>169</v>
      </c>
      <c r="E4924" s="5" t="s">
        <v>21729</v>
      </c>
    </row>
    <row r="4925" spans="1:5" s="17" customFormat="1" ht="20.100000000000001" customHeight="1" x14ac:dyDescent="0.25">
      <c r="A4925" s="13" t="s">
        <v>13700</v>
      </c>
      <c r="B4925" s="1" t="s">
        <v>4224</v>
      </c>
      <c r="C4925" s="18" t="s">
        <v>223</v>
      </c>
      <c r="D4925" s="2" t="s">
        <v>169</v>
      </c>
      <c r="E4925" s="5" t="s">
        <v>21727</v>
      </c>
    </row>
    <row r="4926" spans="1:5" s="17" customFormat="1" ht="20.100000000000001" customHeight="1" x14ac:dyDescent="0.25">
      <c r="A4926" s="13" t="s">
        <v>13704</v>
      </c>
      <c r="B4926" s="1" t="s">
        <v>2571</v>
      </c>
      <c r="C4926" s="18" t="s">
        <v>223</v>
      </c>
      <c r="D4926" s="2" t="s">
        <v>2566</v>
      </c>
      <c r="E4926" s="5" t="s">
        <v>21730</v>
      </c>
    </row>
    <row r="4927" spans="1:5" s="17" customFormat="1" ht="15" x14ac:dyDescent="0.25">
      <c r="A4927" s="13" t="s">
        <v>13695</v>
      </c>
      <c r="B4927" s="1" t="s">
        <v>13696</v>
      </c>
      <c r="C4927" s="18" t="s">
        <v>223</v>
      </c>
      <c r="D4927" s="2" t="s">
        <v>2566</v>
      </c>
      <c r="E4927" s="5" t="s">
        <v>16842</v>
      </c>
    </row>
    <row r="4928" spans="1:5" s="17" customFormat="1" ht="20.100000000000001" customHeight="1" x14ac:dyDescent="0.25">
      <c r="A4928" s="13" t="s">
        <v>13707</v>
      </c>
      <c r="B4928" s="1" t="s">
        <v>3154</v>
      </c>
      <c r="C4928" s="18" t="s">
        <v>223</v>
      </c>
      <c r="D4928" s="2" t="s">
        <v>2566</v>
      </c>
      <c r="E4928" s="5" t="s">
        <v>21731</v>
      </c>
    </row>
    <row r="4929" spans="1:5" s="17" customFormat="1" ht="20.100000000000001" customHeight="1" x14ac:dyDescent="0.25">
      <c r="A4929" s="13" t="s">
        <v>13708</v>
      </c>
      <c r="B4929" s="1" t="s">
        <v>6241</v>
      </c>
      <c r="C4929" s="18" t="s">
        <v>223</v>
      </c>
      <c r="D4929" s="2" t="s">
        <v>169</v>
      </c>
      <c r="E4929" s="5" t="s">
        <v>21732</v>
      </c>
    </row>
    <row r="4930" spans="1:5" s="17" customFormat="1" ht="20.100000000000001" customHeight="1" x14ac:dyDescent="0.25">
      <c r="A4930" s="13" t="s">
        <v>13709</v>
      </c>
      <c r="B4930" s="1" t="s">
        <v>4128</v>
      </c>
      <c r="C4930" s="18" t="s">
        <v>223</v>
      </c>
      <c r="D4930" s="2" t="s">
        <v>169</v>
      </c>
      <c r="E4930" s="5" t="s">
        <v>21733</v>
      </c>
    </row>
    <row r="4931" spans="1:5" s="17" customFormat="1" ht="38.25" x14ac:dyDescent="0.25">
      <c r="A4931" s="13" t="s">
        <v>13701</v>
      </c>
      <c r="B4931" s="1" t="s">
        <v>13702</v>
      </c>
      <c r="C4931" s="2" t="s">
        <v>13703</v>
      </c>
      <c r="D4931" s="2" t="s">
        <v>2566</v>
      </c>
      <c r="E4931" s="5" t="s">
        <v>16843</v>
      </c>
    </row>
    <row r="4932" spans="1:5" s="17" customFormat="1" ht="20.100000000000001" customHeight="1" x14ac:dyDescent="0.25">
      <c r="A4932" s="13" t="s">
        <v>13710</v>
      </c>
      <c r="B4932" s="1" t="s">
        <v>4323</v>
      </c>
      <c r="C4932" s="18" t="s">
        <v>223</v>
      </c>
      <c r="D4932" s="2" t="s">
        <v>169</v>
      </c>
      <c r="E4932" s="5" t="s">
        <v>21734</v>
      </c>
    </row>
    <row r="4933" spans="1:5" s="17" customFormat="1" ht="15" x14ac:dyDescent="0.25">
      <c r="A4933" s="13" t="s">
        <v>13705</v>
      </c>
      <c r="B4933" s="1" t="s">
        <v>13706</v>
      </c>
      <c r="C4933" s="18" t="s">
        <v>223</v>
      </c>
      <c r="D4933" s="2" t="s">
        <v>2566</v>
      </c>
      <c r="E4933" s="5" t="s">
        <v>16844</v>
      </c>
    </row>
    <row r="4934" spans="1:5" s="17" customFormat="1" ht="20.100000000000001" customHeight="1" x14ac:dyDescent="0.25">
      <c r="A4934" s="13" t="s">
        <v>13711</v>
      </c>
      <c r="B4934" s="1" t="s">
        <v>4326</v>
      </c>
      <c r="C4934" s="18" t="s">
        <v>223</v>
      </c>
      <c r="D4934" s="2" t="s">
        <v>169</v>
      </c>
      <c r="E4934" s="5" t="s">
        <v>21735</v>
      </c>
    </row>
    <row r="4935" spans="1:5" s="17" customFormat="1" ht="20.100000000000001" customHeight="1" x14ac:dyDescent="0.25">
      <c r="A4935" s="13" t="s">
        <v>13712</v>
      </c>
      <c r="B4935" s="1" t="s">
        <v>13713</v>
      </c>
      <c r="C4935" s="18" t="s">
        <v>223</v>
      </c>
      <c r="D4935" s="2" t="s">
        <v>169</v>
      </c>
      <c r="E4935" s="5" t="s">
        <v>21736</v>
      </c>
    </row>
    <row r="4936" spans="1:5" s="17" customFormat="1" ht="20.100000000000001" customHeight="1" x14ac:dyDescent="0.25">
      <c r="A4936" s="13" t="s">
        <v>13714</v>
      </c>
      <c r="B4936" s="1" t="s">
        <v>13715</v>
      </c>
      <c r="C4936" s="18" t="s">
        <v>223</v>
      </c>
      <c r="D4936" s="2" t="s">
        <v>169</v>
      </c>
      <c r="E4936" s="5" t="s">
        <v>21737</v>
      </c>
    </row>
    <row r="4937" spans="1:5" s="17" customFormat="1" ht="20.100000000000001" customHeight="1" x14ac:dyDescent="0.25">
      <c r="A4937" s="13" t="s">
        <v>13716</v>
      </c>
      <c r="B4937" s="1" t="s">
        <v>5805</v>
      </c>
      <c r="C4937" s="18" t="s">
        <v>223</v>
      </c>
      <c r="D4937" s="2" t="s">
        <v>169</v>
      </c>
      <c r="E4937" s="5" t="s">
        <v>21738</v>
      </c>
    </row>
    <row r="4938" spans="1:5" s="17" customFormat="1" ht="20.100000000000001" customHeight="1" x14ac:dyDescent="0.25">
      <c r="A4938" s="13" t="s">
        <v>13717</v>
      </c>
      <c r="B4938" s="1" t="s">
        <v>5884</v>
      </c>
      <c r="C4938" s="18" t="s">
        <v>223</v>
      </c>
      <c r="D4938" s="2" t="s">
        <v>169</v>
      </c>
      <c r="E4938" s="5" t="s">
        <v>21739</v>
      </c>
    </row>
    <row r="4939" spans="1:5" s="17" customFormat="1" ht="20.100000000000001" customHeight="1" x14ac:dyDescent="0.25">
      <c r="A4939" s="13" t="s">
        <v>13719</v>
      </c>
      <c r="B4939" s="1" t="s">
        <v>7319</v>
      </c>
      <c r="C4939" s="18" t="s">
        <v>223</v>
      </c>
      <c r="D4939" s="2" t="s">
        <v>169</v>
      </c>
      <c r="E4939" s="5" t="s">
        <v>21740</v>
      </c>
    </row>
    <row r="4940" spans="1:5" s="17" customFormat="1" ht="20.100000000000001" customHeight="1" x14ac:dyDescent="0.25">
      <c r="A4940" s="13" t="s">
        <v>13720</v>
      </c>
      <c r="B4940" s="1" t="s">
        <v>7666</v>
      </c>
      <c r="C4940" s="18" t="s">
        <v>223</v>
      </c>
      <c r="D4940" s="2" t="s">
        <v>169</v>
      </c>
      <c r="E4940" s="5" t="s">
        <v>21741</v>
      </c>
    </row>
    <row r="4941" spans="1:5" s="17" customFormat="1" ht="20.100000000000001" customHeight="1" x14ac:dyDescent="0.25">
      <c r="A4941" s="13" t="s">
        <v>13721</v>
      </c>
      <c r="B4941" s="1" t="s">
        <v>7668</v>
      </c>
      <c r="C4941" s="18" t="s">
        <v>223</v>
      </c>
      <c r="D4941" s="2" t="s">
        <v>169</v>
      </c>
      <c r="E4941" s="5" t="s">
        <v>21742</v>
      </c>
    </row>
    <row r="4942" spans="1:5" s="17" customFormat="1" ht="20.100000000000001" customHeight="1" x14ac:dyDescent="0.25">
      <c r="A4942" s="13" t="s">
        <v>13727</v>
      </c>
      <c r="B4942" s="1" t="s">
        <v>13728</v>
      </c>
      <c r="C4942" s="2" t="s">
        <v>13729</v>
      </c>
      <c r="D4942" s="2" t="s">
        <v>2566</v>
      </c>
      <c r="E4942" s="5" t="s">
        <v>21743</v>
      </c>
    </row>
    <row r="4943" spans="1:5" s="17" customFormat="1" ht="15" x14ac:dyDescent="0.25">
      <c r="A4943" s="13" t="s">
        <v>13718</v>
      </c>
      <c r="B4943" s="1" t="s">
        <v>6017</v>
      </c>
      <c r="C4943" s="18" t="s">
        <v>223</v>
      </c>
      <c r="D4943" s="2" t="s">
        <v>7</v>
      </c>
      <c r="E4943" s="5" t="s">
        <v>16845</v>
      </c>
    </row>
    <row r="4944" spans="1:5" s="17" customFormat="1" ht="20.100000000000001" customHeight="1" x14ac:dyDescent="0.25">
      <c r="A4944" s="13" t="s">
        <v>13730</v>
      </c>
      <c r="B4944" s="1" t="s">
        <v>13731</v>
      </c>
      <c r="C4944" s="2" t="s">
        <v>13732</v>
      </c>
      <c r="D4944" s="2" t="s">
        <v>2566</v>
      </c>
      <c r="E4944" s="5" t="s">
        <v>21744</v>
      </c>
    </row>
    <row r="4945" spans="1:5" s="17" customFormat="1" ht="20.100000000000001" customHeight="1" x14ac:dyDescent="0.25">
      <c r="A4945" s="13" t="s">
        <v>13733</v>
      </c>
      <c r="B4945" s="1" t="s">
        <v>13734</v>
      </c>
      <c r="C4945" s="2" t="s">
        <v>13735</v>
      </c>
      <c r="D4945" s="2" t="s">
        <v>2566</v>
      </c>
      <c r="E4945" s="5" t="s">
        <v>21745</v>
      </c>
    </row>
    <row r="4946" spans="1:5" s="17" customFormat="1" ht="20.100000000000001" customHeight="1" x14ac:dyDescent="0.25">
      <c r="A4946" s="13" t="s">
        <v>13748</v>
      </c>
      <c r="B4946" s="1" t="s">
        <v>13749</v>
      </c>
      <c r="C4946" s="18" t="s">
        <v>223</v>
      </c>
      <c r="D4946" s="2" t="s">
        <v>169</v>
      </c>
      <c r="E4946" s="5" t="s">
        <v>21746</v>
      </c>
    </row>
    <row r="4947" spans="1:5" s="17" customFormat="1" ht="15" x14ac:dyDescent="0.25">
      <c r="A4947" s="13" t="s">
        <v>13722</v>
      </c>
      <c r="B4947" s="1" t="s">
        <v>13723</v>
      </c>
      <c r="C4947" s="2" t="s">
        <v>13724</v>
      </c>
      <c r="D4947" s="2" t="s">
        <v>2566</v>
      </c>
      <c r="E4947" s="5" t="s">
        <v>16846</v>
      </c>
    </row>
    <row r="4948" spans="1:5" s="17" customFormat="1" ht="15" x14ac:dyDescent="0.25">
      <c r="A4948" s="13" t="s">
        <v>13725</v>
      </c>
      <c r="B4948" s="1" t="s">
        <v>13726</v>
      </c>
      <c r="C4948" s="2" t="s">
        <v>2701</v>
      </c>
      <c r="D4948" s="2" t="s">
        <v>2566</v>
      </c>
      <c r="E4948" s="5" t="s">
        <v>16847</v>
      </c>
    </row>
    <row r="4949" spans="1:5" s="17" customFormat="1" ht="20.100000000000001" customHeight="1" x14ac:dyDescent="0.25">
      <c r="A4949" s="13" t="s">
        <v>13750</v>
      </c>
      <c r="B4949" s="1" t="s">
        <v>13751</v>
      </c>
      <c r="C4949" s="2" t="s">
        <v>13752</v>
      </c>
      <c r="D4949" s="2" t="s">
        <v>1390</v>
      </c>
      <c r="E4949" s="5" t="s">
        <v>21747</v>
      </c>
    </row>
    <row r="4950" spans="1:5" s="17" customFormat="1" ht="20.100000000000001" customHeight="1" x14ac:dyDescent="0.25">
      <c r="A4950" s="13" t="s">
        <v>13788</v>
      </c>
      <c r="B4950" s="1" t="s">
        <v>13789</v>
      </c>
      <c r="C4950" s="2" t="s">
        <v>13790</v>
      </c>
      <c r="D4950" s="2" t="s">
        <v>1390</v>
      </c>
      <c r="E4950" s="5" t="s">
        <v>21748</v>
      </c>
    </row>
    <row r="4951" spans="1:5" s="17" customFormat="1" ht="20.100000000000001" customHeight="1" x14ac:dyDescent="0.25">
      <c r="A4951" s="13" t="s">
        <v>13799</v>
      </c>
      <c r="B4951" s="1" t="s">
        <v>13800</v>
      </c>
      <c r="C4951" s="2" t="s">
        <v>13801</v>
      </c>
      <c r="D4951" s="2" t="s">
        <v>32</v>
      </c>
      <c r="E4951" s="5" t="s">
        <v>21749</v>
      </c>
    </row>
    <row r="4952" spans="1:5" s="17" customFormat="1" ht="15" x14ac:dyDescent="0.25">
      <c r="A4952" s="13" t="s">
        <v>13736</v>
      </c>
      <c r="B4952" s="1" t="s">
        <v>13737</v>
      </c>
      <c r="C4952" s="2" t="s">
        <v>13735</v>
      </c>
      <c r="D4952" s="2" t="s">
        <v>2566</v>
      </c>
      <c r="E4952" s="5" t="s">
        <v>16848</v>
      </c>
    </row>
    <row r="4953" spans="1:5" s="17" customFormat="1" ht="15" x14ac:dyDescent="0.25">
      <c r="A4953" s="13" t="s">
        <v>13738</v>
      </c>
      <c r="B4953" s="1" t="s">
        <v>13739</v>
      </c>
      <c r="C4953" s="18" t="s">
        <v>223</v>
      </c>
      <c r="D4953" s="2" t="s">
        <v>1155</v>
      </c>
      <c r="E4953" s="5" t="s">
        <v>16849</v>
      </c>
    </row>
    <row r="4954" spans="1:5" s="17" customFormat="1" ht="15" x14ac:dyDescent="0.25">
      <c r="A4954" s="13" t="s">
        <v>13740</v>
      </c>
      <c r="B4954" s="1" t="s">
        <v>13741</v>
      </c>
      <c r="C4954" s="2" t="s">
        <v>8418</v>
      </c>
      <c r="D4954" s="2" t="s">
        <v>2566</v>
      </c>
      <c r="E4954" s="5" t="s">
        <v>16850</v>
      </c>
    </row>
    <row r="4955" spans="1:5" s="17" customFormat="1" ht="15" x14ac:dyDescent="0.25">
      <c r="A4955" s="13" t="s">
        <v>13742</v>
      </c>
      <c r="B4955" s="1" t="s">
        <v>13743</v>
      </c>
      <c r="C4955" s="2" t="s">
        <v>13744</v>
      </c>
      <c r="D4955" s="2" t="s">
        <v>1155</v>
      </c>
      <c r="E4955" s="5" t="s">
        <v>16851</v>
      </c>
    </row>
    <row r="4956" spans="1:5" s="17" customFormat="1" ht="15" x14ac:dyDescent="0.25">
      <c r="A4956" s="13" t="s">
        <v>13745</v>
      </c>
      <c r="B4956" s="1" t="s">
        <v>13746</v>
      </c>
      <c r="C4956" s="2" t="s">
        <v>13747</v>
      </c>
      <c r="D4956" s="2" t="s">
        <v>1390</v>
      </c>
      <c r="E4956" s="5" t="s">
        <v>16852</v>
      </c>
    </row>
    <row r="4957" spans="1:5" s="17" customFormat="1" ht="20.100000000000001" customHeight="1" x14ac:dyDescent="0.25">
      <c r="A4957" s="13" t="s">
        <v>13802</v>
      </c>
      <c r="B4957" s="1" t="s">
        <v>13803</v>
      </c>
      <c r="C4957" s="2" t="s">
        <v>13804</v>
      </c>
      <c r="D4957" s="2" t="s">
        <v>32</v>
      </c>
      <c r="E4957" s="5" t="s">
        <v>21750</v>
      </c>
    </row>
    <row r="4958" spans="1:5" s="17" customFormat="1" ht="20.100000000000001" customHeight="1" x14ac:dyDescent="0.25">
      <c r="A4958" s="13" t="s">
        <v>13805</v>
      </c>
      <c r="B4958" s="1" t="s">
        <v>13806</v>
      </c>
      <c r="C4958" s="2" t="s">
        <v>13807</v>
      </c>
      <c r="D4958" s="2" t="s">
        <v>169</v>
      </c>
      <c r="E4958" s="5" t="s">
        <v>21751</v>
      </c>
    </row>
    <row r="4959" spans="1:5" s="17" customFormat="1" ht="15" x14ac:dyDescent="0.25">
      <c r="A4959" s="13" t="s">
        <v>13753</v>
      </c>
      <c r="B4959" s="1" t="s">
        <v>13754</v>
      </c>
      <c r="C4959" s="2" t="s">
        <v>13755</v>
      </c>
      <c r="D4959" s="2" t="s">
        <v>169</v>
      </c>
      <c r="E4959" s="5" t="s">
        <v>16853</v>
      </c>
    </row>
    <row r="4960" spans="1:5" s="17" customFormat="1" ht="15" x14ac:dyDescent="0.25">
      <c r="A4960" s="13" t="s">
        <v>13756</v>
      </c>
      <c r="B4960" s="1" t="s">
        <v>13757</v>
      </c>
      <c r="C4960" s="2" t="s">
        <v>13755</v>
      </c>
      <c r="D4960" s="2" t="s">
        <v>169</v>
      </c>
      <c r="E4960" s="5" t="s">
        <v>16854</v>
      </c>
    </row>
    <row r="4961" spans="1:5" s="17" customFormat="1" ht="15" x14ac:dyDescent="0.25">
      <c r="A4961" s="13" t="s">
        <v>13758</v>
      </c>
      <c r="B4961" s="1" t="s">
        <v>13759</v>
      </c>
      <c r="C4961" s="2" t="s">
        <v>13760</v>
      </c>
      <c r="D4961" s="2" t="s">
        <v>169</v>
      </c>
      <c r="E4961" s="5" t="s">
        <v>16855</v>
      </c>
    </row>
    <row r="4962" spans="1:5" s="17" customFormat="1" ht="15" x14ac:dyDescent="0.25">
      <c r="A4962" s="13" t="s">
        <v>13761</v>
      </c>
      <c r="B4962" s="1" t="s">
        <v>13762</v>
      </c>
      <c r="C4962" s="2" t="s">
        <v>13763</v>
      </c>
      <c r="D4962" s="2" t="s">
        <v>169</v>
      </c>
      <c r="E4962" s="5" t="s">
        <v>16856</v>
      </c>
    </row>
    <row r="4963" spans="1:5" s="17" customFormat="1" ht="15" x14ac:dyDescent="0.25">
      <c r="A4963" s="13" t="s">
        <v>13764</v>
      </c>
      <c r="B4963" s="1" t="s">
        <v>13765</v>
      </c>
      <c r="C4963" s="2" t="s">
        <v>13766</v>
      </c>
      <c r="D4963" s="2" t="s">
        <v>169</v>
      </c>
      <c r="E4963" s="5" t="s">
        <v>16857</v>
      </c>
    </row>
    <row r="4964" spans="1:5" s="17" customFormat="1" ht="15" x14ac:dyDescent="0.25">
      <c r="A4964" s="13" t="s">
        <v>13767</v>
      </c>
      <c r="B4964" s="1" t="s">
        <v>13768</v>
      </c>
      <c r="C4964" s="2" t="s">
        <v>13766</v>
      </c>
      <c r="D4964" s="2" t="s">
        <v>169</v>
      </c>
      <c r="E4964" s="5" t="s">
        <v>16858</v>
      </c>
    </row>
    <row r="4965" spans="1:5" s="17" customFormat="1" ht="15" x14ac:dyDescent="0.25">
      <c r="A4965" s="13" t="s">
        <v>13769</v>
      </c>
      <c r="B4965" s="1" t="s">
        <v>13770</v>
      </c>
      <c r="C4965" s="2" t="s">
        <v>13771</v>
      </c>
      <c r="D4965" s="2" t="s">
        <v>169</v>
      </c>
      <c r="E4965" s="5" t="s">
        <v>16859</v>
      </c>
    </row>
    <row r="4966" spans="1:5" s="17" customFormat="1" ht="15" x14ac:dyDescent="0.25">
      <c r="A4966" s="13" t="s">
        <v>13772</v>
      </c>
      <c r="B4966" s="1" t="s">
        <v>13773</v>
      </c>
      <c r="C4966" s="2" t="s">
        <v>13755</v>
      </c>
      <c r="D4966" s="2" t="s">
        <v>169</v>
      </c>
      <c r="E4966" s="5" t="s">
        <v>16860</v>
      </c>
    </row>
    <row r="4967" spans="1:5" s="17" customFormat="1" ht="15" x14ac:dyDescent="0.25">
      <c r="A4967" s="13" t="s">
        <v>13774</v>
      </c>
      <c r="B4967" s="1" t="s">
        <v>13775</v>
      </c>
      <c r="C4967" s="2" t="s">
        <v>13755</v>
      </c>
      <c r="D4967" s="2" t="s">
        <v>169</v>
      </c>
      <c r="E4967" s="5" t="s">
        <v>16861</v>
      </c>
    </row>
    <row r="4968" spans="1:5" s="17" customFormat="1" ht="15" x14ac:dyDescent="0.25">
      <c r="A4968" s="13" t="s">
        <v>13776</v>
      </c>
      <c r="B4968" s="1" t="s">
        <v>13777</v>
      </c>
      <c r="C4968" s="2" t="s">
        <v>13778</v>
      </c>
      <c r="D4968" s="2" t="s">
        <v>169</v>
      </c>
      <c r="E4968" s="5" t="s">
        <v>16862</v>
      </c>
    </row>
    <row r="4969" spans="1:5" s="17" customFormat="1" ht="15" x14ac:dyDescent="0.25">
      <c r="A4969" s="13" t="s">
        <v>13779</v>
      </c>
      <c r="B4969" s="1" t="s">
        <v>13780</v>
      </c>
      <c r="C4969" s="2" t="s">
        <v>13781</v>
      </c>
      <c r="D4969" s="2" t="s">
        <v>169</v>
      </c>
      <c r="E4969" s="5" t="s">
        <v>16863</v>
      </c>
    </row>
    <row r="4970" spans="1:5" s="17" customFormat="1" ht="15" x14ac:dyDescent="0.25">
      <c r="A4970" s="13" t="s">
        <v>13782</v>
      </c>
      <c r="B4970" s="1" t="s">
        <v>13783</v>
      </c>
      <c r="C4970" s="2" t="s">
        <v>13784</v>
      </c>
      <c r="D4970" s="2" t="s">
        <v>169</v>
      </c>
      <c r="E4970" s="5" t="s">
        <v>16864</v>
      </c>
    </row>
    <row r="4971" spans="1:5" s="17" customFormat="1" ht="15" x14ac:dyDescent="0.25">
      <c r="A4971" s="15" t="s">
        <v>13785</v>
      </c>
      <c r="B4971" s="9" t="s">
        <v>13786</v>
      </c>
      <c r="C4971" s="8" t="s">
        <v>13787</v>
      </c>
      <c r="D4971" s="8" t="s">
        <v>1390</v>
      </c>
      <c r="E4971" s="25" t="s">
        <v>16865</v>
      </c>
    </row>
    <row r="4972" spans="1:5" s="17" customFormat="1" ht="20.100000000000001" customHeight="1" x14ac:dyDescent="0.25">
      <c r="A4972" s="13" t="s">
        <v>13808</v>
      </c>
      <c r="B4972" s="1" t="s">
        <v>13809</v>
      </c>
      <c r="C4972" s="2" t="s">
        <v>13807</v>
      </c>
      <c r="D4972" s="2" t="s">
        <v>169</v>
      </c>
      <c r="E4972" s="5" t="s">
        <v>21752</v>
      </c>
    </row>
    <row r="4973" spans="1:5" s="17" customFormat="1" ht="15" x14ac:dyDescent="0.25">
      <c r="A4973" s="13" t="s">
        <v>13791</v>
      </c>
      <c r="B4973" s="1" t="s">
        <v>13792</v>
      </c>
      <c r="C4973" s="2" t="s">
        <v>13793</v>
      </c>
      <c r="D4973" s="2" t="s">
        <v>1390</v>
      </c>
      <c r="E4973" s="5" t="s">
        <v>16866</v>
      </c>
    </row>
    <row r="4974" spans="1:5" s="17" customFormat="1" ht="15" x14ac:dyDescent="0.25">
      <c r="A4974" s="13" t="s">
        <v>13794</v>
      </c>
      <c r="B4974" s="1" t="s">
        <v>13795</v>
      </c>
      <c r="C4974" s="2" t="s">
        <v>13793</v>
      </c>
      <c r="D4974" s="2" t="s">
        <v>1390</v>
      </c>
      <c r="E4974" s="5" t="s">
        <v>16867</v>
      </c>
    </row>
    <row r="4975" spans="1:5" s="17" customFormat="1" ht="15" x14ac:dyDescent="0.25">
      <c r="A4975" s="13" t="s">
        <v>13796</v>
      </c>
      <c r="B4975" s="1" t="s">
        <v>13797</v>
      </c>
      <c r="C4975" s="2" t="s">
        <v>13798</v>
      </c>
      <c r="D4975" s="2" t="s">
        <v>1390</v>
      </c>
      <c r="E4975" s="5" t="s">
        <v>16868</v>
      </c>
    </row>
    <row r="4976" spans="1:5" s="17" customFormat="1" ht="20.100000000000001" customHeight="1" x14ac:dyDescent="0.25">
      <c r="A4976" s="13" t="s">
        <v>13810</v>
      </c>
      <c r="B4976" s="1" t="s">
        <v>13811</v>
      </c>
      <c r="C4976" s="2" t="s">
        <v>13812</v>
      </c>
      <c r="D4976" s="2" t="s">
        <v>169</v>
      </c>
      <c r="E4976" s="5" t="s">
        <v>21753</v>
      </c>
    </row>
    <row r="4977" spans="1:5" s="17" customFormat="1" ht="20.100000000000001" customHeight="1" x14ac:dyDescent="0.25">
      <c r="A4977" s="13" t="s">
        <v>13813</v>
      </c>
      <c r="B4977" s="1" t="s">
        <v>13814</v>
      </c>
      <c r="C4977" s="2" t="s">
        <v>13812</v>
      </c>
      <c r="D4977" s="2" t="s">
        <v>169</v>
      </c>
      <c r="E4977" s="5" t="s">
        <v>21754</v>
      </c>
    </row>
    <row r="4978" spans="1:5" s="17" customFormat="1" ht="20.100000000000001" customHeight="1" x14ac:dyDescent="0.25">
      <c r="A4978" s="13" t="s">
        <v>13815</v>
      </c>
      <c r="B4978" s="1" t="s">
        <v>13816</v>
      </c>
      <c r="C4978" s="2" t="s">
        <v>13817</v>
      </c>
      <c r="D4978" s="2" t="s">
        <v>169</v>
      </c>
      <c r="E4978" s="5" t="s">
        <v>21755</v>
      </c>
    </row>
    <row r="4979" spans="1:5" s="17" customFormat="1" ht="20.100000000000001" customHeight="1" x14ac:dyDescent="0.25">
      <c r="A4979" s="13" t="s">
        <v>13818</v>
      </c>
      <c r="B4979" s="1" t="s">
        <v>13819</v>
      </c>
      <c r="C4979" s="2" t="s">
        <v>13556</v>
      </c>
      <c r="D4979" s="2" t="s">
        <v>169</v>
      </c>
      <c r="E4979" s="5" t="s">
        <v>21756</v>
      </c>
    </row>
    <row r="4980" spans="1:5" s="17" customFormat="1" ht="20.100000000000001" customHeight="1" x14ac:dyDescent="0.25">
      <c r="A4980" s="13" t="s">
        <v>13820</v>
      </c>
      <c r="B4980" s="1" t="s">
        <v>13821</v>
      </c>
      <c r="C4980" s="2" t="s">
        <v>13556</v>
      </c>
      <c r="D4980" s="2" t="s">
        <v>169</v>
      </c>
      <c r="E4980" s="5" t="s">
        <v>21757</v>
      </c>
    </row>
    <row r="4981" spans="1:5" s="17" customFormat="1" ht="20.100000000000001" customHeight="1" x14ac:dyDescent="0.25">
      <c r="A4981" s="13" t="s">
        <v>13822</v>
      </c>
      <c r="B4981" s="1" t="s">
        <v>13823</v>
      </c>
      <c r="C4981" s="2" t="s">
        <v>13824</v>
      </c>
      <c r="D4981" s="2" t="s">
        <v>169</v>
      </c>
      <c r="E4981" s="5" t="s">
        <v>21758</v>
      </c>
    </row>
    <row r="4982" spans="1:5" s="17" customFormat="1" ht="20.100000000000001" customHeight="1" x14ac:dyDescent="0.25">
      <c r="A4982" s="13" t="s">
        <v>13825</v>
      </c>
      <c r="B4982" s="1" t="s">
        <v>13826</v>
      </c>
      <c r="C4982" s="18" t="s">
        <v>223</v>
      </c>
      <c r="D4982" s="2" t="s">
        <v>169</v>
      </c>
      <c r="E4982" s="5" t="s">
        <v>21759</v>
      </c>
    </row>
    <row r="4983" spans="1:5" s="17" customFormat="1" ht="20.100000000000001" customHeight="1" x14ac:dyDescent="0.25">
      <c r="A4983" s="13" t="s">
        <v>13827</v>
      </c>
      <c r="B4983" s="1" t="s">
        <v>13828</v>
      </c>
      <c r="C4983" s="18" t="s">
        <v>223</v>
      </c>
      <c r="D4983" s="2" t="s">
        <v>169</v>
      </c>
      <c r="E4983" s="5" t="s">
        <v>21760</v>
      </c>
    </row>
    <row r="4984" spans="1:5" s="17" customFormat="1" ht="20.100000000000001" customHeight="1" x14ac:dyDescent="0.25">
      <c r="A4984" s="13" t="s">
        <v>13829</v>
      </c>
      <c r="B4984" s="1" t="s">
        <v>13830</v>
      </c>
      <c r="C4984" s="18" t="s">
        <v>223</v>
      </c>
      <c r="D4984" s="2" t="s">
        <v>169</v>
      </c>
      <c r="E4984" s="5" t="s">
        <v>21761</v>
      </c>
    </row>
    <row r="4985" spans="1:5" s="17" customFormat="1" ht="20.100000000000001" customHeight="1" x14ac:dyDescent="0.25">
      <c r="A4985" s="13" t="s">
        <v>13831</v>
      </c>
      <c r="B4985" s="1" t="s">
        <v>13832</v>
      </c>
      <c r="C4985" s="2" t="s">
        <v>13833</v>
      </c>
      <c r="D4985" s="2" t="s">
        <v>169</v>
      </c>
      <c r="E4985" s="5" t="s">
        <v>21762</v>
      </c>
    </row>
    <row r="4986" spans="1:5" s="17" customFormat="1" ht="20.100000000000001" customHeight="1" x14ac:dyDescent="0.25">
      <c r="A4986" s="13" t="s">
        <v>13834</v>
      </c>
      <c r="B4986" s="1" t="s">
        <v>2751</v>
      </c>
      <c r="C4986" s="2" t="s">
        <v>13835</v>
      </c>
      <c r="D4986" s="2" t="s">
        <v>2566</v>
      </c>
      <c r="E4986" s="5" t="s">
        <v>21763</v>
      </c>
    </row>
    <row r="4987" spans="1:5" s="17" customFormat="1" ht="20.100000000000001" customHeight="1" x14ac:dyDescent="0.25">
      <c r="A4987" s="13" t="s">
        <v>13836</v>
      </c>
      <c r="B4987" s="1" t="s">
        <v>13837</v>
      </c>
      <c r="C4987" s="2" t="s">
        <v>13838</v>
      </c>
      <c r="D4987" s="2" t="s">
        <v>169</v>
      </c>
      <c r="E4987" s="5" t="s">
        <v>21764</v>
      </c>
    </row>
    <row r="4988" spans="1:5" s="17" customFormat="1" ht="20.100000000000001" customHeight="1" x14ac:dyDescent="0.25">
      <c r="A4988" s="13" t="s">
        <v>13847</v>
      </c>
      <c r="B4988" s="1" t="s">
        <v>2589</v>
      </c>
      <c r="C4988" s="18" t="s">
        <v>223</v>
      </c>
      <c r="D4988" s="2" t="s">
        <v>2566</v>
      </c>
      <c r="E4988" s="5" t="s">
        <v>21765</v>
      </c>
    </row>
    <row r="4989" spans="1:5" s="17" customFormat="1" ht="20.100000000000001" customHeight="1" x14ac:dyDescent="0.25">
      <c r="A4989" s="13" t="s">
        <v>13848</v>
      </c>
      <c r="B4989" s="1" t="s">
        <v>3154</v>
      </c>
      <c r="C4989" s="18" t="s">
        <v>223</v>
      </c>
      <c r="D4989" s="2" t="s">
        <v>2566</v>
      </c>
      <c r="E4989" s="5" t="s">
        <v>21766</v>
      </c>
    </row>
    <row r="4990" spans="1:5" s="17" customFormat="1" ht="20.100000000000001" customHeight="1" x14ac:dyDescent="0.25">
      <c r="A4990" s="13" t="s">
        <v>13849</v>
      </c>
      <c r="B4990" s="1" t="s">
        <v>4185</v>
      </c>
      <c r="C4990" s="18" t="s">
        <v>223</v>
      </c>
      <c r="D4990" s="2" t="s">
        <v>169</v>
      </c>
      <c r="E4990" s="5" t="s">
        <v>21767</v>
      </c>
    </row>
    <row r="4991" spans="1:5" s="17" customFormat="1" ht="20.100000000000001" customHeight="1" x14ac:dyDescent="0.25">
      <c r="A4991" s="13" t="s">
        <v>13852</v>
      </c>
      <c r="B4991" s="1" t="s">
        <v>4062</v>
      </c>
      <c r="C4991" s="18" t="s">
        <v>223</v>
      </c>
      <c r="D4991" s="2" t="s">
        <v>169</v>
      </c>
      <c r="E4991" s="5" t="s">
        <v>21768</v>
      </c>
    </row>
    <row r="4992" spans="1:5" s="17" customFormat="1" ht="15" x14ac:dyDescent="0.25">
      <c r="A4992" s="13" t="s">
        <v>13839</v>
      </c>
      <c r="B4992" s="1" t="s">
        <v>13840</v>
      </c>
      <c r="C4992" s="2" t="s">
        <v>13841</v>
      </c>
      <c r="D4992" s="2" t="s">
        <v>169</v>
      </c>
      <c r="E4992" s="5" t="s">
        <v>16869</v>
      </c>
    </row>
    <row r="4993" spans="1:5" s="17" customFormat="1" ht="15" x14ac:dyDescent="0.25">
      <c r="A4993" s="13" t="s">
        <v>13842</v>
      </c>
      <c r="B4993" s="1" t="s">
        <v>13843</v>
      </c>
      <c r="C4993" s="2" t="s">
        <v>13844</v>
      </c>
      <c r="D4993" s="2" t="s">
        <v>169</v>
      </c>
      <c r="E4993" s="5" t="s">
        <v>16870</v>
      </c>
    </row>
    <row r="4994" spans="1:5" s="17" customFormat="1" ht="15" x14ac:dyDescent="0.25">
      <c r="A4994" s="13" t="s">
        <v>13845</v>
      </c>
      <c r="B4994" s="1" t="s">
        <v>13846</v>
      </c>
      <c r="C4994" s="18" t="s">
        <v>223</v>
      </c>
      <c r="D4994" s="2" t="s">
        <v>169</v>
      </c>
      <c r="E4994" s="5" t="s">
        <v>16871</v>
      </c>
    </row>
    <row r="4995" spans="1:5" s="17" customFormat="1" ht="20.100000000000001" customHeight="1" x14ac:dyDescent="0.25">
      <c r="A4995" s="13" t="s">
        <v>13855</v>
      </c>
      <c r="B4995" s="1" t="s">
        <v>4068</v>
      </c>
      <c r="C4995" s="18" t="s">
        <v>223</v>
      </c>
      <c r="D4995" s="2" t="s">
        <v>169</v>
      </c>
      <c r="E4995" s="5" t="s">
        <v>21769</v>
      </c>
    </row>
    <row r="4996" spans="1:5" s="17" customFormat="1" ht="20.100000000000001" customHeight="1" x14ac:dyDescent="0.25">
      <c r="A4996" s="13" t="s">
        <v>13862</v>
      </c>
      <c r="B4996" s="1" t="s">
        <v>1509</v>
      </c>
      <c r="C4996" s="2" t="s">
        <v>13863</v>
      </c>
      <c r="D4996" s="2" t="s">
        <v>1390</v>
      </c>
      <c r="E4996" s="5" t="s">
        <v>21770</v>
      </c>
    </row>
    <row r="4997" spans="1:5" s="17" customFormat="1" ht="20.100000000000001" customHeight="1" x14ac:dyDescent="0.25">
      <c r="A4997" s="13" t="s">
        <v>13866</v>
      </c>
      <c r="B4997" s="1" t="s">
        <v>4062</v>
      </c>
      <c r="C4997" s="2" t="s">
        <v>13867</v>
      </c>
      <c r="D4997" s="2" t="s">
        <v>169</v>
      </c>
      <c r="E4997" s="5" t="s">
        <v>21771</v>
      </c>
    </row>
    <row r="4998" spans="1:5" s="17" customFormat="1" ht="15" x14ac:dyDescent="0.25">
      <c r="A4998" s="13" t="s">
        <v>13850</v>
      </c>
      <c r="B4998" s="1" t="s">
        <v>2787</v>
      </c>
      <c r="C4998" s="18" t="s">
        <v>223</v>
      </c>
      <c r="D4998" s="2" t="s">
        <v>2566</v>
      </c>
      <c r="E4998" s="5" t="s">
        <v>16872</v>
      </c>
    </row>
    <row r="4999" spans="1:5" s="17" customFormat="1" ht="15" x14ac:dyDescent="0.25">
      <c r="A4999" s="13" t="s">
        <v>13851</v>
      </c>
      <c r="B4999" s="1" t="s">
        <v>2643</v>
      </c>
      <c r="C4999" s="18" t="s">
        <v>223</v>
      </c>
      <c r="D4999" s="2" t="s">
        <v>2566</v>
      </c>
      <c r="E4999" s="5" t="s">
        <v>16873</v>
      </c>
    </row>
    <row r="5000" spans="1:5" s="17" customFormat="1" ht="20.100000000000001" customHeight="1" x14ac:dyDescent="0.25">
      <c r="A5000" s="13" t="s">
        <v>13868</v>
      </c>
      <c r="B5000" s="1" t="s">
        <v>13869</v>
      </c>
      <c r="C5000" s="2" t="s">
        <v>13870</v>
      </c>
      <c r="D5000" s="2" t="s">
        <v>1390</v>
      </c>
      <c r="E5000" s="5" t="s">
        <v>21772</v>
      </c>
    </row>
    <row r="5001" spans="1:5" s="17" customFormat="1" ht="15" x14ac:dyDescent="0.25">
      <c r="A5001" s="13" t="s">
        <v>13853</v>
      </c>
      <c r="B5001" s="1" t="s">
        <v>13854</v>
      </c>
      <c r="C5001" s="18" t="s">
        <v>223</v>
      </c>
      <c r="D5001" s="2" t="s">
        <v>169</v>
      </c>
      <c r="E5001" s="5" t="s">
        <v>16874</v>
      </c>
    </row>
    <row r="5002" spans="1:5" s="17" customFormat="1" ht="20.100000000000001" customHeight="1" x14ac:dyDescent="0.25">
      <c r="A5002" s="13" t="s">
        <v>13874</v>
      </c>
      <c r="B5002" s="1" t="s">
        <v>13875</v>
      </c>
      <c r="C5002" s="2" t="s">
        <v>13876</v>
      </c>
      <c r="D5002" s="2" t="s">
        <v>32</v>
      </c>
      <c r="E5002" s="5" t="s">
        <v>21773</v>
      </c>
    </row>
    <row r="5003" spans="1:5" s="17" customFormat="1" ht="15" x14ac:dyDescent="0.25">
      <c r="A5003" s="13" t="s">
        <v>13856</v>
      </c>
      <c r="B5003" s="1" t="s">
        <v>13857</v>
      </c>
      <c r="C5003" s="2" t="s">
        <v>13858</v>
      </c>
      <c r="D5003" s="2" t="s">
        <v>2566</v>
      </c>
      <c r="E5003" s="5" t="s">
        <v>16875</v>
      </c>
    </row>
    <row r="5004" spans="1:5" s="17" customFormat="1" ht="15" x14ac:dyDescent="0.25">
      <c r="A5004" s="13" t="s">
        <v>13859</v>
      </c>
      <c r="B5004" s="1" t="s">
        <v>13860</v>
      </c>
      <c r="C5004" s="2" t="s">
        <v>13861</v>
      </c>
      <c r="D5004" s="2" t="s">
        <v>32</v>
      </c>
      <c r="E5004" s="5" t="s">
        <v>16876</v>
      </c>
    </row>
    <row r="5005" spans="1:5" s="17" customFormat="1" ht="20.100000000000001" customHeight="1" x14ac:dyDescent="0.25">
      <c r="A5005" s="13" t="s">
        <v>13883</v>
      </c>
      <c r="B5005" s="1" t="s">
        <v>13884</v>
      </c>
      <c r="C5005" s="2" t="s">
        <v>13885</v>
      </c>
      <c r="D5005" s="2" t="s">
        <v>32</v>
      </c>
      <c r="E5005" s="5" t="s">
        <v>21774</v>
      </c>
    </row>
    <row r="5006" spans="1:5" s="17" customFormat="1" ht="15" x14ac:dyDescent="0.25">
      <c r="A5006" s="13" t="s">
        <v>13864</v>
      </c>
      <c r="B5006" s="1" t="s">
        <v>6596</v>
      </c>
      <c r="C5006" s="2" t="s">
        <v>13865</v>
      </c>
      <c r="D5006" s="2" t="s">
        <v>2566</v>
      </c>
      <c r="E5006" s="5" t="s">
        <v>16877</v>
      </c>
    </row>
    <row r="5007" spans="1:5" s="17" customFormat="1" ht="20.100000000000001" customHeight="1" x14ac:dyDescent="0.25">
      <c r="A5007" s="13" t="s">
        <v>13886</v>
      </c>
      <c r="B5007" s="1" t="s">
        <v>13887</v>
      </c>
      <c r="C5007" s="2" t="s">
        <v>13888</v>
      </c>
      <c r="D5007" s="2" t="s">
        <v>32</v>
      </c>
      <c r="E5007" s="5" t="s">
        <v>21775</v>
      </c>
    </row>
    <row r="5008" spans="1:5" s="17" customFormat="1" ht="20.100000000000001" customHeight="1" x14ac:dyDescent="0.25">
      <c r="A5008" s="13" t="s">
        <v>13895</v>
      </c>
      <c r="B5008" s="1" t="s">
        <v>13896</v>
      </c>
      <c r="C5008" s="18" t="s">
        <v>223</v>
      </c>
      <c r="D5008" s="2" t="s">
        <v>2566</v>
      </c>
      <c r="E5008" s="5" t="s">
        <v>21776</v>
      </c>
    </row>
    <row r="5009" spans="1:5" s="17" customFormat="1" ht="25.5" x14ac:dyDescent="0.25">
      <c r="A5009" s="13" t="s">
        <v>13871</v>
      </c>
      <c r="B5009" s="1" t="s">
        <v>13872</v>
      </c>
      <c r="C5009" s="2" t="s">
        <v>13873</v>
      </c>
      <c r="D5009" s="2" t="s">
        <v>2566</v>
      </c>
      <c r="E5009" s="5" t="s">
        <v>16878</v>
      </c>
    </row>
    <row r="5010" spans="1:5" s="17" customFormat="1" ht="20.100000000000001" customHeight="1" x14ac:dyDescent="0.25">
      <c r="A5010" s="13" t="s">
        <v>13897</v>
      </c>
      <c r="B5010" s="1" t="s">
        <v>2787</v>
      </c>
      <c r="C5010" s="18" t="s">
        <v>223</v>
      </c>
      <c r="D5010" s="2" t="s">
        <v>2566</v>
      </c>
      <c r="E5010" s="5" t="s">
        <v>21777</v>
      </c>
    </row>
    <row r="5011" spans="1:5" s="17" customFormat="1" ht="15" x14ac:dyDescent="0.25">
      <c r="A5011" s="13" t="s">
        <v>13877</v>
      </c>
      <c r="B5011" s="1" t="s">
        <v>13878</v>
      </c>
      <c r="C5011" s="2" t="s">
        <v>13879</v>
      </c>
      <c r="D5011" s="2" t="s">
        <v>32</v>
      </c>
      <c r="E5011" s="5" t="s">
        <v>16879</v>
      </c>
    </row>
    <row r="5012" spans="1:5" s="17" customFormat="1" ht="15" x14ac:dyDescent="0.25">
      <c r="A5012" s="13" t="s">
        <v>13880</v>
      </c>
      <c r="B5012" s="1" t="s">
        <v>13881</v>
      </c>
      <c r="C5012" s="2" t="s">
        <v>13882</v>
      </c>
      <c r="D5012" s="2" t="s">
        <v>32</v>
      </c>
      <c r="E5012" s="5" t="s">
        <v>16880</v>
      </c>
    </row>
    <row r="5013" spans="1:5" s="17" customFormat="1" ht="20.100000000000001" customHeight="1" x14ac:dyDescent="0.25">
      <c r="A5013" s="13" t="s">
        <v>13898</v>
      </c>
      <c r="B5013" s="1" t="s">
        <v>3154</v>
      </c>
      <c r="C5013" s="18" t="s">
        <v>223</v>
      </c>
      <c r="D5013" s="2" t="s">
        <v>2566</v>
      </c>
      <c r="E5013" s="5" t="s">
        <v>21778</v>
      </c>
    </row>
    <row r="5014" spans="1:5" s="17" customFormat="1" ht="20.100000000000001" customHeight="1" x14ac:dyDescent="0.25">
      <c r="A5014" s="13" t="s">
        <v>13913</v>
      </c>
      <c r="B5014" s="1" t="s">
        <v>2589</v>
      </c>
      <c r="C5014" s="18" t="s">
        <v>223</v>
      </c>
      <c r="D5014" s="2" t="s">
        <v>2566</v>
      </c>
      <c r="E5014" s="5" t="s">
        <v>21779</v>
      </c>
    </row>
    <row r="5015" spans="1:5" s="17" customFormat="1" ht="15" x14ac:dyDescent="0.25">
      <c r="A5015" s="13" t="s">
        <v>13889</v>
      </c>
      <c r="B5015" s="1" t="s">
        <v>13890</v>
      </c>
      <c r="C5015" s="2" t="s">
        <v>13891</v>
      </c>
      <c r="D5015" s="2" t="s">
        <v>1155</v>
      </c>
      <c r="E5015" s="5" t="s">
        <v>16881</v>
      </c>
    </row>
    <row r="5016" spans="1:5" s="17" customFormat="1" ht="15" x14ac:dyDescent="0.25">
      <c r="A5016" s="13" t="s">
        <v>13892</v>
      </c>
      <c r="B5016" s="1" t="s">
        <v>13893</v>
      </c>
      <c r="C5016" s="2" t="s">
        <v>13894</v>
      </c>
      <c r="D5016" s="2" t="s">
        <v>2566</v>
      </c>
      <c r="E5016" s="5" t="s">
        <v>16882</v>
      </c>
    </row>
    <row r="5017" spans="1:5" s="17" customFormat="1" ht="20.100000000000001" customHeight="1" x14ac:dyDescent="0.25">
      <c r="A5017" s="13" t="s">
        <v>13914</v>
      </c>
      <c r="B5017" s="1" t="s">
        <v>2643</v>
      </c>
      <c r="C5017" s="18" t="s">
        <v>223</v>
      </c>
      <c r="D5017" s="2" t="s">
        <v>2566</v>
      </c>
      <c r="E5017" s="5" t="s">
        <v>21780</v>
      </c>
    </row>
    <row r="5018" spans="1:5" s="17" customFormat="1" ht="20.100000000000001" customHeight="1" x14ac:dyDescent="0.25">
      <c r="A5018" s="13" t="s">
        <v>13915</v>
      </c>
      <c r="B5018" s="1" t="s">
        <v>2751</v>
      </c>
      <c r="C5018" s="18" t="s">
        <v>223</v>
      </c>
      <c r="D5018" s="2" t="s">
        <v>2566</v>
      </c>
      <c r="E5018" s="5" t="s">
        <v>21781</v>
      </c>
    </row>
    <row r="5019" spans="1:5" s="17" customFormat="1" ht="20.100000000000001" customHeight="1" x14ac:dyDescent="0.25">
      <c r="A5019" s="13" t="s">
        <v>13932</v>
      </c>
      <c r="B5019" s="1" t="s">
        <v>13933</v>
      </c>
      <c r="C5019" s="2" t="s">
        <v>9824</v>
      </c>
      <c r="D5019" s="2" t="s">
        <v>32</v>
      </c>
      <c r="E5019" s="5" t="s">
        <v>21782</v>
      </c>
    </row>
    <row r="5020" spans="1:5" s="17" customFormat="1" ht="25.5" x14ac:dyDescent="0.25">
      <c r="A5020" s="13" t="s">
        <v>13899</v>
      </c>
      <c r="B5020" s="1" t="s">
        <v>13900</v>
      </c>
      <c r="C5020" s="2" t="s">
        <v>13901</v>
      </c>
      <c r="D5020" s="2" t="s">
        <v>1155</v>
      </c>
      <c r="E5020" s="5" t="s">
        <v>16883</v>
      </c>
    </row>
    <row r="5021" spans="1:5" s="17" customFormat="1" ht="15" x14ac:dyDescent="0.25">
      <c r="A5021" s="13" t="s">
        <v>13902</v>
      </c>
      <c r="B5021" s="1" t="s">
        <v>13903</v>
      </c>
      <c r="C5021" s="2" t="s">
        <v>13904</v>
      </c>
      <c r="D5021" s="2" t="s">
        <v>32</v>
      </c>
      <c r="E5021" s="5" t="s">
        <v>16884</v>
      </c>
    </row>
    <row r="5022" spans="1:5" s="17" customFormat="1" ht="25.5" x14ac:dyDescent="0.25">
      <c r="A5022" s="13" t="s">
        <v>13905</v>
      </c>
      <c r="B5022" s="1" t="s">
        <v>13906</v>
      </c>
      <c r="C5022" s="2" t="s">
        <v>13568</v>
      </c>
      <c r="D5022" s="2" t="s">
        <v>1155</v>
      </c>
      <c r="E5022" s="5" t="s">
        <v>16885</v>
      </c>
    </row>
    <row r="5023" spans="1:5" s="17" customFormat="1" ht="15" x14ac:dyDescent="0.25">
      <c r="A5023" s="13" t="s">
        <v>13907</v>
      </c>
      <c r="B5023" s="1" t="s">
        <v>13908</v>
      </c>
      <c r="C5023" s="2" t="s">
        <v>13909</v>
      </c>
      <c r="D5023" s="2" t="s">
        <v>169</v>
      </c>
      <c r="E5023" s="5" t="s">
        <v>16886</v>
      </c>
    </row>
    <row r="5024" spans="1:5" s="17" customFormat="1" ht="25.5" x14ac:dyDescent="0.25">
      <c r="A5024" s="13" t="s">
        <v>13910</v>
      </c>
      <c r="B5024" s="1" t="s">
        <v>13911</v>
      </c>
      <c r="C5024" s="2" t="s">
        <v>13912</v>
      </c>
      <c r="D5024" s="2" t="s">
        <v>7</v>
      </c>
      <c r="E5024" s="5" t="s">
        <v>16887</v>
      </c>
    </row>
    <row r="5025" spans="1:5" s="17" customFormat="1" ht="20.100000000000001" customHeight="1" x14ac:dyDescent="0.25">
      <c r="A5025" s="13" t="s">
        <v>13934</v>
      </c>
      <c r="B5025" s="1" t="s">
        <v>13935</v>
      </c>
      <c r="C5025" s="2" t="s">
        <v>9824</v>
      </c>
      <c r="D5025" s="2" t="s">
        <v>32</v>
      </c>
      <c r="E5025" s="5" t="s">
        <v>21783</v>
      </c>
    </row>
    <row r="5026" spans="1:5" s="17" customFormat="1" ht="20.100000000000001" customHeight="1" x14ac:dyDescent="0.25">
      <c r="A5026" s="13" t="s">
        <v>13936</v>
      </c>
      <c r="B5026" s="1" t="s">
        <v>13937</v>
      </c>
      <c r="C5026" s="2" t="s">
        <v>9824</v>
      </c>
      <c r="D5026" s="2" t="s">
        <v>32</v>
      </c>
      <c r="E5026" s="5" t="s">
        <v>21784</v>
      </c>
    </row>
    <row r="5027" spans="1:5" s="17" customFormat="1" ht="20.100000000000001" customHeight="1" x14ac:dyDescent="0.25">
      <c r="A5027" s="13" t="s">
        <v>13938</v>
      </c>
      <c r="B5027" s="1" t="s">
        <v>13939</v>
      </c>
      <c r="C5027" s="2" t="s">
        <v>9824</v>
      </c>
      <c r="D5027" s="2" t="s">
        <v>32</v>
      </c>
      <c r="E5027" s="5" t="s">
        <v>21785</v>
      </c>
    </row>
    <row r="5028" spans="1:5" s="17" customFormat="1" ht="38.25" x14ac:dyDescent="0.25">
      <c r="A5028" s="13" t="s">
        <v>13916</v>
      </c>
      <c r="B5028" s="1" t="s">
        <v>13917</v>
      </c>
      <c r="C5028" s="2" t="s">
        <v>13918</v>
      </c>
      <c r="D5028" s="2" t="s">
        <v>1155</v>
      </c>
      <c r="E5028" s="5" t="s">
        <v>16888</v>
      </c>
    </row>
    <row r="5029" spans="1:5" s="17" customFormat="1" ht="25.5" x14ac:dyDescent="0.25">
      <c r="A5029" s="13" t="s">
        <v>13919</v>
      </c>
      <c r="B5029" s="1" t="s">
        <v>13920</v>
      </c>
      <c r="C5029" s="2" t="s">
        <v>13921</v>
      </c>
      <c r="D5029" s="2" t="s">
        <v>1390</v>
      </c>
      <c r="E5029" s="5" t="s">
        <v>16889</v>
      </c>
    </row>
    <row r="5030" spans="1:5" s="17" customFormat="1" ht="25.5" x14ac:dyDescent="0.25">
      <c r="A5030" s="13" t="s">
        <v>13922</v>
      </c>
      <c r="B5030" s="1" t="s">
        <v>13923</v>
      </c>
      <c r="C5030" s="2" t="s">
        <v>13924</v>
      </c>
      <c r="D5030" s="2" t="s">
        <v>1390</v>
      </c>
      <c r="E5030" s="5" t="s">
        <v>16890</v>
      </c>
    </row>
    <row r="5031" spans="1:5" s="17" customFormat="1" ht="15" x14ac:dyDescent="0.25">
      <c r="A5031" s="13" t="s">
        <v>13925</v>
      </c>
      <c r="B5031" s="1" t="s">
        <v>13926</v>
      </c>
      <c r="C5031" s="2" t="s">
        <v>13927</v>
      </c>
      <c r="D5031" s="2" t="s">
        <v>1390</v>
      </c>
      <c r="E5031" s="5" t="s">
        <v>16891</v>
      </c>
    </row>
    <row r="5032" spans="1:5" s="17" customFormat="1" ht="15" x14ac:dyDescent="0.25">
      <c r="A5032" s="13" t="s">
        <v>13928</v>
      </c>
      <c r="B5032" s="1" t="s">
        <v>13929</v>
      </c>
      <c r="C5032" s="2" t="s">
        <v>13927</v>
      </c>
      <c r="D5032" s="2" t="s">
        <v>1390</v>
      </c>
      <c r="E5032" s="5" t="s">
        <v>16892</v>
      </c>
    </row>
    <row r="5033" spans="1:5" s="17" customFormat="1" ht="15" x14ac:dyDescent="0.25">
      <c r="A5033" s="13" t="s">
        <v>13930</v>
      </c>
      <c r="B5033" s="1" t="s">
        <v>13931</v>
      </c>
      <c r="C5033" s="2" t="s">
        <v>13568</v>
      </c>
      <c r="D5033" s="2" t="s">
        <v>169</v>
      </c>
      <c r="E5033" s="5" t="s">
        <v>16893</v>
      </c>
    </row>
    <row r="5034" spans="1:5" s="17" customFormat="1" ht="20.100000000000001" customHeight="1" x14ac:dyDescent="0.25">
      <c r="A5034" s="13" t="s">
        <v>13940</v>
      </c>
      <c r="B5034" s="1" t="s">
        <v>2589</v>
      </c>
      <c r="C5034" s="18" t="s">
        <v>223</v>
      </c>
      <c r="D5034" s="2" t="s">
        <v>2566</v>
      </c>
      <c r="E5034" s="5" t="s">
        <v>21786</v>
      </c>
    </row>
    <row r="5035" spans="1:5" s="17" customFormat="1" ht="20.100000000000001" customHeight="1" x14ac:dyDescent="0.25">
      <c r="A5035" s="13" t="s">
        <v>13941</v>
      </c>
      <c r="B5035" s="1" t="s">
        <v>13942</v>
      </c>
      <c r="C5035" s="2" t="s">
        <v>9824</v>
      </c>
      <c r="D5035" s="2" t="s">
        <v>32</v>
      </c>
      <c r="E5035" s="5" t="s">
        <v>21787</v>
      </c>
    </row>
    <row r="5036" spans="1:5" s="17" customFormat="1" ht="20.100000000000001" customHeight="1" x14ac:dyDescent="0.25">
      <c r="A5036" s="13" t="s">
        <v>13943</v>
      </c>
      <c r="B5036" s="1" t="s">
        <v>1434</v>
      </c>
      <c r="C5036" s="18" t="s">
        <v>223</v>
      </c>
      <c r="D5036" s="2" t="s">
        <v>1390</v>
      </c>
      <c r="E5036" s="5" t="s">
        <v>21788</v>
      </c>
    </row>
    <row r="5037" spans="1:5" s="17" customFormat="1" ht="20.100000000000001" customHeight="1" x14ac:dyDescent="0.25">
      <c r="A5037" s="13" t="s">
        <v>13944</v>
      </c>
      <c r="B5037" s="1" t="s">
        <v>1440</v>
      </c>
      <c r="C5037" s="18" t="s">
        <v>223</v>
      </c>
      <c r="D5037" s="2" t="s">
        <v>1390</v>
      </c>
      <c r="E5037" s="5" t="s">
        <v>21789</v>
      </c>
    </row>
    <row r="5038" spans="1:5" s="17" customFormat="1" ht="20.100000000000001" customHeight="1" x14ac:dyDescent="0.25">
      <c r="A5038" s="13" t="s">
        <v>13945</v>
      </c>
      <c r="B5038" s="1" t="s">
        <v>1443</v>
      </c>
      <c r="C5038" s="18" t="s">
        <v>223</v>
      </c>
      <c r="D5038" s="2" t="s">
        <v>1390</v>
      </c>
      <c r="E5038" s="5" t="s">
        <v>21790</v>
      </c>
    </row>
    <row r="5039" spans="1:5" s="17" customFormat="1" ht="20.100000000000001" customHeight="1" x14ac:dyDescent="0.25">
      <c r="A5039" s="13" t="s">
        <v>13946</v>
      </c>
      <c r="B5039" s="1" t="s">
        <v>13947</v>
      </c>
      <c r="C5039" s="2" t="s">
        <v>13948</v>
      </c>
      <c r="D5039" s="2" t="s">
        <v>169</v>
      </c>
      <c r="E5039" s="5" t="s">
        <v>21791</v>
      </c>
    </row>
    <row r="5040" spans="1:5" s="17" customFormat="1" ht="20.100000000000001" customHeight="1" x14ac:dyDescent="0.25">
      <c r="A5040" s="13" t="s">
        <v>13952</v>
      </c>
      <c r="B5040" s="1" t="s">
        <v>13953</v>
      </c>
      <c r="C5040" s="18" t="s">
        <v>223</v>
      </c>
      <c r="D5040" s="2" t="s">
        <v>1390</v>
      </c>
      <c r="E5040" s="5" t="s">
        <v>21792</v>
      </c>
    </row>
    <row r="5041" spans="1:5" s="17" customFormat="1" ht="20.100000000000001" customHeight="1" x14ac:dyDescent="0.25">
      <c r="A5041" s="13" t="s">
        <v>13954</v>
      </c>
      <c r="B5041" s="1" t="s">
        <v>13955</v>
      </c>
      <c r="C5041" s="2" t="s">
        <v>13956</v>
      </c>
      <c r="D5041" s="2" t="s">
        <v>1390</v>
      </c>
      <c r="E5041" s="5" t="s">
        <v>21793</v>
      </c>
    </row>
    <row r="5042" spans="1:5" s="17" customFormat="1" ht="20.100000000000001" customHeight="1" x14ac:dyDescent="0.25">
      <c r="A5042" s="13" t="s">
        <v>13981</v>
      </c>
      <c r="B5042" s="1" t="s">
        <v>13982</v>
      </c>
      <c r="C5042" s="2" t="s">
        <v>13983</v>
      </c>
      <c r="D5042" s="2" t="s">
        <v>7</v>
      </c>
      <c r="E5042" s="5" t="s">
        <v>21794</v>
      </c>
    </row>
    <row r="5043" spans="1:5" s="17" customFormat="1" ht="20.100000000000001" customHeight="1" x14ac:dyDescent="0.25">
      <c r="A5043" s="13" t="s">
        <v>13984</v>
      </c>
      <c r="B5043" s="1" t="s">
        <v>13985</v>
      </c>
      <c r="C5043" s="2" t="s">
        <v>11937</v>
      </c>
      <c r="D5043" s="2" t="s">
        <v>32</v>
      </c>
      <c r="E5043" s="5" t="s">
        <v>21795</v>
      </c>
    </row>
    <row r="5044" spans="1:5" s="17" customFormat="1" ht="15" x14ac:dyDescent="0.25">
      <c r="A5044" s="13" t="s">
        <v>13949</v>
      </c>
      <c r="B5044" s="1" t="s">
        <v>13950</v>
      </c>
      <c r="C5044" s="2" t="s">
        <v>13951</v>
      </c>
      <c r="D5044" s="2" t="s">
        <v>2566</v>
      </c>
      <c r="E5044" s="5" t="s">
        <v>16894</v>
      </c>
    </row>
    <row r="5045" spans="1:5" s="17" customFormat="1" ht="20.100000000000001" customHeight="1" x14ac:dyDescent="0.25">
      <c r="A5045" s="13" t="s">
        <v>13996</v>
      </c>
      <c r="B5045" s="1" t="s">
        <v>13997</v>
      </c>
      <c r="C5045" s="2" t="s">
        <v>13998</v>
      </c>
      <c r="D5045" s="2" t="s">
        <v>1155</v>
      </c>
      <c r="E5045" s="5" t="s">
        <v>21796</v>
      </c>
    </row>
    <row r="5046" spans="1:5" s="17" customFormat="1" ht="20.100000000000001" customHeight="1" x14ac:dyDescent="0.25">
      <c r="A5046" s="13" t="s">
        <v>13999</v>
      </c>
      <c r="B5046" s="1" t="s">
        <v>14000</v>
      </c>
      <c r="C5046" s="2" t="s">
        <v>14001</v>
      </c>
      <c r="D5046" s="2" t="s">
        <v>1155</v>
      </c>
      <c r="E5046" s="5" t="s">
        <v>21797</v>
      </c>
    </row>
    <row r="5047" spans="1:5" s="17" customFormat="1" ht="15" x14ac:dyDescent="0.25">
      <c r="A5047" s="13" t="s">
        <v>13957</v>
      </c>
      <c r="B5047" s="1" t="s">
        <v>13958</v>
      </c>
      <c r="C5047" s="2" t="s">
        <v>13959</v>
      </c>
      <c r="D5047" s="2" t="s">
        <v>1390</v>
      </c>
      <c r="E5047" s="5" t="s">
        <v>16895</v>
      </c>
    </row>
    <row r="5048" spans="1:5" s="17" customFormat="1" ht="25.5" x14ac:dyDescent="0.25">
      <c r="A5048" s="13" t="s">
        <v>13960</v>
      </c>
      <c r="B5048" s="1" t="s">
        <v>13961</v>
      </c>
      <c r="C5048" s="2" t="s">
        <v>13962</v>
      </c>
      <c r="D5048" s="2" t="s">
        <v>2566</v>
      </c>
      <c r="E5048" s="5" t="s">
        <v>16896</v>
      </c>
    </row>
    <row r="5049" spans="1:5" s="17" customFormat="1" ht="15" x14ac:dyDescent="0.25">
      <c r="A5049" s="13" t="s">
        <v>13963</v>
      </c>
      <c r="B5049" s="1" t="s">
        <v>13964</v>
      </c>
      <c r="C5049" s="2" t="s">
        <v>10916</v>
      </c>
      <c r="D5049" s="2" t="s">
        <v>169</v>
      </c>
      <c r="E5049" s="5" t="s">
        <v>16897</v>
      </c>
    </row>
    <row r="5050" spans="1:5" s="17" customFormat="1" ht="25.5" x14ac:dyDescent="0.25">
      <c r="A5050" s="13" t="s">
        <v>13965</v>
      </c>
      <c r="B5050" s="1" t="s">
        <v>13966</v>
      </c>
      <c r="C5050" s="18" t="s">
        <v>223</v>
      </c>
      <c r="D5050" s="2" t="s">
        <v>1155</v>
      </c>
      <c r="E5050" s="5" t="s">
        <v>16898</v>
      </c>
    </row>
    <row r="5051" spans="1:5" s="17" customFormat="1" ht="15" x14ac:dyDescent="0.25">
      <c r="A5051" s="13" t="s">
        <v>13967</v>
      </c>
      <c r="B5051" s="1" t="s">
        <v>13968</v>
      </c>
      <c r="C5051" s="2" t="s">
        <v>13969</v>
      </c>
      <c r="D5051" s="2" t="s">
        <v>2566</v>
      </c>
      <c r="E5051" s="5" t="s">
        <v>16899</v>
      </c>
    </row>
    <row r="5052" spans="1:5" s="17" customFormat="1" ht="15" x14ac:dyDescent="0.25">
      <c r="A5052" s="13" t="s">
        <v>13970</v>
      </c>
      <c r="B5052" s="1" t="s">
        <v>13971</v>
      </c>
      <c r="C5052" s="2" t="s">
        <v>13972</v>
      </c>
      <c r="D5052" s="2" t="s">
        <v>2566</v>
      </c>
      <c r="E5052" s="5" t="s">
        <v>16900</v>
      </c>
    </row>
    <row r="5053" spans="1:5" s="17" customFormat="1" ht="25.5" x14ac:dyDescent="0.25">
      <c r="A5053" s="13" t="s">
        <v>13973</v>
      </c>
      <c r="B5053" s="1" t="s">
        <v>13974</v>
      </c>
      <c r="C5053" s="18" t="s">
        <v>223</v>
      </c>
      <c r="D5053" s="2" t="s">
        <v>1155</v>
      </c>
      <c r="E5053" s="5" t="s">
        <v>16901</v>
      </c>
    </row>
    <row r="5054" spans="1:5" s="17" customFormat="1" ht="15" x14ac:dyDescent="0.25">
      <c r="A5054" s="13" t="s">
        <v>13975</v>
      </c>
      <c r="B5054" s="1" t="s">
        <v>13976</v>
      </c>
      <c r="C5054" s="2" t="s">
        <v>31</v>
      </c>
      <c r="D5054" s="2" t="s">
        <v>1390</v>
      </c>
      <c r="E5054" s="5" t="s">
        <v>16902</v>
      </c>
    </row>
    <row r="5055" spans="1:5" s="17" customFormat="1" ht="15" x14ac:dyDescent="0.25">
      <c r="A5055" s="13" t="s">
        <v>13977</v>
      </c>
      <c r="B5055" s="1" t="s">
        <v>13978</v>
      </c>
      <c r="C5055" s="2" t="s">
        <v>11937</v>
      </c>
      <c r="D5055" s="2" t="s">
        <v>32</v>
      </c>
      <c r="E5055" s="5" t="s">
        <v>16903</v>
      </c>
    </row>
    <row r="5056" spans="1:5" s="17" customFormat="1" ht="25.5" x14ac:dyDescent="0.25">
      <c r="A5056" s="13" t="s">
        <v>13979</v>
      </c>
      <c r="B5056" s="1" t="s">
        <v>13980</v>
      </c>
      <c r="C5056" s="2" t="s">
        <v>12557</v>
      </c>
      <c r="D5056" s="2" t="s">
        <v>169</v>
      </c>
      <c r="E5056" s="5" t="s">
        <v>16904</v>
      </c>
    </row>
    <row r="5057" spans="1:5" s="17" customFormat="1" ht="20.100000000000001" customHeight="1" x14ac:dyDescent="0.25">
      <c r="A5057" s="13" t="s">
        <v>14002</v>
      </c>
      <c r="B5057" s="1" t="s">
        <v>14003</v>
      </c>
      <c r="C5057" s="2" t="s">
        <v>14004</v>
      </c>
      <c r="D5057" s="2" t="s">
        <v>1155</v>
      </c>
      <c r="E5057" s="5" t="s">
        <v>21798</v>
      </c>
    </row>
    <row r="5058" spans="1:5" s="17" customFormat="1" ht="20.100000000000001" customHeight="1" x14ac:dyDescent="0.25">
      <c r="A5058" s="13" t="s">
        <v>14005</v>
      </c>
      <c r="B5058" s="1" t="s">
        <v>14006</v>
      </c>
      <c r="C5058" s="2" t="s">
        <v>14004</v>
      </c>
      <c r="D5058" s="2" t="s">
        <v>1155</v>
      </c>
      <c r="E5058" s="5" t="s">
        <v>21799</v>
      </c>
    </row>
    <row r="5059" spans="1:5" s="17" customFormat="1" ht="15" x14ac:dyDescent="0.25">
      <c r="A5059" s="13" t="s">
        <v>13986</v>
      </c>
      <c r="B5059" s="1" t="s">
        <v>13987</v>
      </c>
      <c r="C5059" s="2" t="s">
        <v>12421</v>
      </c>
      <c r="D5059" s="2" t="s">
        <v>2566</v>
      </c>
      <c r="E5059" s="5" t="s">
        <v>16905</v>
      </c>
    </row>
    <row r="5060" spans="1:5" s="17" customFormat="1" ht="15" x14ac:dyDescent="0.25">
      <c r="A5060" s="13" t="s">
        <v>13988</v>
      </c>
      <c r="B5060" s="1" t="s">
        <v>13989</v>
      </c>
      <c r="C5060" s="2" t="s">
        <v>13990</v>
      </c>
      <c r="D5060" s="2" t="s">
        <v>1155</v>
      </c>
      <c r="E5060" s="5" t="s">
        <v>16906</v>
      </c>
    </row>
    <row r="5061" spans="1:5" s="17" customFormat="1" ht="15" x14ac:dyDescent="0.25">
      <c r="A5061" s="13" t="s">
        <v>13991</v>
      </c>
      <c r="B5061" s="1" t="s">
        <v>13992</v>
      </c>
      <c r="C5061" s="2" t="s">
        <v>13993</v>
      </c>
      <c r="D5061" s="2" t="s">
        <v>32</v>
      </c>
      <c r="E5061" s="5" t="s">
        <v>16907</v>
      </c>
    </row>
    <row r="5062" spans="1:5" s="17" customFormat="1" ht="15" x14ac:dyDescent="0.25">
      <c r="A5062" s="13" t="s">
        <v>13994</v>
      </c>
      <c r="B5062" s="1" t="s">
        <v>13995</v>
      </c>
      <c r="C5062" s="2" t="s">
        <v>13568</v>
      </c>
      <c r="D5062" s="2" t="s">
        <v>169</v>
      </c>
      <c r="E5062" s="5" t="s">
        <v>16908</v>
      </c>
    </row>
    <row r="5063" spans="1:5" s="17" customFormat="1" ht="20.100000000000001" customHeight="1" x14ac:dyDescent="0.25">
      <c r="A5063" s="13" t="s">
        <v>14007</v>
      </c>
      <c r="B5063" s="1" t="s">
        <v>14008</v>
      </c>
      <c r="C5063" s="2" t="s">
        <v>14009</v>
      </c>
      <c r="D5063" s="2" t="s">
        <v>1155</v>
      </c>
      <c r="E5063" s="5" t="s">
        <v>21800</v>
      </c>
    </row>
    <row r="5064" spans="1:5" s="17" customFormat="1" ht="20.100000000000001" customHeight="1" x14ac:dyDescent="0.25">
      <c r="A5064" s="13" t="s">
        <v>14010</v>
      </c>
      <c r="B5064" s="1" t="s">
        <v>14011</v>
      </c>
      <c r="C5064" s="2" t="s">
        <v>14012</v>
      </c>
      <c r="D5064" s="2" t="s">
        <v>1155</v>
      </c>
      <c r="E5064" s="5" t="s">
        <v>21801</v>
      </c>
    </row>
    <row r="5065" spans="1:5" s="17" customFormat="1" ht="20.100000000000001" customHeight="1" x14ac:dyDescent="0.25">
      <c r="A5065" s="13" t="s">
        <v>14013</v>
      </c>
      <c r="B5065" s="1" t="s">
        <v>14014</v>
      </c>
      <c r="C5065" s="2" t="s">
        <v>14015</v>
      </c>
      <c r="D5065" s="2" t="s">
        <v>1155</v>
      </c>
      <c r="E5065" s="5" t="s">
        <v>21802</v>
      </c>
    </row>
    <row r="5066" spans="1:5" s="17" customFormat="1" ht="20.100000000000001" customHeight="1" x14ac:dyDescent="0.25">
      <c r="A5066" s="13" t="s">
        <v>14016</v>
      </c>
      <c r="B5066" s="1" t="s">
        <v>14017</v>
      </c>
      <c r="C5066" s="2" t="s">
        <v>14018</v>
      </c>
      <c r="D5066" s="2" t="s">
        <v>1155</v>
      </c>
      <c r="E5066" s="5" t="s">
        <v>21803</v>
      </c>
    </row>
    <row r="5067" spans="1:5" s="17" customFormat="1" ht="20.100000000000001" customHeight="1" x14ac:dyDescent="0.25">
      <c r="A5067" s="13" t="s">
        <v>14031</v>
      </c>
      <c r="B5067" s="1" t="s">
        <v>14032</v>
      </c>
      <c r="C5067" s="2" t="s">
        <v>14033</v>
      </c>
      <c r="D5067" s="2" t="s">
        <v>2566</v>
      </c>
      <c r="E5067" s="5" t="s">
        <v>21804</v>
      </c>
    </row>
    <row r="5068" spans="1:5" s="17" customFormat="1" ht="20.100000000000001" customHeight="1" x14ac:dyDescent="0.25">
      <c r="A5068" s="13" t="s">
        <v>14034</v>
      </c>
      <c r="B5068" s="1" t="s">
        <v>14035</v>
      </c>
      <c r="C5068" s="2" t="s">
        <v>14036</v>
      </c>
      <c r="D5068" s="2" t="s">
        <v>2566</v>
      </c>
      <c r="E5068" s="5" t="s">
        <v>21805</v>
      </c>
    </row>
    <row r="5069" spans="1:5" s="17" customFormat="1" ht="20.100000000000001" customHeight="1" x14ac:dyDescent="0.25">
      <c r="A5069" s="13" t="s">
        <v>14037</v>
      </c>
      <c r="B5069" s="1" t="s">
        <v>14038</v>
      </c>
      <c r="C5069" s="2" t="s">
        <v>9051</v>
      </c>
      <c r="D5069" s="2" t="s">
        <v>2566</v>
      </c>
      <c r="E5069" s="5" t="s">
        <v>21806</v>
      </c>
    </row>
    <row r="5070" spans="1:5" s="17" customFormat="1" ht="20.100000000000001" customHeight="1" x14ac:dyDescent="0.25">
      <c r="A5070" s="13" t="s">
        <v>14045</v>
      </c>
      <c r="B5070" s="1" t="s">
        <v>14046</v>
      </c>
      <c r="C5070" s="2" t="s">
        <v>14047</v>
      </c>
      <c r="D5070" s="2" t="s">
        <v>7</v>
      </c>
      <c r="E5070" s="5" t="s">
        <v>21807</v>
      </c>
    </row>
    <row r="5071" spans="1:5" s="17" customFormat="1" ht="15" x14ac:dyDescent="0.25">
      <c r="A5071" s="13" t="s">
        <v>14019</v>
      </c>
      <c r="B5071" s="1" t="s">
        <v>14020</v>
      </c>
      <c r="C5071" s="2" t="s">
        <v>14021</v>
      </c>
      <c r="D5071" s="2" t="s">
        <v>169</v>
      </c>
      <c r="E5071" s="5" t="s">
        <v>16909</v>
      </c>
    </row>
    <row r="5072" spans="1:5" s="17" customFormat="1" ht="15" x14ac:dyDescent="0.25">
      <c r="A5072" s="13" t="s">
        <v>14022</v>
      </c>
      <c r="B5072" s="1" t="s">
        <v>14023</v>
      </c>
      <c r="C5072" s="2" t="s">
        <v>14024</v>
      </c>
      <c r="D5072" s="2" t="s">
        <v>2566</v>
      </c>
      <c r="E5072" s="5" t="s">
        <v>16910</v>
      </c>
    </row>
    <row r="5073" spans="1:5" s="17" customFormat="1" ht="15" x14ac:dyDescent="0.25">
      <c r="A5073" s="13" t="s">
        <v>14025</v>
      </c>
      <c r="B5073" s="1" t="s">
        <v>14026</v>
      </c>
      <c r="C5073" s="2" t="s">
        <v>14027</v>
      </c>
      <c r="D5073" s="2" t="s">
        <v>2566</v>
      </c>
      <c r="E5073" s="5" t="s">
        <v>16911</v>
      </c>
    </row>
    <row r="5074" spans="1:5" s="17" customFormat="1" ht="15" x14ac:dyDescent="0.25">
      <c r="A5074" s="13" t="s">
        <v>14028</v>
      </c>
      <c r="B5074" s="1" t="s">
        <v>14029</v>
      </c>
      <c r="C5074" s="2" t="s">
        <v>14030</v>
      </c>
      <c r="D5074" s="2" t="s">
        <v>32</v>
      </c>
      <c r="E5074" s="5" t="s">
        <v>16912</v>
      </c>
    </row>
    <row r="5075" spans="1:5" s="17" customFormat="1" ht="20.100000000000001" customHeight="1" x14ac:dyDescent="0.25">
      <c r="A5075" s="13" t="s">
        <v>14054</v>
      </c>
      <c r="B5075" s="1" t="s">
        <v>14055</v>
      </c>
      <c r="C5075" s="2" t="s">
        <v>14056</v>
      </c>
      <c r="D5075" s="2" t="s">
        <v>1390</v>
      </c>
      <c r="E5075" s="5" t="s">
        <v>21808</v>
      </c>
    </row>
    <row r="5076" spans="1:5" s="17" customFormat="1" ht="20.100000000000001" customHeight="1" x14ac:dyDescent="0.25">
      <c r="A5076" s="13" t="s">
        <v>14066</v>
      </c>
      <c r="B5076" s="1" t="s">
        <v>14067</v>
      </c>
      <c r="C5076" s="18" t="s">
        <v>223</v>
      </c>
      <c r="D5076" s="2" t="s">
        <v>169</v>
      </c>
      <c r="E5076" s="5" t="s">
        <v>21809</v>
      </c>
    </row>
    <row r="5077" spans="1:5" s="17" customFormat="1" ht="20.100000000000001" customHeight="1" x14ac:dyDescent="0.25">
      <c r="A5077" s="13" t="s">
        <v>14071</v>
      </c>
      <c r="B5077" s="1" t="s">
        <v>14072</v>
      </c>
      <c r="C5077" s="2" t="s">
        <v>14073</v>
      </c>
      <c r="D5077" s="2" t="s">
        <v>32</v>
      </c>
      <c r="E5077" s="5" t="s">
        <v>21810</v>
      </c>
    </row>
    <row r="5078" spans="1:5" s="17" customFormat="1" ht="15" x14ac:dyDescent="0.25">
      <c r="A5078" s="13" t="s">
        <v>14039</v>
      </c>
      <c r="B5078" s="1" t="s">
        <v>14040</v>
      </c>
      <c r="C5078" s="2" t="s">
        <v>14041</v>
      </c>
      <c r="D5078" s="2" t="s">
        <v>7</v>
      </c>
      <c r="E5078" s="5" t="s">
        <v>16913</v>
      </c>
    </row>
    <row r="5079" spans="1:5" s="17" customFormat="1" ht="15" x14ac:dyDescent="0.25">
      <c r="A5079" s="13" t="s">
        <v>14042</v>
      </c>
      <c r="B5079" s="1" t="s">
        <v>14043</v>
      </c>
      <c r="C5079" s="2" t="s">
        <v>14044</v>
      </c>
      <c r="D5079" s="2" t="s">
        <v>169</v>
      </c>
      <c r="E5079" s="5" t="s">
        <v>16914</v>
      </c>
    </row>
    <row r="5080" spans="1:5" s="17" customFormat="1" ht="20.100000000000001" customHeight="1" x14ac:dyDescent="0.25">
      <c r="A5080" s="13" t="s">
        <v>14080</v>
      </c>
      <c r="B5080" s="1" t="s">
        <v>14081</v>
      </c>
      <c r="C5080" s="2" t="s">
        <v>14082</v>
      </c>
      <c r="D5080" s="2" t="s">
        <v>32</v>
      </c>
      <c r="E5080" s="5" t="s">
        <v>21811</v>
      </c>
    </row>
    <row r="5081" spans="1:5" s="17" customFormat="1" ht="15" x14ac:dyDescent="0.25">
      <c r="A5081" s="13" t="s">
        <v>14048</v>
      </c>
      <c r="B5081" s="1" t="s">
        <v>14049</v>
      </c>
      <c r="C5081" s="2" t="s">
        <v>14050</v>
      </c>
      <c r="D5081" s="2" t="s">
        <v>32</v>
      </c>
      <c r="E5081" s="5" t="s">
        <v>16915</v>
      </c>
    </row>
    <row r="5082" spans="1:5" s="17" customFormat="1" ht="15" x14ac:dyDescent="0.25">
      <c r="A5082" s="13" t="s">
        <v>14051</v>
      </c>
      <c r="B5082" s="1" t="s">
        <v>14052</v>
      </c>
      <c r="C5082" s="2" t="s">
        <v>14053</v>
      </c>
      <c r="D5082" s="2" t="s">
        <v>169</v>
      </c>
      <c r="E5082" s="5" t="s">
        <v>16916</v>
      </c>
    </row>
    <row r="5083" spans="1:5" s="17" customFormat="1" ht="20.100000000000001" customHeight="1" x14ac:dyDescent="0.25">
      <c r="A5083" s="13" t="s">
        <v>14083</v>
      </c>
      <c r="B5083" s="1" t="s">
        <v>14084</v>
      </c>
      <c r="C5083" s="2" t="s">
        <v>14085</v>
      </c>
      <c r="D5083" s="2" t="s">
        <v>32</v>
      </c>
      <c r="E5083" s="5" t="s">
        <v>21812</v>
      </c>
    </row>
    <row r="5084" spans="1:5" s="17" customFormat="1" ht="15" x14ac:dyDescent="0.25">
      <c r="A5084" s="13" t="s">
        <v>14057</v>
      </c>
      <c r="B5084" s="1" t="s">
        <v>14058</v>
      </c>
      <c r="C5084" s="2" t="s">
        <v>14059</v>
      </c>
      <c r="D5084" s="2" t="s">
        <v>2566</v>
      </c>
      <c r="E5084" s="5" t="s">
        <v>16917</v>
      </c>
    </row>
    <row r="5085" spans="1:5" s="17" customFormat="1" ht="15" x14ac:dyDescent="0.25">
      <c r="A5085" s="13" t="s">
        <v>14060</v>
      </c>
      <c r="B5085" s="1" t="s">
        <v>14061</v>
      </c>
      <c r="C5085" s="2" t="s">
        <v>14062</v>
      </c>
      <c r="D5085" s="2" t="s">
        <v>2566</v>
      </c>
      <c r="E5085" s="5" t="s">
        <v>16918</v>
      </c>
    </row>
    <row r="5086" spans="1:5" s="17" customFormat="1" ht="15" x14ac:dyDescent="0.25">
      <c r="A5086" s="13" t="s">
        <v>14063</v>
      </c>
      <c r="B5086" s="1" t="s">
        <v>14064</v>
      </c>
      <c r="C5086" s="2" t="s">
        <v>14065</v>
      </c>
      <c r="D5086" s="2" t="s">
        <v>2566</v>
      </c>
      <c r="E5086" s="5" t="s">
        <v>16919</v>
      </c>
    </row>
    <row r="5087" spans="1:5" s="17" customFormat="1" ht="20.100000000000001" customHeight="1" x14ac:dyDescent="0.25">
      <c r="A5087" s="13" t="s">
        <v>14086</v>
      </c>
      <c r="B5087" s="1" t="s">
        <v>14087</v>
      </c>
      <c r="C5087" s="2" t="s">
        <v>14088</v>
      </c>
      <c r="D5087" s="2" t="s">
        <v>32</v>
      </c>
      <c r="E5087" s="5" t="s">
        <v>21813</v>
      </c>
    </row>
    <row r="5088" spans="1:5" s="17" customFormat="1" ht="15" x14ac:dyDescent="0.25">
      <c r="A5088" s="13" t="s">
        <v>14068</v>
      </c>
      <c r="B5088" s="1" t="s">
        <v>14069</v>
      </c>
      <c r="C5088" s="2" t="s">
        <v>14070</v>
      </c>
      <c r="D5088" s="18" t="s">
        <v>223</v>
      </c>
      <c r="E5088" s="5" t="s">
        <v>16920</v>
      </c>
    </row>
    <row r="5089" spans="1:5" s="17" customFormat="1" ht="20.100000000000001" customHeight="1" x14ac:dyDescent="0.25">
      <c r="A5089" s="13" t="s">
        <v>14089</v>
      </c>
      <c r="B5089" s="1" t="s">
        <v>14090</v>
      </c>
      <c r="C5089" s="2" t="s">
        <v>14091</v>
      </c>
      <c r="D5089" s="2" t="s">
        <v>1390</v>
      </c>
      <c r="E5089" s="5" t="s">
        <v>21814</v>
      </c>
    </row>
    <row r="5090" spans="1:5" s="17" customFormat="1" ht="25.5" x14ac:dyDescent="0.25">
      <c r="A5090" s="13" t="s">
        <v>14074</v>
      </c>
      <c r="B5090" s="1" t="s">
        <v>14075</v>
      </c>
      <c r="C5090" s="2" t="s">
        <v>14076</v>
      </c>
      <c r="D5090" s="2" t="s">
        <v>1155</v>
      </c>
      <c r="E5090" s="5" t="s">
        <v>16921</v>
      </c>
    </row>
    <row r="5091" spans="1:5" s="17" customFormat="1" ht="25.5" x14ac:dyDescent="0.25">
      <c r="A5091" s="13" t="s">
        <v>14077</v>
      </c>
      <c r="B5091" s="1" t="s">
        <v>14078</v>
      </c>
      <c r="C5091" s="2" t="s">
        <v>14079</v>
      </c>
      <c r="D5091" s="2" t="s">
        <v>1155</v>
      </c>
      <c r="E5091" s="5" t="s">
        <v>16922</v>
      </c>
    </row>
    <row r="5092" spans="1:5" s="17" customFormat="1" ht="20.100000000000001" customHeight="1" x14ac:dyDescent="0.25">
      <c r="A5092" s="13" t="s">
        <v>14092</v>
      </c>
      <c r="B5092" s="1" t="s">
        <v>14093</v>
      </c>
      <c r="C5092" s="18" t="s">
        <v>223</v>
      </c>
      <c r="D5092" s="2" t="s">
        <v>1390</v>
      </c>
      <c r="E5092" s="5" t="s">
        <v>21815</v>
      </c>
    </row>
    <row r="5093" spans="1:5" s="17" customFormat="1" ht="20.100000000000001" customHeight="1" x14ac:dyDescent="0.25">
      <c r="A5093" s="13" t="s">
        <v>14094</v>
      </c>
      <c r="B5093" s="1" t="s">
        <v>14095</v>
      </c>
      <c r="C5093" s="2" t="s">
        <v>12543</v>
      </c>
      <c r="D5093" s="2" t="s">
        <v>169</v>
      </c>
      <c r="E5093" s="5" t="s">
        <v>21816</v>
      </c>
    </row>
    <row r="5094" spans="1:5" s="17" customFormat="1" ht="20.100000000000001" customHeight="1" x14ac:dyDescent="0.25">
      <c r="A5094" s="13" t="s">
        <v>14108</v>
      </c>
      <c r="B5094" s="1" t="s">
        <v>14109</v>
      </c>
      <c r="C5094" s="2" t="s">
        <v>3099</v>
      </c>
      <c r="D5094" s="2" t="s">
        <v>2566</v>
      </c>
      <c r="E5094" s="5" t="s">
        <v>21817</v>
      </c>
    </row>
    <row r="5095" spans="1:5" s="17" customFormat="1" ht="20.100000000000001" customHeight="1" x14ac:dyDescent="0.25">
      <c r="A5095" s="13" t="s">
        <v>14110</v>
      </c>
      <c r="B5095" s="1" t="s">
        <v>14111</v>
      </c>
      <c r="C5095" s="2" t="s">
        <v>2701</v>
      </c>
      <c r="D5095" s="2" t="s">
        <v>2566</v>
      </c>
      <c r="E5095" s="5" t="s">
        <v>21818</v>
      </c>
    </row>
    <row r="5096" spans="1:5" s="17" customFormat="1" ht="20.100000000000001" customHeight="1" x14ac:dyDescent="0.25">
      <c r="A5096" s="13" t="s">
        <v>14125</v>
      </c>
      <c r="B5096" s="1" t="s">
        <v>14126</v>
      </c>
      <c r="C5096" s="2" t="s">
        <v>14127</v>
      </c>
      <c r="D5096" s="2" t="s">
        <v>32</v>
      </c>
      <c r="E5096" s="5" t="s">
        <v>21819</v>
      </c>
    </row>
    <row r="5097" spans="1:5" s="17" customFormat="1" ht="20.100000000000001" customHeight="1" x14ac:dyDescent="0.25">
      <c r="A5097" s="13" t="s">
        <v>14131</v>
      </c>
      <c r="B5097" s="1" t="s">
        <v>14132</v>
      </c>
      <c r="C5097" s="2" t="s">
        <v>14133</v>
      </c>
      <c r="D5097" s="2" t="s">
        <v>32</v>
      </c>
      <c r="E5097" s="5" t="s">
        <v>21820</v>
      </c>
    </row>
    <row r="5098" spans="1:5" s="17" customFormat="1" ht="25.5" x14ac:dyDescent="0.25">
      <c r="A5098" s="13" t="s">
        <v>14096</v>
      </c>
      <c r="B5098" s="1" t="s">
        <v>14097</v>
      </c>
      <c r="C5098" s="2" t="s">
        <v>14098</v>
      </c>
      <c r="D5098" s="2" t="s">
        <v>1155</v>
      </c>
      <c r="E5098" s="5" t="s">
        <v>16923</v>
      </c>
    </row>
    <row r="5099" spans="1:5" s="17" customFormat="1" ht="25.5" x14ac:dyDescent="0.25">
      <c r="A5099" s="13" t="s">
        <v>14099</v>
      </c>
      <c r="B5099" s="1" t="s">
        <v>14100</v>
      </c>
      <c r="C5099" s="2" t="s">
        <v>14101</v>
      </c>
      <c r="D5099" s="2" t="s">
        <v>169</v>
      </c>
      <c r="E5099" s="5" t="s">
        <v>16924</v>
      </c>
    </row>
    <row r="5100" spans="1:5" s="17" customFormat="1" ht="15" x14ac:dyDescent="0.25">
      <c r="A5100" s="13" t="s">
        <v>14102</v>
      </c>
      <c r="B5100" s="1" t="s">
        <v>14103</v>
      </c>
      <c r="C5100" s="2" t="s">
        <v>14104</v>
      </c>
      <c r="D5100" s="2" t="s">
        <v>1155</v>
      </c>
      <c r="E5100" s="5" t="s">
        <v>16925</v>
      </c>
    </row>
    <row r="5101" spans="1:5" s="17" customFormat="1" ht="15" x14ac:dyDescent="0.25">
      <c r="A5101" s="13" t="s">
        <v>14105</v>
      </c>
      <c r="B5101" s="1" t="s">
        <v>14106</v>
      </c>
      <c r="C5101" s="2" t="s">
        <v>14107</v>
      </c>
      <c r="D5101" s="2" t="s">
        <v>169</v>
      </c>
      <c r="E5101" s="5" t="s">
        <v>16926</v>
      </c>
    </row>
    <row r="5102" spans="1:5" s="17" customFormat="1" ht="20.100000000000001" customHeight="1" x14ac:dyDescent="0.25">
      <c r="A5102" s="13" t="s">
        <v>14134</v>
      </c>
      <c r="B5102" s="1" t="s">
        <v>14135</v>
      </c>
      <c r="C5102" s="2" t="s">
        <v>14136</v>
      </c>
      <c r="D5102" s="2" t="s">
        <v>32</v>
      </c>
      <c r="E5102" s="5" t="s">
        <v>21821</v>
      </c>
    </row>
    <row r="5103" spans="1:5" s="17" customFormat="1" ht="20.100000000000001" customHeight="1" x14ac:dyDescent="0.25">
      <c r="A5103" s="13" t="s">
        <v>14137</v>
      </c>
      <c r="B5103" s="1" t="s">
        <v>14138</v>
      </c>
      <c r="C5103" s="2" t="s">
        <v>14139</v>
      </c>
      <c r="D5103" s="2" t="s">
        <v>32</v>
      </c>
      <c r="E5103" s="5" t="s">
        <v>21822</v>
      </c>
    </row>
    <row r="5104" spans="1:5" s="17" customFormat="1" ht="15" x14ac:dyDescent="0.25">
      <c r="A5104" s="13" t="s">
        <v>14112</v>
      </c>
      <c r="B5104" s="1" t="s">
        <v>14113</v>
      </c>
      <c r="C5104" s="2" t="s">
        <v>13729</v>
      </c>
      <c r="D5104" s="2" t="s">
        <v>2566</v>
      </c>
      <c r="E5104" s="5" t="s">
        <v>16927</v>
      </c>
    </row>
    <row r="5105" spans="1:5" s="17" customFormat="1" ht="15" x14ac:dyDescent="0.25">
      <c r="A5105" s="13" t="s">
        <v>14114</v>
      </c>
      <c r="B5105" s="1" t="s">
        <v>14115</v>
      </c>
      <c r="C5105" s="18" t="s">
        <v>223</v>
      </c>
      <c r="D5105" s="2" t="s">
        <v>169</v>
      </c>
      <c r="E5105" s="5" t="s">
        <v>16928</v>
      </c>
    </row>
    <row r="5106" spans="1:5" s="17" customFormat="1" ht="15" x14ac:dyDescent="0.25">
      <c r="A5106" s="13" t="s">
        <v>14116</v>
      </c>
      <c r="B5106" s="1" t="s">
        <v>14117</v>
      </c>
      <c r="C5106" s="2" t="s">
        <v>14118</v>
      </c>
      <c r="D5106" s="2" t="s">
        <v>1390</v>
      </c>
      <c r="E5106" s="5" t="s">
        <v>16929</v>
      </c>
    </row>
    <row r="5107" spans="1:5" s="17" customFormat="1" ht="25.5" x14ac:dyDescent="0.25">
      <c r="A5107" s="13" t="s">
        <v>14119</v>
      </c>
      <c r="B5107" s="1" t="s">
        <v>14120</v>
      </c>
      <c r="C5107" s="2" t="s">
        <v>14121</v>
      </c>
      <c r="D5107" s="2" t="s">
        <v>1155</v>
      </c>
      <c r="E5107" s="5" t="s">
        <v>16930</v>
      </c>
    </row>
    <row r="5108" spans="1:5" s="17" customFormat="1" ht="25.5" x14ac:dyDescent="0.25">
      <c r="A5108" s="13" t="s">
        <v>14122</v>
      </c>
      <c r="B5108" s="1" t="s">
        <v>14123</v>
      </c>
      <c r="C5108" s="2" t="s">
        <v>14124</v>
      </c>
      <c r="D5108" s="2" t="s">
        <v>1155</v>
      </c>
      <c r="E5108" s="5" t="s">
        <v>16931</v>
      </c>
    </row>
    <row r="5109" spans="1:5" s="17" customFormat="1" ht="20.100000000000001" customHeight="1" x14ac:dyDescent="0.25">
      <c r="A5109" s="13" t="s">
        <v>14140</v>
      </c>
      <c r="B5109" s="1" t="s">
        <v>14141</v>
      </c>
      <c r="C5109" s="2" t="s">
        <v>14142</v>
      </c>
      <c r="D5109" s="2" t="s">
        <v>32</v>
      </c>
      <c r="E5109" s="5" t="s">
        <v>21823</v>
      </c>
    </row>
    <row r="5110" spans="1:5" s="17" customFormat="1" ht="15" x14ac:dyDescent="0.25">
      <c r="A5110" s="13" t="s">
        <v>14128</v>
      </c>
      <c r="B5110" s="1" t="s">
        <v>14129</v>
      </c>
      <c r="C5110" s="2" t="s">
        <v>14130</v>
      </c>
      <c r="D5110" s="2" t="s">
        <v>32</v>
      </c>
      <c r="E5110" s="5" t="s">
        <v>16932</v>
      </c>
    </row>
    <row r="5111" spans="1:5" s="17" customFormat="1" ht="20.100000000000001" customHeight="1" x14ac:dyDescent="0.25">
      <c r="A5111" s="13" t="s">
        <v>14143</v>
      </c>
      <c r="B5111" s="1" t="s">
        <v>14144</v>
      </c>
      <c r="C5111" s="2" t="s">
        <v>14145</v>
      </c>
      <c r="D5111" s="2" t="s">
        <v>32</v>
      </c>
      <c r="E5111" s="5" t="s">
        <v>21824</v>
      </c>
    </row>
    <row r="5112" spans="1:5" s="17" customFormat="1" ht="20.100000000000001" customHeight="1" x14ac:dyDescent="0.25">
      <c r="A5112" s="13" t="s">
        <v>14146</v>
      </c>
      <c r="B5112" s="1" t="s">
        <v>14147</v>
      </c>
      <c r="C5112" s="2" t="s">
        <v>14148</v>
      </c>
      <c r="D5112" s="2" t="s">
        <v>32</v>
      </c>
      <c r="E5112" s="5" t="s">
        <v>21825</v>
      </c>
    </row>
    <row r="5113" spans="1:5" s="17" customFormat="1" ht="20.100000000000001" customHeight="1" x14ac:dyDescent="0.25">
      <c r="A5113" s="13" t="s">
        <v>14152</v>
      </c>
      <c r="B5113" s="1" t="s">
        <v>14153</v>
      </c>
      <c r="C5113" s="2" t="s">
        <v>1850</v>
      </c>
      <c r="D5113" s="2" t="s">
        <v>32</v>
      </c>
      <c r="E5113" s="5" t="s">
        <v>21826</v>
      </c>
    </row>
    <row r="5114" spans="1:5" s="17" customFormat="1" ht="20.100000000000001" customHeight="1" x14ac:dyDescent="0.25">
      <c r="A5114" s="13" t="s">
        <v>14154</v>
      </c>
      <c r="B5114" s="1" t="s">
        <v>2745</v>
      </c>
      <c r="C5114" s="18" t="s">
        <v>223</v>
      </c>
      <c r="D5114" s="2" t="s">
        <v>2566</v>
      </c>
      <c r="E5114" s="5" t="s">
        <v>21827</v>
      </c>
    </row>
    <row r="5115" spans="1:5" s="17" customFormat="1" ht="20.100000000000001" customHeight="1" x14ac:dyDescent="0.25">
      <c r="A5115" s="13" t="s">
        <v>14155</v>
      </c>
      <c r="B5115" s="1" t="s">
        <v>2760</v>
      </c>
      <c r="C5115" s="18" t="s">
        <v>223</v>
      </c>
      <c r="D5115" s="2" t="s">
        <v>2566</v>
      </c>
      <c r="E5115" s="5" t="s">
        <v>21828</v>
      </c>
    </row>
    <row r="5116" spans="1:5" s="17" customFormat="1" ht="20.100000000000001" customHeight="1" x14ac:dyDescent="0.25">
      <c r="A5116" s="13" t="s">
        <v>14156</v>
      </c>
      <c r="B5116" s="1" t="s">
        <v>4164</v>
      </c>
      <c r="C5116" s="18" t="s">
        <v>223</v>
      </c>
      <c r="D5116" s="2" t="s">
        <v>169</v>
      </c>
      <c r="E5116" s="5" t="s">
        <v>21829</v>
      </c>
    </row>
    <row r="5117" spans="1:5" s="17" customFormat="1" ht="25.5" x14ac:dyDescent="0.25">
      <c r="A5117" s="13" t="s">
        <v>14149</v>
      </c>
      <c r="B5117" s="1" t="s">
        <v>14150</v>
      </c>
      <c r="C5117" s="2" t="s">
        <v>14151</v>
      </c>
      <c r="D5117" s="2" t="s">
        <v>1155</v>
      </c>
      <c r="E5117" s="5" t="s">
        <v>16933</v>
      </c>
    </row>
    <row r="5118" spans="1:5" s="17" customFormat="1" ht="20.100000000000001" customHeight="1" x14ac:dyDescent="0.25">
      <c r="A5118" s="13" t="s">
        <v>14157</v>
      </c>
      <c r="B5118" s="1" t="s">
        <v>14158</v>
      </c>
      <c r="C5118" s="2" t="s">
        <v>14159</v>
      </c>
      <c r="D5118" s="2" t="s">
        <v>1155</v>
      </c>
      <c r="E5118" s="5" t="s">
        <v>21830</v>
      </c>
    </row>
    <row r="5119" spans="1:5" s="17" customFormat="1" ht="20.100000000000001" customHeight="1" x14ac:dyDescent="0.25">
      <c r="A5119" s="13" t="s">
        <v>14160</v>
      </c>
      <c r="B5119" s="1" t="s">
        <v>14161</v>
      </c>
      <c r="C5119" s="2" t="s">
        <v>7303</v>
      </c>
      <c r="D5119" s="2" t="s">
        <v>1390</v>
      </c>
      <c r="E5119" s="5" t="s">
        <v>21831</v>
      </c>
    </row>
    <row r="5120" spans="1:5" s="17" customFormat="1" ht="20.100000000000001" customHeight="1" x14ac:dyDescent="0.25">
      <c r="A5120" s="13" t="s">
        <v>14187</v>
      </c>
      <c r="B5120" s="1" t="s">
        <v>14188</v>
      </c>
      <c r="C5120" s="2" t="s">
        <v>14189</v>
      </c>
      <c r="D5120" s="2" t="s">
        <v>169</v>
      </c>
      <c r="E5120" s="5" t="s">
        <v>21832</v>
      </c>
    </row>
    <row r="5121" spans="1:5" s="17" customFormat="1" ht="20.100000000000001" customHeight="1" x14ac:dyDescent="0.25">
      <c r="A5121" s="13" t="s">
        <v>14190</v>
      </c>
      <c r="B5121" s="1" t="s">
        <v>14191</v>
      </c>
      <c r="C5121" s="2" t="s">
        <v>14192</v>
      </c>
      <c r="D5121" s="2" t="s">
        <v>169</v>
      </c>
      <c r="E5121" s="5" t="s">
        <v>21833</v>
      </c>
    </row>
    <row r="5122" spans="1:5" s="17" customFormat="1" ht="20.100000000000001" customHeight="1" x14ac:dyDescent="0.25">
      <c r="A5122" s="13" t="s">
        <v>14199</v>
      </c>
      <c r="B5122" s="1" t="s">
        <v>14200</v>
      </c>
      <c r="C5122" s="2" t="s">
        <v>14201</v>
      </c>
      <c r="D5122" s="2" t="s">
        <v>32</v>
      </c>
      <c r="E5122" s="5" t="s">
        <v>21834</v>
      </c>
    </row>
    <row r="5123" spans="1:5" s="17" customFormat="1" ht="20.100000000000001" customHeight="1" x14ac:dyDescent="0.25">
      <c r="A5123" s="13" t="s">
        <v>14202</v>
      </c>
      <c r="B5123" s="1" t="s">
        <v>14203</v>
      </c>
      <c r="C5123" s="2" t="s">
        <v>14201</v>
      </c>
      <c r="D5123" s="2" t="s">
        <v>32</v>
      </c>
      <c r="E5123" s="5" t="s">
        <v>21835</v>
      </c>
    </row>
    <row r="5124" spans="1:5" s="17" customFormat="1" ht="15" x14ac:dyDescent="0.25">
      <c r="A5124" s="13" t="s">
        <v>14162</v>
      </c>
      <c r="B5124" s="1" t="s">
        <v>14163</v>
      </c>
      <c r="C5124" s="2" t="s">
        <v>12421</v>
      </c>
      <c r="D5124" s="2" t="s">
        <v>2566</v>
      </c>
      <c r="E5124" s="5" t="s">
        <v>16934</v>
      </c>
    </row>
    <row r="5125" spans="1:5" s="17" customFormat="1" ht="25.5" x14ac:dyDescent="0.25">
      <c r="A5125" s="13" t="s">
        <v>14164</v>
      </c>
      <c r="B5125" s="1" t="s">
        <v>14165</v>
      </c>
      <c r="C5125" s="2" t="s">
        <v>14166</v>
      </c>
      <c r="D5125" s="2" t="s">
        <v>32</v>
      </c>
      <c r="E5125" s="5" t="s">
        <v>16935</v>
      </c>
    </row>
    <row r="5126" spans="1:5" s="17" customFormat="1" ht="25.5" x14ac:dyDescent="0.25">
      <c r="A5126" s="13">
        <v>100006698</v>
      </c>
      <c r="B5126" s="1" t="s">
        <v>14167</v>
      </c>
      <c r="C5126" s="2" t="s">
        <v>14168</v>
      </c>
      <c r="D5126" s="2" t="s">
        <v>32</v>
      </c>
      <c r="E5126" s="5" t="s">
        <v>16936</v>
      </c>
    </row>
    <row r="5127" spans="1:5" s="17" customFormat="1" ht="15" x14ac:dyDescent="0.25">
      <c r="A5127" s="13" t="s">
        <v>14169</v>
      </c>
      <c r="B5127" s="1" t="s">
        <v>14170</v>
      </c>
      <c r="C5127" s="2" t="s">
        <v>14171</v>
      </c>
      <c r="D5127" s="2" t="s">
        <v>32</v>
      </c>
      <c r="E5127" s="5" t="s">
        <v>16937</v>
      </c>
    </row>
    <row r="5128" spans="1:5" s="17" customFormat="1" ht="25.5" x14ac:dyDescent="0.25">
      <c r="A5128" s="13" t="s">
        <v>14172</v>
      </c>
      <c r="B5128" s="1" t="s">
        <v>14173</v>
      </c>
      <c r="C5128" s="2" t="s">
        <v>14174</v>
      </c>
      <c r="D5128" s="2" t="s">
        <v>2566</v>
      </c>
      <c r="E5128" s="5" t="s">
        <v>16938</v>
      </c>
    </row>
    <row r="5129" spans="1:5" s="17" customFormat="1" ht="15" x14ac:dyDescent="0.25">
      <c r="A5129" s="13" t="s">
        <v>14175</v>
      </c>
      <c r="B5129" s="1" t="s">
        <v>14176</v>
      </c>
      <c r="C5129" s="2" t="s">
        <v>14177</v>
      </c>
      <c r="D5129" s="2" t="s">
        <v>2566</v>
      </c>
      <c r="E5129" s="5" t="s">
        <v>16939</v>
      </c>
    </row>
    <row r="5130" spans="1:5" s="17" customFormat="1" ht="15" x14ac:dyDescent="0.25">
      <c r="A5130" s="13" t="s">
        <v>14178</v>
      </c>
      <c r="B5130" s="1" t="s">
        <v>14179</v>
      </c>
      <c r="C5130" s="2" t="s">
        <v>14180</v>
      </c>
      <c r="D5130" s="2" t="s">
        <v>2566</v>
      </c>
      <c r="E5130" s="5" t="s">
        <v>16940</v>
      </c>
    </row>
    <row r="5131" spans="1:5" s="17" customFormat="1" ht="15" x14ac:dyDescent="0.25">
      <c r="A5131" s="13" t="s">
        <v>14181</v>
      </c>
      <c r="B5131" s="1" t="s">
        <v>14182</v>
      </c>
      <c r="C5131" s="2" t="s">
        <v>14183</v>
      </c>
      <c r="D5131" s="2" t="s">
        <v>2566</v>
      </c>
      <c r="E5131" s="5" t="s">
        <v>16941</v>
      </c>
    </row>
    <row r="5132" spans="1:5" s="17" customFormat="1" ht="15" x14ac:dyDescent="0.25">
      <c r="A5132" s="13" t="s">
        <v>14184</v>
      </c>
      <c r="B5132" s="1" t="s">
        <v>14185</v>
      </c>
      <c r="C5132" s="2" t="s">
        <v>14186</v>
      </c>
      <c r="D5132" s="2" t="s">
        <v>2566</v>
      </c>
      <c r="E5132" s="5" t="s">
        <v>16942</v>
      </c>
    </row>
    <row r="5133" spans="1:5" s="17" customFormat="1" ht="20.100000000000001" customHeight="1" x14ac:dyDescent="0.25">
      <c r="A5133" s="13" t="s">
        <v>14204</v>
      </c>
      <c r="B5133" s="1" t="s">
        <v>14205</v>
      </c>
      <c r="C5133" s="2" t="s">
        <v>14206</v>
      </c>
      <c r="D5133" s="2" t="s">
        <v>32</v>
      </c>
      <c r="E5133" s="5" t="s">
        <v>21836</v>
      </c>
    </row>
    <row r="5134" spans="1:5" s="17" customFormat="1" ht="20.100000000000001" customHeight="1" x14ac:dyDescent="0.25">
      <c r="A5134" s="13" t="s">
        <v>14207</v>
      </c>
      <c r="B5134" s="1" t="s">
        <v>14208</v>
      </c>
      <c r="C5134" s="2" t="s">
        <v>14209</v>
      </c>
      <c r="D5134" s="2" t="s">
        <v>32</v>
      </c>
      <c r="E5134" s="5" t="s">
        <v>21837</v>
      </c>
    </row>
    <row r="5135" spans="1:5" s="17" customFormat="1" ht="25.5" x14ac:dyDescent="0.25">
      <c r="A5135" s="13" t="s">
        <v>14193</v>
      </c>
      <c r="B5135" s="1" t="s">
        <v>14194</v>
      </c>
      <c r="C5135" s="2" t="s">
        <v>14195</v>
      </c>
      <c r="D5135" s="2" t="s">
        <v>169</v>
      </c>
      <c r="E5135" s="5" t="s">
        <v>16943</v>
      </c>
    </row>
    <row r="5136" spans="1:5" s="17" customFormat="1" ht="15" x14ac:dyDescent="0.25">
      <c r="A5136" s="13" t="s">
        <v>14196</v>
      </c>
      <c r="B5136" s="1" t="s">
        <v>14197</v>
      </c>
      <c r="C5136" s="2" t="s">
        <v>14198</v>
      </c>
      <c r="D5136" s="2" t="s">
        <v>169</v>
      </c>
      <c r="E5136" s="5" t="s">
        <v>16944</v>
      </c>
    </row>
    <row r="5137" spans="1:5" s="17" customFormat="1" ht="20.100000000000001" customHeight="1" x14ac:dyDescent="0.25">
      <c r="A5137" s="13" t="s">
        <v>14219</v>
      </c>
      <c r="B5137" s="1" t="s">
        <v>14220</v>
      </c>
      <c r="C5137" s="18" t="s">
        <v>223</v>
      </c>
      <c r="D5137" s="2" t="s">
        <v>2566</v>
      </c>
      <c r="E5137" s="5" t="s">
        <v>21838</v>
      </c>
    </row>
    <row r="5138" spans="1:5" s="17" customFormat="1" ht="20.100000000000001" customHeight="1" x14ac:dyDescent="0.25">
      <c r="A5138" s="13" t="s">
        <v>14227</v>
      </c>
      <c r="B5138" s="1" t="s">
        <v>14228</v>
      </c>
      <c r="C5138" s="2" t="s">
        <v>14229</v>
      </c>
      <c r="D5138" s="2" t="s">
        <v>1390</v>
      </c>
      <c r="E5138" s="5" t="s">
        <v>21839</v>
      </c>
    </row>
    <row r="5139" spans="1:5" s="17" customFormat="1" ht="20.100000000000001" customHeight="1" x14ac:dyDescent="0.25">
      <c r="A5139" s="13" t="s">
        <v>14230</v>
      </c>
      <c r="B5139" s="1" t="s">
        <v>14231</v>
      </c>
      <c r="C5139" s="2" t="s">
        <v>14232</v>
      </c>
      <c r="D5139" s="2" t="s">
        <v>169</v>
      </c>
      <c r="E5139" s="5" t="s">
        <v>21840</v>
      </c>
    </row>
    <row r="5140" spans="1:5" s="17" customFormat="1" ht="20.100000000000001" customHeight="1" x14ac:dyDescent="0.25">
      <c r="A5140" s="13" t="s">
        <v>14242</v>
      </c>
      <c r="B5140" s="1" t="s">
        <v>14243</v>
      </c>
      <c r="C5140" s="2" t="s">
        <v>14244</v>
      </c>
      <c r="D5140" s="2" t="s">
        <v>32</v>
      </c>
      <c r="E5140" s="5" t="s">
        <v>21841</v>
      </c>
    </row>
    <row r="5141" spans="1:5" s="17" customFormat="1" ht="15" x14ac:dyDescent="0.25">
      <c r="A5141" s="13" t="s">
        <v>14210</v>
      </c>
      <c r="B5141" s="1" t="s">
        <v>14211</v>
      </c>
      <c r="C5141" s="2" t="s">
        <v>14212</v>
      </c>
      <c r="D5141" s="2" t="s">
        <v>1390</v>
      </c>
      <c r="E5141" s="5" t="s">
        <v>16945</v>
      </c>
    </row>
    <row r="5142" spans="1:5" s="17" customFormat="1" ht="15" x14ac:dyDescent="0.25">
      <c r="A5142" s="13" t="s">
        <v>14213</v>
      </c>
      <c r="B5142" s="1" t="s">
        <v>14214</v>
      </c>
      <c r="C5142" s="2" t="s">
        <v>14215</v>
      </c>
      <c r="D5142" s="2" t="s">
        <v>1155</v>
      </c>
      <c r="E5142" s="5" t="s">
        <v>16946</v>
      </c>
    </row>
    <row r="5143" spans="1:5" s="17" customFormat="1" ht="15" x14ac:dyDescent="0.25">
      <c r="A5143" s="13" t="s">
        <v>14216</v>
      </c>
      <c r="B5143" s="1" t="s">
        <v>14217</v>
      </c>
      <c r="C5143" s="2" t="s">
        <v>14218</v>
      </c>
      <c r="D5143" s="2" t="s">
        <v>7</v>
      </c>
      <c r="E5143" s="5" t="s">
        <v>16947</v>
      </c>
    </row>
    <row r="5144" spans="1:5" s="17" customFormat="1" ht="20.100000000000001" customHeight="1" x14ac:dyDescent="0.25">
      <c r="A5144" s="13" t="s">
        <v>14251</v>
      </c>
      <c r="B5144" s="1" t="s">
        <v>1822</v>
      </c>
      <c r="C5144" s="2" t="s">
        <v>1823</v>
      </c>
      <c r="D5144" s="2" t="s">
        <v>32</v>
      </c>
      <c r="E5144" s="5" t="s">
        <v>21842</v>
      </c>
    </row>
    <row r="5145" spans="1:5" s="17" customFormat="1" ht="15" x14ac:dyDescent="0.25">
      <c r="A5145" s="13" t="s">
        <v>14221</v>
      </c>
      <c r="B5145" s="1" t="s">
        <v>14222</v>
      </c>
      <c r="C5145" s="2" t="s">
        <v>14223</v>
      </c>
      <c r="D5145" s="2" t="s">
        <v>2566</v>
      </c>
      <c r="E5145" s="5" t="s">
        <v>16948</v>
      </c>
    </row>
    <row r="5146" spans="1:5" s="17" customFormat="1" ht="25.5" x14ac:dyDescent="0.25">
      <c r="A5146" s="13" t="s">
        <v>14224</v>
      </c>
      <c r="B5146" s="1" t="s">
        <v>14225</v>
      </c>
      <c r="C5146" s="2" t="s">
        <v>14226</v>
      </c>
      <c r="D5146" s="2" t="s">
        <v>7</v>
      </c>
      <c r="E5146" s="5" t="s">
        <v>16949</v>
      </c>
    </row>
    <row r="5147" spans="1:5" s="17" customFormat="1" ht="20.100000000000001" customHeight="1" x14ac:dyDescent="0.25">
      <c r="A5147" s="13" t="s">
        <v>14258</v>
      </c>
      <c r="B5147" s="1" t="s">
        <v>14259</v>
      </c>
      <c r="C5147" s="18" t="s">
        <v>223</v>
      </c>
      <c r="D5147" s="2" t="s">
        <v>7</v>
      </c>
      <c r="E5147" s="5" t="s">
        <v>21843</v>
      </c>
    </row>
    <row r="5148" spans="1:5" s="17" customFormat="1" ht="20.100000000000001" customHeight="1" x14ac:dyDescent="0.25">
      <c r="A5148" s="13" t="s">
        <v>14274</v>
      </c>
      <c r="B5148" s="1" t="s">
        <v>14275</v>
      </c>
      <c r="C5148" s="2" t="s">
        <v>14276</v>
      </c>
      <c r="D5148" s="2" t="s">
        <v>7</v>
      </c>
      <c r="E5148" s="5" t="s">
        <v>21844</v>
      </c>
    </row>
    <row r="5149" spans="1:5" s="17" customFormat="1" ht="15" x14ac:dyDescent="0.25">
      <c r="A5149" s="13" t="s">
        <v>14233</v>
      </c>
      <c r="B5149" s="1" t="s">
        <v>14234</v>
      </c>
      <c r="C5149" s="2" t="s">
        <v>14235</v>
      </c>
      <c r="D5149" s="2" t="s">
        <v>2566</v>
      </c>
      <c r="E5149" s="5" t="s">
        <v>16950</v>
      </c>
    </row>
    <row r="5150" spans="1:5" s="17" customFormat="1" ht="15" x14ac:dyDescent="0.25">
      <c r="A5150" s="13" t="s">
        <v>14236</v>
      </c>
      <c r="B5150" s="1" t="s">
        <v>14237</v>
      </c>
      <c r="C5150" s="2" t="s">
        <v>14238</v>
      </c>
      <c r="D5150" s="2" t="s">
        <v>1155</v>
      </c>
      <c r="E5150" s="5" t="s">
        <v>16951</v>
      </c>
    </row>
    <row r="5151" spans="1:5" s="17" customFormat="1" ht="15" x14ac:dyDescent="0.25">
      <c r="A5151" s="13" t="s">
        <v>14239</v>
      </c>
      <c r="B5151" s="1" t="s">
        <v>14240</v>
      </c>
      <c r="C5151" s="2" t="s">
        <v>14241</v>
      </c>
      <c r="D5151" s="2" t="s">
        <v>1155</v>
      </c>
      <c r="E5151" s="5" t="s">
        <v>16952</v>
      </c>
    </row>
    <row r="5152" spans="1:5" s="17" customFormat="1" ht="20.100000000000001" customHeight="1" x14ac:dyDescent="0.25">
      <c r="A5152" s="13" t="s">
        <v>14277</v>
      </c>
      <c r="B5152" s="1" t="s">
        <v>14278</v>
      </c>
      <c r="C5152" s="2" t="s">
        <v>14279</v>
      </c>
      <c r="D5152" s="2" t="s">
        <v>7</v>
      </c>
      <c r="E5152" s="5" t="s">
        <v>21845</v>
      </c>
    </row>
    <row r="5153" spans="1:5" s="17" customFormat="1" ht="15" x14ac:dyDescent="0.25">
      <c r="A5153" s="13" t="s">
        <v>14245</v>
      </c>
      <c r="B5153" s="1" t="s">
        <v>14246</v>
      </c>
      <c r="C5153" s="2" t="s">
        <v>14247</v>
      </c>
      <c r="D5153" s="2" t="s">
        <v>2566</v>
      </c>
      <c r="E5153" s="5" t="s">
        <v>16953</v>
      </c>
    </row>
    <row r="5154" spans="1:5" s="17" customFormat="1" ht="25.5" x14ac:dyDescent="0.25">
      <c r="A5154" s="13" t="s">
        <v>14248</v>
      </c>
      <c r="B5154" s="1" t="s">
        <v>14249</v>
      </c>
      <c r="C5154" s="2" t="s">
        <v>14250</v>
      </c>
      <c r="D5154" s="2" t="s">
        <v>2566</v>
      </c>
      <c r="E5154" s="5" t="s">
        <v>16954</v>
      </c>
    </row>
    <row r="5155" spans="1:5" s="17" customFormat="1" ht="20.100000000000001" customHeight="1" x14ac:dyDescent="0.25">
      <c r="A5155" s="13" t="s">
        <v>14280</v>
      </c>
      <c r="B5155" s="1" t="s">
        <v>14281</v>
      </c>
      <c r="C5155" s="2" t="s">
        <v>14282</v>
      </c>
      <c r="D5155" s="2" t="s">
        <v>1390</v>
      </c>
      <c r="E5155" s="5" t="s">
        <v>21846</v>
      </c>
    </row>
    <row r="5156" spans="1:5" s="17" customFormat="1" ht="15" x14ac:dyDescent="0.25">
      <c r="A5156" s="13" t="s">
        <v>14252</v>
      </c>
      <c r="B5156" s="1" t="s">
        <v>14253</v>
      </c>
      <c r="C5156" s="2" t="s">
        <v>14254</v>
      </c>
      <c r="D5156" s="2" t="s">
        <v>2566</v>
      </c>
      <c r="E5156" s="5" t="s">
        <v>16955</v>
      </c>
    </row>
    <row r="5157" spans="1:5" s="17" customFormat="1" ht="25.5" x14ac:dyDescent="0.25">
      <c r="A5157" s="13" t="s">
        <v>14255</v>
      </c>
      <c r="B5157" s="1" t="s">
        <v>14256</v>
      </c>
      <c r="C5157" s="2" t="s">
        <v>14257</v>
      </c>
      <c r="D5157" s="2" t="s">
        <v>169</v>
      </c>
      <c r="E5157" s="5" t="s">
        <v>16956</v>
      </c>
    </row>
    <row r="5158" spans="1:5" s="17" customFormat="1" ht="20.100000000000001" customHeight="1" x14ac:dyDescent="0.25">
      <c r="A5158" s="13" t="s">
        <v>14283</v>
      </c>
      <c r="B5158" s="1" t="s">
        <v>14284</v>
      </c>
      <c r="C5158" s="2" t="s">
        <v>14285</v>
      </c>
      <c r="D5158" s="2" t="s">
        <v>7</v>
      </c>
      <c r="E5158" s="5" t="s">
        <v>21847</v>
      </c>
    </row>
    <row r="5159" spans="1:5" s="17" customFormat="1" ht="15" x14ac:dyDescent="0.25">
      <c r="A5159" s="13" t="s">
        <v>14260</v>
      </c>
      <c r="B5159" s="1" t="s">
        <v>14261</v>
      </c>
      <c r="C5159" s="18" t="s">
        <v>223</v>
      </c>
      <c r="D5159" s="2" t="s">
        <v>169</v>
      </c>
      <c r="E5159" s="5" t="s">
        <v>16957</v>
      </c>
    </row>
    <row r="5160" spans="1:5" s="17" customFormat="1" ht="15" x14ac:dyDescent="0.25">
      <c r="A5160" s="13" t="s">
        <v>14262</v>
      </c>
      <c r="B5160" s="1" t="s">
        <v>14263</v>
      </c>
      <c r="C5160" s="2" t="s">
        <v>14264</v>
      </c>
      <c r="D5160" s="2" t="s">
        <v>7</v>
      </c>
      <c r="E5160" s="5" t="s">
        <v>16958</v>
      </c>
    </row>
    <row r="5161" spans="1:5" s="17" customFormat="1" ht="15" x14ac:dyDescent="0.25">
      <c r="A5161" s="13" t="s">
        <v>14265</v>
      </c>
      <c r="B5161" s="1" t="s">
        <v>14266</v>
      </c>
      <c r="C5161" s="2" t="s">
        <v>14267</v>
      </c>
      <c r="D5161" s="2" t="s">
        <v>7</v>
      </c>
      <c r="E5161" s="5" t="s">
        <v>16959</v>
      </c>
    </row>
    <row r="5162" spans="1:5" s="17" customFormat="1" ht="25.5" x14ac:dyDescent="0.25">
      <c r="A5162" s="13" t="s">
        <v>14268</v>
      </c>
      <c r="B5162" s="1" t="s">
        <v>14269</v>
      </c>
      <c r="C5162" s="2" t="s">
        <v>14270</v>
      </c>
      <c r="D5162" s="2" t="s">
        <v>1155</v>
      </c>
      <c r="E5162" s="5" t="s">
        <v>16960</v>
      </c>
    </row>
    <row r="5163" spans="1:5" s="17" customFormat="1" ht="15" x14ac:dyDescent="0.25">
      <c r="A5163" s="13" t="s">
        <v>14271</v>
      </c>
      <c r="B5163" s="1" t="s">
        <v>14272</v>
      </c>
      <c r="C5163" s="2" t="s">
        <v>14273</v>
      </c>
      <c r="D5163" s="2" t="s">
        <v>2566</v>
      </c>
      <c r="E5163" s="5" t="s">
        <v>16961</v>
      </c>
    </row>
    <row r="5164" spans="1:5" s="17" customFormat="1" ht="20.100000000000001" customHeight="1" x14ac:dyDescent="0.25">
      <c r="A5164" s="13" t="s">
        <v>14286</v>
      </c>
      <c r="B5164" s="1" t="s">
        <v>14287</v>
      </c>
      <c r="C5164" s="2" t="s">
        <v>14288</v>
      </c>
      <c r="D5164" s="2" t="s">
        <v>2566</v>
      </c>
      <c r="E5164" s="5" t="s">
        <v>21848</v>
      </c>
    </row>
    <row r="5165" spans="1:5" s="17" customFormat="1" ht="20.100000000000001" customHeight="1" x14ac:dyDescent="0.25">
      <c r="A5165" s="13" t="s">
        <v>14289</v>
      </c>
      <c r="B5165" s="1" t="s">
        <v>14290</v>
      </c>
      <c r="C5165" s="2" t="s">
        <v>14291</v>
      </c>
      <c r="D5165" s="2" t="s">
        <v>2566</v>
      </c>
      <c r="E5165" s="5" t="s">
        <v>21849</v>
      </c>
    </row>
    <row r="5166" spans="1:5" s="17" customFormat="1" ht="20.100000000000001" customHeight="1" x14ac:dyDescent="0.25">
      <c r="A5166" s="13" t="s">
        <v>14295</v>
      </c>
      <c r="B5166" s="1" t="s">
        <v>14296</v>
      </c>
      <c r="C5166" s="2" t="s">
        <v>11937</v>
      </c>
      <c r="D5166" s="2" t="s">
        <v>32</v>
      </c>
      <c r="E5166" s="5" t="s">
        <v>21850</v>
      </c>
    </row>
    <row r="5167" spans="1:5" s="17" customFormat="1" ht="20.100000000000001" customHeight="1" x14ac:dyDescent="0.25">
      <c r="A5167" s="13" t="s">
        <v>14297</v>
      </c>
      <c r="B5167" s="1" t="s">
        <v>14298</v>
      </c>
      <c r="C5167" s="2" t="s">
        <v>12416</v>
      </c>
      <c r="D5167" s="2" t="s">
        <v>32</v>
      </c>
      <c r="E5167" s="5" t="s">
        <v>21851</v>
      </c>
    </row>
    <row r="5168" spans="1:5" s="17" customFormat="1" ht="20.100000000000001" customHeight="1" x14ac:dyDescent="0.25">
      <c r="A5168" s="13" t="s">
        <v>14299</v>
      </c>
      <c r="B5168" s="1" t="s">
        <v>14300</v>
      </c>
      <c r="C5168" s="2" t="s">
        <v>14301</v>
      </c>
      <c r="D5168" s="2" t="s">
        <v>32</v>
      </c>
      <c r="E5168" s="5" t="s">
        <v>21852</v>
      </c>
    </row>
    <row r="5169" spans="1:5" s="17" customFormat="1" ht="20.100000000000001" customHeight="1" x14ac:dyDescent="0.25">
      <c r="A5169" s="13" t="s">
        <v>14302</v>
      </c>
      <c r="B5169" s="1" t="s">
        <v>14303</v>
      </c>
      <c r="C5169" s="2" t="s">
        <v>14304</v>
      </c>
      <c r="D5169" s="2" t="s">
        <v>32</v>
      </c>
      <c r="E5169" s="5" t="s">
        <v>21853</v>
      </c>
    </row>
    <row r="5170" spans="1:5" s="17" customFormat="1" ht="25.5" x14ac:dyDescent="0.25">
      <c r="A5170" s="13" t="s">
        <v>14292</v>
      </c>
      <c r="B5170" s="1" t="s">
        <v>14293</v>
      </c>
      <c r="C5170" s="2" t="s">
        <v>14294</v>
      </c>
      <c r="D5170" s="2" t="s">
        <v>32</v>
      </c>
      <c r="E5170" s="5" t="s">
        <v>16962</v>
      </c>
    </row>
    <row r="5171" spans="1:5" s="17" customFormat="1" ht="20.100000000000001" customHeight="1" x14ac:dyDescent="0.25">
      <c r="A5171" s="13" t="s">
        <v>14305</v>
      </c>
      <c r="B5171" s="1" t="s">
        <v>14306</v>
      </c>
      <c r="C5171" s="2" t="s">
        <v>14307</v>
      </c>
      <c r="D5171" s="2" t="s">
        <v>32</v>
      </c>
      <c r="E5171" s="5" t="s">
        <v>21854</v>
      </c>
    </row>
    <row r="5172" spans="1:5" s="17" customFormat="1" ht="20.100000000000001" customHeight="1" x14ac:dyDescent="0.25">
      <c r="A5172" s="13" t="s">
        <v>14311</v>
      </c>
      <c r="B5172" s="1" t="s">
        <v>14312</v>
      </c>
      <c r="C5172" s="2" t="s">
        <v>14312</v>
      </c>
      <c r="D5172" s="2" t="s">
        <v>32</v>
      </c>
      <c r="E5172" s="5" t="s">
        <v>21855</v>
      </c>
    </row>
    <row r="5173" spans="1:5" s="17" customFormat="1" ht="20.100000000000001" customHeight="1" x14ac:dyDescent="0.25">
      <c r="A5173" s="13" t="s">
        <v>14313</v>
      </c>
      <c r="B5173" s="1" t="s">
        <v>14314</v>
      </c>
      <c r="C5173" s="2" t="s">
        <v>14315</v>
      </c>
      <c r="D5173" s="2" t="s">
        <v>32</v>
      </c>
      <c r="E5173" s="5" t="s">
        <v>21856</v>
      </c>
    </row>
    <row r="5174" spans="1:5" s="17" customFormat="1" ht="20.100000000000001" customHeight="1" x14ac:dyDescent="0.25">
      <c r="A5174" s="13" t="s">
        <v>14316</v>
      </c>
      <c r="B5174" s="1" t="s">
        <v>14317</v>
      </c>
      <c r="C5174" s="2" t="s">
        <v>14318</v>
      </c>
      <c r="D5174" s="2" t="s">
        <v>32</v>
      </c>
      <c r="E5174" s="5" t="s">
        <v>21857</v>
      </c>
    </row>
    <row r="5175" spans="1:5" s="17" customFormat="1" ht="20.100000000000001" customHeight="1" x14ac:dyDescent="0.25">
      <c r="A5175" s="13" t="s">
        <v>14319</v>
      </c>
      <c r="B5175" s="1" t="s">
        <v>14320</v>
      </c>
      <c r="C5175" s="2" t="s">
        <v>14321</v>
      </c>
      <c r="D5175" s="2" t="s">
        <v>32</v>
      </c>
      <c r="E5175" s="5" t="s">
        <v>21858</v>
      </c>
    </row>
    <row r="5176" spans="1:5" s="17" customFormat="1" ht="25.5" x14ac:dyDescent="0.25">
      <c r="A5176" s="13" t="s">
        <v>14308</v>
      </c>
      <c r="B5176" s="1" t="s">
        <v>14309</v>
      </c>
      <c r="C5176" s="2" t="s">
        <v>14310</v>
      </c>
      <c r="D5176" s="2" t="s">
        <v>1155</v>
      </c>
      <c r="E5176" s="5" t="s">
        <v>16963</v>
      </c>
    </row>
    <row r="5177" spans="1:5" s="17" customFormat="1" ht="20.100000000000001" customHeight="1" x14ac:dyDescent="0.25">
      <c r="A5177" s="13" t="s">
        <v>14322</v>
      </c>
      <c r="B5177" s="1" t="s">
        <v>14323</v>
      </c>
      <c r="C5177" s="2" t="s">
        <v>14324</v>
      </c>
      <c r="D5177" s="2" t="s">
        <v>32</v>
      </c>
      <c r="E5177" s="5" t="s">
        <v>21859</v>
      </c>
    </row>
    <row r="5178" spans="1:5" s="17" customFormat="1" ht="20.100000000000001" customHeight="1" x14ac:dyDescent="0.25">
      <c r="A5178" s="13" t="s">
        <v>14325</v>
      </c>
      <c r="B5178" s="1" t="s">
        <v>14326</v>
      </c>
      <c r="C5178" s="2" t="s">
        <v>14327</v>
      </c>
      <c r="D5178" s="2" t="s">
        <v>32</v>
      </c>
      <c r="E5178" s="5" t="s">
        <v>21860</v>
      </c>
    </row>
    <row r="5179" spans="1:5" s="17" customFormat="1" ht="20.100000000000001" customHeight="1" x14ac:dyDescent="0.25">
      <c r="A5179" s="13" t="s">
        <v>14328</v>
      </c>
      <c r="B5179" s="1" t="s">
        <v>14329</v>
      </c>
      <c r="C5179" s="2" t="s">
        <v>14330</v>
      </c>
      <c r="D5179" s="2" t="s">
        <v>32</v>
      </c>
      <c r="E5179" s="5" t="s">
        <v>21861</v>
      </c>
    </row>
    <row r="5180" spans="1:5" s="17" customFormat="1" ht="20.100000000000001" customHeight="1" x14ac:dyDescent="0.25">
      <c r="A5180" s="13" t="s">
        <v>14331</v>
      </c>
      <c r="B5180" s="1" t="s">
        <v>14332</v>
      </c>
      <c r="C5180" s="2" t="s">
        <v>14333</v>
      </c>
      <c r="D5180" s="2" t="s">
        <v>32</v>
      </c>
      <c r="E5180" s="5" t="s">
        <v>21862</v>
      </c>
    </row>
    <row r="5181" spans="1:5" s="17" customFormat="1" ht="20.100000000000001" customHeight="1" x14ac:dyDescent="0.25">
      <c r="A5181" s="13" t="s">
        <v>14334</v>
      </c>
      <c r="B5181" s="1" t="s">
        <v>14335</v>
      </c>
      <c r="C5181" s="2" t="s">
        <v>14336</v>
      </c>
      <c r="D5181" s="2" t="s">
        <v>32</v>
      </c>
      <c r="E5181" s="5" t="s">
        <v>21863</v>
      </c>
    </row>
    <row r="5182" spans="1:5" s="17" customFormat="1" ht="20.100000000000001" customHeight="1" x14ac:dyDescent="0.25">
      <c r="A5182" s="13" t="s">
        <v>14337</v>
      </c>
      <c r="B5182" s="1" t="s">
        <v>14338</v>
      </c>
      <c r="C5182" s="2" t="s">
        <v>14339</v>
      </c>
      <c r="D5182" s="2" t="s">
        <v>32</v>
      </c>
      <c r="E5182" s="5" t="s">
        <v>21864</v>
      </c>
    </row>
    <row r="5183" spans="1:5" s="17" customFormat="1" ht="20.100000000000001" customHeight="1" x14ac:dyDescent="0.25">
      <c r="A5183" s="13" t="s">
        <v>14340</v>
      </c>
      <c r="B5183" s="1" t="s">
        <v>14341</v>
      </c>
      <c r="C5183" s="2" t="s">
        <v>14342</v>
      </c>
      <c r="D5183" s="2" t="s">
        <v>32</v>
      </c>
      <c r="E5183" s="5" t="s">
        <v>21865</v>
      </c>
    </row>
    <row r="5184" spans="1:5" s="17" customFormat="1" ht="20.100000000000001" customHeight="1" x14ac:dyDescent="0.25">
      <c r="A5184" s="13" t="s">
        <v>14343</v>
      </c>
      <c r="B5184" s="1" t="s">
        <v>14344</v>
      </c>
      <c r="C5184" s="2" t="s">
        <v>14345</v>
      </c>
      <c r="D5184" s="2" t="s">
        <v>32</v>
      </c>
      <c r="E5184" s="5" t="s">
        <v>21866</v>
      </c>
    </row>
    <row r="5185" spans="1:5" s="17" customFormat="1" ht="20.100000000000001" customHeight="1" x14ac:dyDescent="0.25">
      <c r="A5185" s="13" t="s">
        <v>14346</v>
      </c>
      <c r="B5185" s="1" t="s">
        <v>14347</v>
      </c>
      <c r="C5185" s="2" t="s">
        <v>14348</v>
      </c>
      <c r="D5185" s="2" t="s">
        <v>32</v>
      </c>
      <c r="E5185" s="5" t="s">
        <v>21867</v>
      </c>
    </row>
    <row r="5186" spans="1:5" s="17" customFormat="1" ht="20.100000000000001" customHeight="1" x14ac:dyDescent="0.25">
      <c r="A5186" s="13" t="s">
        <v>14349</v>
      </c>
      <c r="B5186" s="1" t="s">
        <v>14350</v>
      </c>
      <c r="C5186" s="2" t="s">
        <v>14351</v>
      </c>
      <c r="D5186" s="2" t="s">
        <v>32</v>
      </c>
      <c r="E5186" s="5" t="s">
        <v>21868</v>
      </c>
    </row>
    <row r="5187" spans="1:5" s="17" customFormat="1" ht="20.100000000000001" customHeight="1" x14ac:dyDescent="0.25">
      <c r="A5187" s="13" t="s">
        <v>14352</v>
      </c>
      <c r="B5187" s="1" t="s">
        <v>14353</v>
      </c>
      <c r="C5187" s="2" t="s">
        <v>14354</v>
      </c>
      <c r="D5187" s="2" t="s">
        <v>32</v>
      </c>
      <c r="E5187" s="5" t="s">
        <v>21869</v>
      </c>
    </row>
    <row r="5188" spans="1:5" s="17" customFormat="1" ht="20.100000000000001" customHeight="1" x14ac:dyDescent="0.25">
      <c r="A5188" s="13" t="s">
        <v>14355</v>
      </c>
      <c r="B5188" s="1" t="s">
        <v>14356</v>
      </c>
      <c r="C5188" s="2" t="s">
        <v>14357</v>
      </c>
      <c r="D5188" s="2" t="s">
        <v>32</v>
      </c>
      <c r="E5188" s="5" t="s">
        <v>21870</v>
      </c>
    </row>
    <row r="5189" spans="1:5" s="17" customFormat="1" ht="20.100000000000001" customHeight="1" x14ac:dyDescent="0.25">
      <c r="A5189" s="13" t="s">
        <v>14358</v>
      </c>
      <c r="B5189" s="1" t="s">
        <v>14359</v>
      </c>
      <c r="C5189" s="2" t="s">
        <v>14360</v>
      </c>
      <c r="D5189" s="2" t="s">
        <v>32</v>
      </c>
      <c r="E5189" s="5" t="s">
        <v>21871</v>
      </c>
    </row>
    <row r="5190" spans="1:5" s="17" customFormat="1" ht="20.100000000000001" customHeight="1" x14ac:dyDescent="0.25">
      <c r="A5190" s="13" t="s">
        <v>14361</v>
      </c>
      <c r="B5190" s="1" t="s">
        <v>14362</v>
      </c>
      <c r="C5190" s="2" t="s">
        <v>14363</v>
      </c>
      <c r="D5190" s="2" t="s">
        <v>32</v>
      </c>
      <c r="E5190" s="5" t="s">
        <v>21872</v>
      </c>
    </row>
    <row r="5191" spans="1:5" s="17" customFormat="1" ht="20.100000000000001" customHeight="1" x14ac:dyDescent="0.25">
      <c r="A5191" s="13" t="s">
        <v>14364</v>
      </c>
      <c r="B5191" s="1" t="s">
        <v>14365</v>
      </c>
      <c r="C5191" s="2" t="s">
        <v>14366</v>
      </c>
      <c r="D5191" s="2" t="s">
        <v>32</v>
      </c>
      <c r="E5191" s="5" t="s">
        <v>21873</v>
      </c>
    </row>
    <row r="5192" spans="1:5" s="17" customFormat="1" ht="20.100000000000001" customHeight="1" x14ac:dyDescent="0.25">
      <c r="A5192" s="13" t="s">
        <v>14367</v>
      </c>
      <c r="B5192" s="1" t="s">
        <v>14368</v>
      </c>
      <c r="C5192" s="2" t="s">
        <v>14369</v>
      </c>
      <c r="D5192" s="2" t="s">
        <v>32</v>
      </c>
      <c r="E5192" s="5" t="s">
        <v>21874</v>
      </c>
    </row>
    <row r="5193" spans="1:5" s="17" customFormat="1" ht="20.100000000000001" customHeight="1" x14ac:dyDescent="0.25">
      <c r="A5193" s="13" t="s">
        <v>14370</v>
      </c>
      <c r="B5193" s="1" t="s">
        <v>14371</v>
      </c>
      <c r="C5193" s="2" t="s">
        <v>14372</v>
      </c>
      <c r="D5193" s="2" t="s">
        <v>32</v>
      </c>
      <c r="E5193" s="5" t="s">
        <v>21875</v>
      </c>
    </row>
    <row r="5194" spans="1:5" s="17" customFormat="1" ht="20.100000000000001" customHeight="1" x14ac:dyDescent="0.25">
      <c r="A5194" s="13" t="s">
        <v>14373</v>
      </c>
      <c r="B5194" s="1" t="s">
        <v>14374</v>
      </c>
      <c r="C5194" s="2" t="s">
        <v>14375</v>
      </c>
      <c r="D5194" s="2" t="s">
        <v>32</v>
      </c>
      <c r="E5194" s="5" t="s">
        <v>21876</v>
      </c>
    </row>
    <row r="5195" spans="1:5" s="17" customFormat="1" ht="20.100000000000001" customHeight="1" x14ac:dyDescent="0.25">
      <c r="A5195" s="13" t="s">
        <v>14376</v>
      </c>
      <c r="B5195" s="1" t="s">
        <v>14377</v>
      </c>
      <c r="C5195" s="2" t="s">
        <v>14378</v>
      </c>
      <c r="D5195" s="2" t="s">
        <v>32</v>
      </c>
      <c r="E5195" s="5" t="s">
        <v>21877</v>
      </c>
    </row>
    <row r="5196" spans="1:5" s="17" customFormat="1" ht="20.100000000000001" customHeight="1" x14ac:dyDescent="0.25">
      <c r="A5196" s="13" t="s">
        <v>14379</v>
      </c>
      <c r="B5196" s="1" t="s">
        <v>14380</v>
      </c>
      <c r="C5196" s="2" t="s">
        <v>14381</v>
      </c>
      <c r="D5196" s="2" t="s">
        <v>32</v>
      </c>
      <c r="E5196" s="5" t="s">
        <v>21878</v>
      </c>
    </row>
    <row r="5197" spans="1:5" s="17" customFormat="1" ht="20.100000000000001" customHeight="1" x14ac:dyDescent="0.25">
      <c r="A5197" s="13" t="s">
        <v>14382</v>
      </c>
      <c r="B5197" s="1" t="s">
        <v>14383</v>
      </c>
      <c r="C5197" s="2" t="s">
        <v>14384</v>
      </c>
      <c r="D5197" s="2" t="s">
        <v>32</v>
      </c>
      <c r="E5197" s="5" t="s">
        <v>21879</v>
      </c>
    </row>
    <row r="5198" spans="1:5" s="17" customFormat="1" ht="20.100000000000001" customHeight="1" x14ac:dyDescent="0.25">
      <c r="A5198" s="13" t="s">
        <v>14385</v>
      </c>
      <c r="B5198" s="1" t="s">
        <v>14386</v>
      </c>
      <c r="C5198" s="2" t="s">
        <v>14387</v>
      </c>
      <c r="D5198" s="2" t="s">
        <v>32</v>
      </c>
      <c r="E5198" s="5" t="s">
        <v>21880</v>
      </c>
    </row>
    <row r="5199" spans="1:5" s="17" customFormat="1" ht="20.100000000000001" customHeight="1" x14ac:dyDescent="0.25">
      <c r="A5199" s="13" t="s">
        <v>14388</v>
      </c>
      <c r="B5199" s="1" t="s">
        <v>14389</v>
      </c>
      <c r="C5199" s="2" t="s">
        <v>14390</v>
      </c>
      <c r="D5199" s="2" t="s">
        <v>32</v>
      </c>
      <c r="E5199" s="5" t="s">
        <v>21880</v>
      </c>
    </row>
    <row r="5200" spans="1:5" s="17" customFormat="1" ht="20.100000000000001" customHeight="1" x14ac:dyDescent="0.25">
      <c r="A5200" s="13" t="s">
        <v>14391</v>
      </c>
      <c r="B5200" s="1" t="s">
        <v>14392</v>
      </c>
      <c r="C5200" s="2" t="s">
        <v>14393</v>
      </c>
      <c r="D5200" s="2" t="s">
        <v>32</v>
      </c>
      <c r="E5200" s="5" t="s">
        <v>21881</v>
      </c>
    </row>
    <row r="5201" spans="1:5" s="17" customFormat="1" ht="20.100000000000001" customHeight="1" x14ac:dyDescent="0.25">
      <c r="A5201" s="13" t="s">
        <v>14394</v>
      </c>
      <c r="B5201" s="1" t="s">
        <v>14395</v>
      </c>
      <c r="C5201" s="2" t="s">
        <v>14396</v>
      </c>
      <c r="D5201" s="2" t="s">
        <v>32</v>
      </c>
      <c r="E5201" s="5" t="s">
        <v>21882</v>
      </c>
    </row>
    <row r="5202" spans="1:5" s="17" customFormat="1" ht="20.100000000000001" customHeight="1" x14ac:dyDescent="0.25">
      <c r="A5202" s="13" t="s">
        <v>14397</v>
      </c>
      <c r="B5202" s="1" t="s">
        <v>14398</v>
      </c>
      <c r="C5202" s="2" t="s">
        <v>14399</v>
      </c>
      <c r="D5202" s="2" t="s">
        <v>32</v>
      </c>
      <c r="E5202" s="5" t="s">
        <v>21883</v>
      </c>
    </row>
    <row r="5203" spans="1:5" s="17" customFormat="1" ht="20.100000000000001" customHeight="1" x14ac:dyDescent="0.25">
      <c r="A5203" s="13" t="s">
        <v>14400</v>
      </c>
      <c r="B5203" s="1" t="s">
        <v>14401</v>
      </c>
      <c r="C5203" s="2" t="s">
        <v>14402</v>
      </c>
      <c r="D5203" s="18" t="s">
        <v>223</v>
      </c>
      <c r="E5203" s="5" t="s">
        <v>21884</v>
      </c>
    </row>
    <row r="5204" spans="1:5" s="17" customFormat="1" ht="20.100000000000001" customHeight="1" x14ac:dyDescent="0.25">
      <c r="A5204" s="13" t="s">
        <v>14403</v>
      </c>
      <c r="B5204" s="1" t="s">
        <v>14404</v>
      </c>
      <c r="C5204" s="2" t="s">
        <v>14405</v>
      </c>
      <c r="D5204" s="2" t="s">
        <v>32</v>
      </c>
      <c r="E5204" s="5" t="s">
        <v>21885</v>
      </c>
    </row>
    <row r="5205" spans="1:5" s="17" customFormat="1" ht="20.100000000000001" customHeight="1" x14ac:dyDescent="0.25">
      <c r="A5205" s="13" t="s">
        <v>14406</v>
      </c>
      <c r="B5205" s="1" t="s">
        <v>14407</v>
      </c>
      <c r="C5205" s="2" t="s">
        <v>14408</v>
      </c>
      <c r="D5205" s="2" t="s">
        <v>32</v>
      </c>
      <c r="E5205" s="5" t="s">
        <v>21886</v>
      </c>
    </row>
    <row r="5206" spans="1:5" s="17" customFormat="1" ht="20.100000000000001" customHeight="1" x14ac:dyDescent="0.25">
      <c r="A5206" s="13" t="s">
        <v>14409</v>
      </c>
      <c r="B5206" s="1" t="s">
        <v>14410</v>
      </c>
      <c r="C5206" s="2" t="s">
        <v>14411</v>
      </c>
      <c r="D5206" s="2" t="s">
        <v>32</v>
      </c>
      <c r="E5206" s="5" t="s">
        <v>21887</v>
      </c>
    </row>
    <row r="5207" spans="1:5" s="17" customFormat="1" ht="20.100000000000001" customHeight="1" x14ac:dyDescent="0.25">
      <c r="A5207" s="13" t="s">
        <v>14412</v>
      </c>
      <c r="B5207" s="1" t="s">
        <v>14413</v>
      </c>
      <c r="C5207" s="2" t="s">
        <v>14414</v>
      </c>
      <c r="D5207" s="2" t="s">
        <v>32</v>
      </c>
      <c r="E5207" s="5" t="s">
        <v>21888</v>
      </c>
    </row>
    <row r="5208" spans="1:5" s="17" customFormat="1" ht="20.100000000000001" customHeight="1" x14ac:dyDescent="0.25">
      <c r="A5208" s="13" t="s">
        <v>14415</v>
      </c>
      <c r="B5208" s="1" t="s">
        <v>14416</v>
      </c>
      <c r="C5208" s="2" t="s">
        <v>14417</v>
      </c>
      <c r="D5208" s="2" t="s">
        <v>32</v>
      </c>
      <c r="E5208" s="5" t="s">
        <v>21889</v>
      </c>
    </row>
    <row r="5209" spans="1:5" s="17" customFormat="1" ht="20.100000000000001" customHeight="1" x14ac:dyDescent="0.25">
      <c r="A5209" s="13" t="s">
        <v>14418</v>
      </c>
      <c r="B5209" s="1" t="s">
        <v>14419</v>
      </c>
      <c r="C5209" s="2" t="s">
        <v>14420</v>
      </c>
      <c r="D5209" s="2" t="s">
        <v>32</v>
      </c>
      <c r="E5209" s="5" t="s">
        <v>21890</v>
      </c>
    </row>
    <row r="5210" spans="1:5" s="17" customFormat="1" ht="20.100000000000001" customHeight="1" x14ac:dyDescent="0.25">
      <c r="A5210" s="13" t="s">
        <v>14421</v>
      </c>
      <c r="B5210" s="1" t="s">
        <v>14422</v>
      </c>
      <c r="C5210" s="2" t="s">
        <v>14423</v>
      </c>
      <c r="D5210" s="2" t="s">
        <v>32</v>
      </c>
      <c r="E5210" s="5" t="s">
        <v>21891</v>
      </c>
    </row>
    <row r="5211" spans="1:5" s="17" customFormat="1" ht="20.100000000000001" customHeight="1" x14ac:dyDescent="0.25">
      <c r="A5211" s="13" t="s">
        <v>14424</v>
      </c>
      <c r="B5211" s="1" t="s">
        <v>14425</v>
      </c>
      <c r="C5211" s="2" t="s">
        <v>14426</v>
      </c>
      <c r="D5211" s="2" t="s">
        <v>32</v>
      </c>
      <c r="E5211" s="5" t="s">
        <v>21892</v>
      </c>
    </row>
    <row r="5212" spans="1:5" s="17" customFormat="1" ht="20.100000000000001" customHeight="1" x14ac:dyDescent="0.25">
      <c r="A5212" s="13" t="s">
        <v>14427</v>
      </c>
      <c r="B5212" s="1" t="s">
        <v>14428</v>
      </c>
      <c r="C5212" s="2" t="s">
        <v>14429</v>
      </c>
      <c r="D5212" s="2" t="s">
        <v>32</v>
      </c>
      <c r="E5212" s="5" t="s">
        <v>21893</v>
      </c>
    </row>
    <row r="5213" spans="1:5" s="17" customFormat="1" ht="20.100000000000001" customHeight="1" x14ac:dyDescent="0.25">
      <c r="A5213" s="13" t="s">
        <v>14430</v>
      </c>
      <c r="B5213" s="1" t="s">
        <v>14431</v>
      </c>
      <c r="C5213" s="2" t="s">
        <v>14432</v>
      </c>
      <c r="D5213" s="2" t="s">
        <v>32</v>
      </c>
      <c r="E5213" s="5" t="s">
        <v>21894</v>
      </c>
    </row>
    <row r="5214" spans="1:5" s="17" customFormat="1" ht="20.100000000000001" customHeight="1" x14ac:dyDescent="0.25">
      <c r="A5214" s="13" t="s">
        <v>14433</v>
      </c>
      <c r="B5214" s="1" t="s">
        <v>14434</v>
      </c>
      <c r="C5214" s="2" t="s">
        <v>14435</v>
      </c>
      <c r="D5214" s="2" t="s">
        <v>32</v>
      </c>
      <c r="E5214" s="5" t="s">
        <v>21895</v>
      </c>
    </row>
    <row r="5215" spans="1:5" s="17" customFormat="1" ht="20.100000000000001" customHeight="1" x14ac:dyDescent="0.25">
      <c r="A5215" s="13" t="s">
        <v>14436</v>
      </c>
      <c r="B5215" s="1" t="s">
        <v>14437</v>
      </c>
      <c r="C5215" s="2" t="s">
        <v>14438</v>
      </c>
      <c r="D5215" s="2" t="s">
        <v>32</v>
      </c>
      <c r="E5215" s="5" t="s">
        <v>21896</v>
      </c>
    </row>
    <row r="5216" spans="1:5" s="17" customFormat="1" ht="20.100000000000001" customHeight="1" x14ac:dyDescent="0.25">
      <c r="A5216" s="13" t="s">
        <v>14439</v>
      </c>
      <c r="B5216" s="1" t="s">
        <v>14440</v>
      </c>
      <c r="C5216" s="2" t="s">
        <v>14441</v>
      </c>
      <c r="D5216" s="2" t="s">
        <v>32</v>
      </c>
      <c r="E5216" s="5" t="s">
        <v>21897</v>
      </c>
    </row>
    <row r="5217" spans="1:5" s="17" customFormat="1" ht="20.100000000000001" customHeight="1" x14ac:dyDescent="0.25">
      <c r="A5217" s="13" t="s">
        <v>14442</v>
      </c>
      <c r="B5217" s="1" t="s">
        <v>14443</v>
      </c>
      <c r="C5217" s="2" t="s">
        <v>14444</v>
      </c>
      <c r="D5217" s="2" t="s">
        <v>32</v>
      </c>
      <c r="E5217" s="5" t="s">
        <v>21898</v>
      </c>
    </row>
    <row r="5218" spans="1:5" s="17" customFormat="1" ht="20.100000000000001" customHeight="1" x14ac:dyDescent="0.25">
      <c r="A5218" s="13" t="s">
        <v>14445</v>
      </c>
      <c r="B5218" s="1" t="s">
        <v>14446</v>
      </c>
      <c r="C5218" s="2" t="s">
        <v>14447</v>
      </c>
      <c r="D5218" s="2" t="s">
        <v>32</v>
      </c>
      <c r="E5218" s="5" t="s">
        <v>21899</v>
      </c>
    </row>
    <row r="5219" spans="1:5" s="17" customFormat="1" ht="20.100000000000001" customHeight="1" x14ac:dyDescent="0.25">
      <c r="A5219" s="13" t="s">
        <v>14448</v>
      </c>
      <c r="B5219" s="1" t="s">
        <v>14449</v>
      </c>
      <c r="C5219" s="2" t="s">
        <v>14450</v>
      </c>
      <c r="D5219" s="2" t="s">
        <v>7</v>
      </c>
      <c r="E5219" s="5" t="s">
        <v>21900</v>
      </c>
    </row>
    <row r="5220" spans="1:5" s="17" customFormat="1" ht="20.100000000000001" customHeight="1" x14ac:dyDescent="0.25">
      <c r="A5220" s="13" t="s">
        <v>14451</v>
      </c>
      <c r="B5220" s="1" t="s">
        <v>14452</v>
      </c>
      <c r="C5220" s="2" t="s">
        <v>14453</v>
      </c>
      <c r="D5220" s="2" t="s">
        <v>32</v>
      </c>
      <c r="E5220" s="5" t="s">
        <v>21901</v>
      </c>
    </row>
    <row r="5221" spans="1:5" s="17" customFormat="1" ht="20.100000000000001" customHeight="1" x14ac:dyDescent="0.25">
      <c r="A5221" s="13" t="s">
        <v>14454</v>
      </c>
      <c r="B5221" s="1" t="s">
        <v>14455</v>
      </c>
      <c r="C5221" s="2" t="s">
        <v>14456</v>
      </c>
      <c r="D5221" s="2" t="s">
        <v>32</v>
      </c>
      <c r="E5221" s="5" t="s">
        <v>21902</v>
      </c>
    </row>
    <row r="5222" spans="1:5" s="17" customFormat="1" ht="20.100000000000001" customHeight="1" x14ac:dyDescent="0.25">
      <c r="A5222" s="13" t="s">
        <v>14457</v>
      </c>
      <c r="B5222" s="1" t="s">
        <v>14458</v>
      </c>
      <c r="C5222" s="2" t="s">
        <v>14459</v>
      </c>
      <c r="D5222" s="2" t="s">
        <v>32</v>
      </c>
      <c r="E5222" s="5" t="s">
        <v>21903</v>
      </c>
    </row>
    <row r="5223" spans="1:5" s="17" customFormat="1" ht="20.100000000000001" customHeight="1" x14ac:dyDescent="0.25">
      <c r="A5223" s="13" t="s">
        <v>14460</v>
      </c>
      <c r="B5223" s="1" t="s">
        <v>14461</v>
      </c>
      <c r="C5223" s="2" t="s">
        <v>14462</v>
      </c>
      <c r="D5223" s="2" t="s">
        <v>32</v>
      </c>
      <c r="E5223" s="5" t="s">
        <v>21904</v>
      </c>
    </row>
    <row r="5224" spans="1:5" s="17" customFormat="1" ht="20.100000000000001" customHeight="1" x14ac:dyDescent="0.25">
      <c r="A5224" s="13" t="s">
        <v>14463</v>
      </c>
      <c r="B5224" s="1" t="s">
        <v>14464</v>
      </c>
      <c r="C5224" s="2" t="s">
        <v>14465</v>
      </c>
      <c r="D5224" s="2" t="s">
        <v>32</v>
      </c>
      <c r="E5224" s="5" t="s">
        <v>21905</v>
      </c>
    </row>
    <row r="5225" spans="1:5" s="17" customFormat="1" ht="20.100000000000001" customHeight="1" x14ac:dyDescent="0.25">
      <c r="A5225" s="13" t="s">
        <v>14466</v>
      </c>
      <c r="B5225" s="1" t="s">
        <v>14467</v>
      </c>
      <c r="C5225" s="2" t="s">
        <v>14468</v>
      </c>
      <c r="D5225" s="2" t="s">
        <v>32</v>
      </c>
      <c r="E5225" s="5" t="s">
        <v>21906</v>
      </c>
    </row>
    <row r="5226" spans="1:5" s="17" customFormat="1" ht="20.100000000000001" customHeight="1" x14ac:dyDescent="0.25">
      <c r="A5226" s="13" t="s">
        <v>14469</v>
      </c>
      <c r="B5226" s="1" t="s">
        <v>14470</v>
      </c>
      <c r="C5226" s="2" t="s">
        <v>14471</v>
      </c>
      <c r="D5226" s="2" t="s">
        <v>32</v>
      </c>
      <c r="E5226" s="5" t="s">
        <v>21907</v>
      </c>
    </row>
    <row r="5227" spans="1:5" s="17" customFormat="1" ht="20.100000000000001" customHeight="1" x14ac:dyDescent="0.25">
      <c r="A5227" s="13" t="s">
        <v>14472</v>
      </c>
      <c r="B5227" s="1" t="s">
        <v>14473</v>
      </c>
      <c r="C5227" s="2" t="s">
        <v>14474</v>
      </c>
      <c r="D5227" s="2" t="s">
        <v>169</v>
      </c>
      <c r="E5227" s="5" t="s">
        <v>21908</v>
      </c>
    </row>
    <row r="5228" spans="1:5" s="17" customFormat="1" ht="20.100000000000001" customHeight="1" x14ac:dyDescent="0.25">
      <c r="A5228" s="13" t="s">
        <v>14478</v>
      </c>
      <c r="B5228" s="1" t="s">
        <v>14479</v>
      </c>
      <c r="C5228" s="2" t="s">
        <v>14480</v>
      </c>
      <c r="D5228" s="2" t="s">
        <v>7</v>
      </c>
      <c r="E5228" s="5" t="s">
        <v>21909</v>
      </c>
    </row>
    <row r="5229" spans="1:5" s="17" customFormat="1" ht="20.100000000000001" customHeight="1" x14ac:dyDescent="0.25">
      <c r="A5229" s="13" t="s">
        <v>14481</v>
      </c>
      <c r="B5229" s="1" t="s">
        <v>14482</v>
      </c>
      <c r="C5229" s="2" t="s">
        <v>14483</v>
      </c>
      <c r="D5229" s="2" t="s">
        <v>32</v>
      </c>
      <c r="E5229" s="5" t="s">
        <v>21910</v>
      </c>
    </row>
    <row r="5230" spans="1:5" s="17" customFormat="1" ht="20.100000000000001" customHeight="1" x14ac:dyDescent="0.25">
      <c r="A5230" s="13" t="s">
        <v>14484</v>
      </c>
      <c r="B5230" s="1" t="s">
        <v>14485</v>
      </c>
      <c r="C5230" s="18" t="s">
        <v>223</v>
      </c>
      <c r="D5230" s="2" t="s">
        <v>32</v>
      </c>
      <c r="E5230" s="5" t="s">
        <v>21911</v>
      </c>
    </row>
    <row r="5231" spans="1:5" s="17" customFormat="1" ht="20.100000000000001" customHeight="1" x14ac:dyDescent="0.25">
      <c r="A5231" s="13" t="s">
        <v>14486</v>
      </c>
      <c r="B5231" s="1" t="s">
        <v>14487</v>
      </c>
      <c r="C5231" s="18" t="s">
        <v>223</v>
      </c>
      <c r="D5231" s="2" t="s">
        <v>32</v>
      </c>
      <c r="E5231" s="5" t="s">
        <v>21912</v>
      </c>
    </row>
    <row r="5232" spans="1:5" s="17" customFormat="1" ht="15" x14ac:dyDescent="0.25">
      <c r="A5232" s="13" t="s">
        <v>14475</v>
      </c>
      <c r="B5232" s="1" t="s">
        <v>14476</v>
      </c>
      <c r="C5232" s="2" t="s">
        <v>14477</v>
      </c>
      <c r="D5232" s="2" t="s">
        <v>1155</v>
      </c>
      <c r="E5232" s="26" t="s">
        <v>16964</v>
      </c>
    </row>
    <row r="5233" spans="1:5" s="17" customFormat="1" ht="20.100000000000001" customHeight="1" x14ac:dyDescent="0.25">
      <c r="A5233" s="13" t="s">
        <v>14488</v>
      </c>
      <c r="B5233" s="1" t="s">
        <v>14489</v>
      </c>
      <c r="C5233" s="18" t="s">
        <v>223</v>
      </c>
      <c r="D5233" s="2" t="s">
        <v>32</v>
      </c>
      <c r="E5233" s="5" t="s">
        <v>21913</v>
      </c>
    </row>
    <row r="5234" spans="1:5" s="17" customFormat="1" ht="20.100000000000001" customHeight="1" x14ac:dyDescent="0.25">
      <c r="A5234" s="13" t="s">
        <v>14500</v>
      </c>
      <c r="B5234" s="1" t="s">
        <v>1446</v>
      </c>
      <c r="C5234" s="18" t="s">
        <v>223</v>
      </c>
      <c r="D5234" s="2" t="s">
        <v>1390</v>
      </c>
      <c r="E5234" s="5" t="s">
        <v>21914</v>
      </c>
    </row>
    <row r="5235" spans="1:5" s="17" customFormat="1" ht="20.100000000000001" customHeight="1" x14ac:dyDescent="0.25">
      <c r="A5235" s="13" t="s">
        <v>14501</v>
      </c>
      <c r="B5235" s="1" t="s">
        <v>1449</v>
      </c>
      <c r="C5235" s="18" t="s">
        <v>223</v>
      </c>
      <c r="D5235" s="2" t="s">
        <v>1390</v>
      </c>
      <c r="E5235" s="5" t="s">
        <v>21915</v>
      </c>
    </row>
    <row r="5236" spans="1:5" s="17" customFormat="1" ht="20.100000000000001" customHeight="1" x14ac:dyDescent="0.25">
      <c r="A5236" s="13" t="s">
        <v>14502</v>
      </c>
      <c r="B5236" s="1" t="s">
        <v>1452</v>
      </c>
      <c r="C5236" s="18" t="s">
        <v>223</v>
      </c>
      <c r="D5236" s="2" t="s">
        <v>1390</v>
      </c>
      <c r="E5236" s="5" t="s">
        <v>21916</v>
      </c>
    </row>
    <row r="5237" spans="1:5" s="17" customFormat="1" ht="20.100000000000001" customHeight="1" x14ac:dyDescent="0.25">
      <c r="A5237" s="13" t="s">
        <v>14506</v>
      </c>
      <c r="B5237" s="1" t="s">
        <v>14507</v>
      </c>
      <c r="C5237" s="2" t="s">
        <v>14508</v>
      </c>
      <c r="D5237" s="2" t="s">
        <v>1390</v>
      </c>
      <c r="E5237" s="5" t="s">
        <v>21917</v>
      </c>
    </row>
    <row r="5238" spans="1:5" s="17" customFormat="1" ht="15" x14ac:dyDescent="0.25">
      <c r="A5238" s="13" t="s">
        <v>14490</v>
      </c>
      <c r="B5238" s="1" t="s">
        <v>14491</v>
      </c>
      <c r="C5238" s="2" t="s">
        <v>14492</v>
      </c>
      <c r="D5238" s="2" t="s">
        <v>2566</v>
      </c>
      <c r="E5238" s="5" t="s">
        <v>16965</v>
      </c>
    </row>
    <row r="5239" spans="1:5" s="17" customFormat="1" ht="25.5" x14ac:dyDescent="0.25">
      <c r="A5239" s="13" t="s">
        <v>14493</v>
      </c>
      <c r="B5239" s="1" t="s">
        <v>14494</v>
      </c>
      <c r="C5239" s="2" t="s">
        <v>14495</v>
      </c>
      <c r="D5239" s="2" t="s">
        <v>1155</v>
      </c>
      <c r="E5239" s="5" t="s">
        <v>16966</v>
      </c>
    </row>
    <row r="5240" spans="1:5" s="17" customFormat="1" ht="38.25" x14ac:dyDescent="0.25">
      <c r="A5240" s="13" t="s">
        <v>14496</v>
      </c>
      <c r="B5240" s="1" t="s">
        <v>14497</v>
      </c>
      <c r="C5240" s="2" t="s">
        <v>14498</v>
      </c>
      <c r="D5240" s="2" t="s">
        <v>1155</v>
      </c>
      <c r="E5240" s="5" t="s">
        <v>16967</v>
      </c>
    </row>
    <row r="5241" spans="1:5" s="17" customFormat="1" ht="15" x14ac:dyDescent="0.25">
      <c r="A5241" s="13" t="s">
        <v>14499</v>
      </c>
      <c r="B5241" s="1" t="s">
        <v>2790</v>
      </c>
      <c r="C5241" s="18" t="s">
        <v>223</v>
      </c>
      <c r="D5241" s="2" t="s">
        <v>2566</v>
      </c>
      <c r="E5241" s="5" t="s">
        <v>16968</v>
      </c>
    </row>
    <row r="5242" spans="1:5" s="17" customFormat="1" ht="20.100000000000001" customHeight="1" x14ac:dyDescent="0.25">
      <c r="A5242" s="13" t="s">
        <v>14509</v>
      </c>
      <c r="B5242" s="1" t="s">
        <v>14510</v>
      </c>
      <c r="C5242" s="2" t="s">
        <v>14511</v>
      </c>
      <c r="D5242" s="2" t="s">
        <v>169</v>
      </c>
      <c r="E5242" s="5" t="s">
        <v>21918</v>
      </c>
    </row>
    <row r="5243" spans="1:5" s="17" customFormat="1" ht="20.100000000000001" customHeight="1" x14ac:dyDescent="0.25">
      <c r="A5243" s="13" t="s">
        <v>14518</v>
      </c>
      <c r="B5243" s="1" t="s">
        <v>14519</v>
      </c>
      <c r="C5243" s="2" t="s">
        <v>14520</v>
      </c>
      <c r="D5243" s="2" t="s">
        <v>169</v>
      </c>
      <c r="E5243" s="5" t="s">
        <v>21919</v>
      </c>
    </row>
    <row r="5244" spans="1:5" s="17" customFormat="1" ht="20.100000000000001" customHeight="1" x14ac:dyDescent="0.25">
      <c r="A5244" s="13" t="s">
        <v>14521</v>
      </c>
      <c r="B5244" s="1" t="s">
        <v>14522</v>
      </c>
      <c r="C5244" s="2" t="s">
        <v>14523</v>
      </c>
      <c r="D5244" s="2" t="s">
        <v>169</v>
      </c>
      <c r="E5244" s="5" t="s">
        <v>21920</v>
      </c>
    </row>
    <row r="5245" spans="1:5" s="17" customFormat="1" ht="25.5" x14ac:dyDescent="0.25">
      <c r="A5245" s="13" t="s">
        <v>14503</v>
      </c>
      <c r="B5245" s="1" t="s">
        <v>14504</v>
      </c>
      <c r="C5245" s="2" t="s">
        <v>14505</v>
      </c>
      <c r="D5245" s="2" t="s">
        <v>1155</v>
      </c>
      <c r="E5245" s="5" t="s">
        <v>16969</v>
      </c>
    </row>
    <row r="5246" spans="1:5" s="17" customFormat="1" ht="20.100000000000001" customHeight="1" x14ac:dyDescent="0.25">
      <c r="A5246" s="13" t="s">
        <v>14524</v>
      </c>
      <c r="B5246" s="1" t="s">
        <v>14525</v>
      </c>
      <c r="C5246" s="2" t="s">
        <v>14526</v>
      </c>
      <c r="D5246" s="2" t="s">
        <v>2566</v>
      </c>
      <c r="E5246" s="5" t="s">
        <v>21921</v>
      </c>
    </row>
    <row r="5247" spans="1:5" s="17" customFormat="1" ht="20.100000000000001" customHeight="1" x14ac:dyDescent="0.25">
      <c r="A5247" s="13" t="s">
        <v>14530</v>
      </c>
      <c r="B5247" s="1" t="s">
        <v>14531</v>
      </c>
      <c r="C5247" s="2" t="s">
        <v>14532</v>
      </c>
      <c r="D5247" s="2" t="s">
        <v>7</v>
      </c>
      <c r="E5247" s="5" t="s">
        <v>21922</v>
      </c>
    </row>
    <row r="5248" spans="1:5" s="17" customFormat="1" ht="15" x14ac:dyDescent="0.25">
      <c r="A5248" s="13" t="s">
        <v>14512</v>
      </c>
      <c r="B5248" s="1" t="s">
        <v>14513</v>
      </c>
      <c r="C5248" s="2" t="s">
        <v>14514</v>
      </c>
      <c r="D5248" s="2" t="s">
        <v>1390</v>
      </c>
      <c r="E5248" s="5" t="s">
        <v>16970</v>
      </c>
    </row>
    <row r="5249" spans="1:5" s="17" customFormat="1" ht="15" x14ac:dyDescent="0.25">
      <c r="A5249" s="13" t="s">
        <v>14515</v>
      </c>
      <c r="B5249" s="1" t="s">
        <v>14516</v>
      </c>
      <c r="C5249" s="2" t="s">
        <v>14517</v>
      </c>
      <c r="D5249" s="2" t="s">
        <v>2566</v>
      </c>
      <c r="E5249" s="5" t="s">
        <v>16971</v>
      </c>
    </row>
    <row r="5250" spans="1:5" s="17" customFormat="1" ht="20.100000000000001" customHeight="1" x14ac:dyDescent="0.25">
      <c r="A5250" s="13" t="s">
        <v>14533</v>
      </c>
      <c r="B5250" s="1" t="s">
        <v>14534</v>
      </c>
      <c r="C5250" s="2" t="s">
        <v>14535</v>
      </c>
      <c r="D5250" s="2" t="s">
        <v>1390</v>
      </c>
      <c r="E5250" s="5" t="s">
        <v>21923</v>
      </c>
    </row>
    <row r="5251" spans="1:5" s="17" customFormat="1" ht="20.100000000000001" customHeight="1" x14ac:dyDescent="0.25">
      <c r="A5251" s="13" t="s">
        <v>14539</v>
      </c>
      <c r="B5251" s="1" t="s">
        <v>14540</v>
      </c>
      <c r="C5251" s="2" t="s">
        <v>14541</v>
      </c>
      <c r="D5251" s="2" t="s">
        <v>7</v>
      </c>
      <c r="E5251" s="5" t="s">
        <v>21924</v>
      </c>
    </row>
    <row r="5252" spans="1:5" s="17" customFormat="1" ht="20.100000000000001" customHeight="1" x14ac:dyDescent="0.25">
      <c r="A5252" s="13" t="s">
        <v>14545</v>
      </c>
      <c r="B5252" s="1" t="s">
        <v>14546</v>
      </c>
      <c r="C5252" s="2" t="s">
        <v>14480</v>
      </c>
      <c r="D5252" s="2" t="s">
        <v>7</v>
      </c>
      <c r="E5252" s="5" t="s">
        <v>21925</v>
      </c>
    </row>
    <row r="5253" spans="1:5" s="17" customFormat="1" ht="15" x14ac:dyDescent="0.25">
      <c r="A5253" s="13" t="s">
        <v>14527</v>
      </c>
      <c r="B5253" s="1" t="s">
        <v>14528</v>
      </c>
      <c r="C5253" s="2" t="s">
        <v>14529</v>
      </c>
      <c r="D5253" s="2" t="s">
        <v>169</v>
      </c>
      <c r="E5253" s="5" t="s">
        <v>16972</v>
      </c>
    </row>
    <row r="5254" spans="1:5" s="17" customFormat="1" ht="20.100000000000001" customHeight="1" x14ac:dyDescent="0.25">
      <c r="A5254" s="13" t="s">
        <v>14547</v>
      </c>
      <c r="B5254" s="1" t="s">
        <v>14548</v>
      </c>
      <c r="C5254" s="2" t="s">
        <v>14549</v>
      </c>
      <c r="D5254" s="2" t="s">
        <v>1155</v>
      </c>
      <c r="E5254" s="5" t="s">
        <v>21926</v>
      </c>
    </row>
    <row r="5255" spans="1:5" s="17" customFormat="1" ht="20.100000000000001" customHeight="1" x14ac:dyDescent="0.25">
      <c r="A5255" s="13" t="s">
        <v>14555</v>
      </c>
      <c r="B5255" s="1" t="s">
        <v>14556</v>
      </c>
      <c r="C5255" s="2" t="s">
        <v>14544</v>
      </c>
      <c r="D5255" s="2" t="s">
        <v>7</v>
      </c>
      <c r="E5255" s="5" t="s">
        <v>21927</v>
      </c>
    </row>
    <row r="5256" spans="1:5" s="17" customFormat="1" ht="15" x14ac:dyDescent="0.25">
      <c r="A5256" s="13" t="s">
        <v>14536</v>
      </c>
      <c r="B5256" s="1" t="s">
        <v>14537</v>
      </c>
      <c r="C5256" s="2" t="s">
        <v>14538</v>
      </c>
      <c r="D5256" s="2" t="s">
        <v>7</v>
      </c>
      <c r="E5256" s="5" t="s">
        <v>16973</v>
      </c>
    </row>
    <row r="5257" spans="1:5" s="17" customFormat="1" ht="20.100000000000001" customHeight="1" x14ac:dyDescent="0.25">
      <c r="A5257" s="13" t="s">
        <v>14557</v>
      </c>
      <c r="B5257" s="1" t="s">
        <v>14558</v>
      </c>
      <c r="C5257" s="2" t="s">
        <v>14544</v>
      </c>
      <c r="D5257" s="2" t="s">
        <v>7</v>
      </c>
      <c r="E5257" s="5" t="s">
        <v>21928</v>
      </c>
    </row>
    <row r="5258" spans="1:5" s="17" customFormat="1" ht="25.5" x14ac:dyDescent="0.25">
      <c r="A5258" s="13" t="s">
        <v>14542</v>
      </c>
      <c r="B5258" s="1" t="s">
        <v>14543</v>
      </c>
      <c r="C5258" s="2" t="s">
        <v>14544</v>
      </c>
      <c r="D5258" s="2" t="s">
        <v>169</v>
      </c>
      <c r="E5258" s="5" t="s">
        <v>16974</v>
      </c>
    </row>
    <row r="5259" spans="1:5" s="17" customFormat="1" ht="20.100000000000001" customHeight="1" x14ac:dyDescent="0.25">
      <c r="A5259" s="13" t="s">
        <v>14559</v>
      </c>
      <c r="B5259" s="1" t="s">
        <v>14560</v>
      </c>
      <c r="C5259" s="2" t="s">
        <v>14544</v>
      </c>
      <c r="D5259" s="2" t="s">
        <v>7</v>
      </c>
      <c r="E5259" s="5" t="s">
        <v>21929</v>
      </c>
    </row>
    <row r="5260" spans="1:5" s="17" customFormat="1" ht="20.100000000000001" customHeight="1" x14ac:dyDescent="0.25">
      <c r="A5260" s="13" t="s">
        <v>14564</v>
      </c>
      <c r="B5260" s="1" t="s">
        <v>14565</v>
      </c>
      <c r="C5260" s="2" t="s">
        <v>14566</v>
      </c>
      <c r="D5260" s="2" t="s">
        <v>7</v>
      </c>
      <c r="E5260" s="5" t="s">
        <v>21930</v>
      </c>
    </row>
    <row r="5261" spans="1:5" s="17" customFormat="1" ht="15" x14ac:dyDescent="0.25">
      <c r="A5261" s="13" t="s">
        <v>14550</v>
      </c>
      <c r="B5261" s="1" t="s">
        <v>14551</v>
      </c>
      <c r="C5261" s="18" t="s">
        <v>223</v>
      </c>
      <c r="D5261" s="2" t="s">
        <v>1155</v>
      </c>
      <c r="E5261" s="5" t="s">
        <v>16975</v>
      </c>
    </row>
    <row r="5262" spans="1:5" s="17" customFormat="1" ht="15" x14ac:dyDescent="0.25">
      <c r="A5262" s="13" t="s">
        <v>14552</v>
      </c>
      <c r="B5262" s="1" t="s">
        <v>14553</v>
      </c>
      <c r="C5262" s="2" t="s">
        <v>14554</v>
      </c>
      <c r="D5262" s="2" t="s">
        <v>1155</v>
      </c>
      <c r="E5262" s="5" t="s">
        <v>16976</v>
      </c>
    </row>
    <row r="5263" spans="1:5" s="17" customFormat="1" ht="20.100000000000001" customHeight="1" x14ac:dyDescent="0.25">
      <c r="A5263" s="13" t="s">
        <v>14567</v>
      </c>
      <c r="B5263" s="1" t="s">
        <v>14568</v>
      </c>
      <c r="C5263" s="2" t="s">
        <v>14569</v>
      </c>
      <c r="D5263" s="2" t="s">
        <v>32</v>
      </c>
      <c r="E5263" s="5" t="s">
        <v>21931</v>
      </c>
    </row>
    <row r="5264" spans="1:5" s="17" customFormat="1" ht="20.100000000000001" customHeight="1" x14ac:dyDescent="0.25">
      <c r="A5264" s="13" t="s">
        <v>14570</v>
      </c>
      <c r="B5264" s="1" t="s">
        <v>14571</v>
      </c>
      <c r="C5264" s="2" t="s">
        <v>14572</v>
      </c>
      <c r="D5264" s="2" t="s">
        <v>32</v>
      </c>
      <c r="E5264" s="5" t="s">
        <v>21932</v>
      </c>
    </row>
    <row r="5265" spans="1:5" s="17" customFormat="1" ht="20.100000000000001" customHeight="1" x14ac:dyDescent="0.25">
      <c r="A5265" s="13" t="s">
        <v>14573</v>
      </c>
      <c r="B5265" s="1" t="s">
        <v>14574</v>
      </c>
      <c r="C5265" s="18" t="s">
        <v>223</v>
      </c>
      <c r="D5265" s="2" t="s">
        <v>32</v>
      </c>
      <c r="E5265" s="5" t="s">
        <v>21933</v>
      </c>
    </row>
    <row r="5266" spans="1:5" s="17" customFormat="1" ht="25.5" x14ac:dyDescent="0.25">
      <c r="A5266" s="13" t="s">
        <v>14561</v>
      </c>
      <c r="B5266" s="1" t="s">
        <v>14562</v>
      </c>
      <c r="C5266" s="2" t="s">
        <v>14563</v>
      </c>
      <c r="D5266" s="2" t="s">
        <v>1390</v>
      </c>
      <c r="E5266" s="5" t="s">
        <v>16977</v>
      </c>
    </row>
    <row r="5267" spans="1:5" s="17" customFormat="1" ht="20.100000000000001" customHeight="1" x14ac:dyDescent="0.25">
      <c r="A5267" s="13" t="s">
        <v>14575</v>
      </c>
      <c r="B5267" s="1" t="s">
        <v>14576</v>
      </c>
      <c r="C5267" s="18" t="s">
        <v>223</v>
      </c>
      <c r="D5267" s="2" t="s">
        <v>32</v>
      </c>
      <c r="E5267" s="5" t="s">
        <v>21934</v>
      </c>
    </row>
    <row r="5268" spans="1:5" s="17" customFormat="1" ht="20.100000000000001" customHeight="1" x14ac:dyDescent="0.25">
      <c r="A5268" s="15" t="s">
        <v>14586</v>
      </c>
      <c r="B5268" s="9" t="s">
        <v>14587</v>
      </c>
      <c r="C5268" s="27" t="s">
        <v>223</v>
      </c>
      <c r="D5268" s="8" t="s">
        <v>1155</v>
      </c>
      <c r="E5268" s="25" t="s">
        <v>21935</v>
      </c>
    </row>
    <row r="5269" spans="1:5" s="17" customFormat="1" ht="20.100000000000001" customHeight="1" x14ac:dyDescent="0.25">
      <c r="A5269" s="13" t="s">
        <v>14588</v>
      </c>
      <c r="B5269" s="1" t="s">
        <v>14589</v>
      </c>
      <c r="C5269" s="2" t="s">
        <v>14590</v>
      </c>
      <c r="D5269" s="2" t="s">
        <v>1155</v>
      </c>
      <c r="E5269" s="5" t="s">
        <v>21936</v>
      </c>
    </row>
    <row r="5270" spans="1:5" s="17" customFormat="1" ht="20.100000000000001" customHeight="1" x14ac:dyDescent="0.25">
      <c r="A5270" s="13" t="s">
        <v>14591</v>
      </c>
      <c r="B5270" s="1" t="s">
        <v>14592</v>
      </c>
      <c r="C5270" s="2" t="s">
        <v>14593</v>
      </c>
      <c r="D5270" s="2" t="s">
        <v>1155</v>
      </c>
      <c r="E5270" s="5" t="s">
        <v>21937</v>
      </c>
    </row>
    <row r="5271" spans="1:5" s="17" customFormat="1" ht="20.100000000000001" customHeight="1" x14ac:dyDescent="0.25">
      <c r="A5271" s="13" t="s">
        <v>14594</v>
      </c>
      <c r="B5271" s="1" t="s">
        <v>14595</v>
      </c>
      <c r="C5271" s="2" t="s">
        <v>14596</v>
      </c>
      <c r="D5271" s="2" t="s">
        <v>1155</v>
      </c>
      <c r="E5271" s="5" t="s">
        <v>21938</v>
      </c>
    </row>
    <row r="5272" spans="1:5" s="17" customFormat="1" ht="25.5" x14ac:dyDescent="0.25">
      <c r="A5272" s="13" t="s">
        <v>14577</v>
      </c>
      <c r="B5272" s="1" t="s">
        <v>14578</v>
      </c>
      <c r="C5272" s="2" t="s">
        <v>14579</v>
      </c>
      <c r="D5272" s="2" t="s">
        <v>7</v>
      </c>
      <c r="E5272" s="5" t="s">
        <v>16978</v>
      </c>
    </row>
    <row r="5273" spans="1:5" s="17" customFormat="1" ht="25.5" x14ac:dyDescent="0.25">
      <c r="A5273" s="13" t="s">
        <v>14580</v>
      </c>
      <c r="B5273" s="1" t="s">
        <v>14581</v>
      </c>
      <c r="C5273" s="2" t="s">
        <v>14582</v>
      </c>
      <c r="D5273" s="2" t="s">
        <v>7</v>
      </c>
      <c r="E5273" s="5" t="s">
        <v>16979</v>
      </c>
    </row>
    <row r="5274" spans="1:5" s="17" customFormat="1" ht="25.5" x14ac:dyDescent="0.25">
      <c r="A5274" s="13" t="s">
        <v>14583</v>
      </c>
      <c r="B5274" s="1" t="s">
        <v>14584</v>
      </c>
      <c r="C5274" s="2" t="s">
        <v>14585</v>
      </c>
      <c r="D5274" s="2" t="s">
        <v>7</v>
      </c>
      <c r="E5274" s="5" t="s">
        <v>16980</v>
      </c>
    </row>
    <row r="5275" spans="1:5" s="28" customFormat="1" ht="20.100000000000001" customHeight="1" x14ac:dyDescent="0.25">
      <c r="A5275" s="13" t="s">
        <v>14597</v>
      </c>
      <c r="B5275" s="1" t="s">
        <v>14598</v>
      </c>
      <c r="C5275" s="2" t="s">
        <v>14598</v>
      </c>
      <c r="D5275" s="2" t="s">
        <v>169</v>
      </c>
      <c r="E5275" s="5" t="s">
        <v>21939</v>
      </c>
    </row>
    <row r="5276" spans="1:5" s="17" customFormat="1" ht="20.100000000000001" customHeight="1" x14ac:dyDescent="0.25">
      <c r="A5276" s="13" t="s">
        <v>14610</v>
      </c>
      <c r="B5276" s="1" t="s">
        <v>14611</v>
      </c>
      <c r="C5276" s="2" t="s">
        <v>14612</v>
      </c>
      <c r="D5276" s="2" t="s">
        <v>7</v>
      </c>
      <c r="E5276" s="5" t="s">
        <v>21940</v>
      </c>
    </row>
    <row r="5277" spans="1:5" s="17" customFormat="1" ht="20.100000000000001" customHeight="1" x14ac:dyDescent="0.25">
      <c r="A5277" s="15" t="s">
        <v>14619</v>
      </c>
      <c r="B5277" s="9" t="s">
        <v>14620</v>
      </c>
      <c r="C5277" s="8" t="s">
        <v>14621</v>
      </c>
      <c r="D5277" s="8" t="s">
        <v>32</v>
      </c>
      <c r="E5277" s="25" t="s">
        <v>21941</v>
      </c>
    </row>
    <row r="5278" spans="1:5" s="17" customFormat="1" ht="20.100000000000001" customHeight="1" x14ac:dyDescent="0.25">
      <c r="A5278" s="13" t="s">
        <v>14625</v>
      </c>
      <c r="B5278" s="1" t="s">
        <v>14626</v>
      </c>
      <c r="C5278" s="2" t="s">
        <v>14627</v>
      </c>
      <c r="D5278" s="2" t="s">
        <v>32</v>
      </c>
      <c r="E5278" s="5" t="s">
        <v>21942</v>
      </c>
    </row>
    <row r="5279" spans="1:5" s="17" customFormat="1" ht="20.100000000000001" customHeight="1" x14ac:dyDescent="0.25">
      <c r="A5279" s="13" t="s">
        <v>14628</v>
      </c>
      <c r="B5279" s="1" t="s">
        <v>14629</v>
      </c>
      <c r="C5279" s="18" t="s">
        <v>223</v>
      </c>
      <c r="D5279" s="18" t="s">
        <v>223</v>
      </c>
      <c r="E5279" s="5" t="s">
        <v>21943</v>
      </c>
    </row>
    <row r="5280" spans="1:5" s="17" customFormat="1" ht="15" x14ac:dyDescent="0.25">
      <c r="A5280" s="13" t="s">
        <v>14599</v>
      </c>
      <c r="B5280" s="1" t="s">
        <v>14600</v>
      </c>
      <c r="C5280" s="2" t="s">
        <v>14600</v>
      </c>
      <c r="D5280" s="2" t="s">
        <v>32</v>
      </c>
      <c r="E5280" s="5" t="s">
        <v>16981</v>
      </c>
    </row>
    <row r="5281" spans="1:5" s="17" customFormat="1" ht="15" x14ac:dyDescent="0.25">
      <c r="A5281" s="13" t="s">
        <v>14601</v>
      </c>
      <c r="B5281" s="1" t="s">
        <v>14602</v>
      </c>
      <c r="C5281" s="2" t="s">
        <v>14603</v>
      </c>
      <c r="D5281" s="2" t="s">
        <v>169</v>
      </c>
      <c r="E5281" s="5" t="s">
        <v>16982</v>
      </c>
    </row>
    <row r="5282" spans="1:5" s="17" customFormat="1" ht="25.5" x14ac:dyDescent="0.25">
      <c r="A5282" s="13" t="s">
        <v>14604</v>
      </c>
      <c r="B5282" s="1" t="s">
        <v>14605</v>
      </c>
      <c r="C5282" s="2" t="s">
        <v>14606</v>
      </c>
      <c r="D5282" s="2" t="s">
        <v>1155</v>
      </c>
      <c r="E5282" s="5" t="s">
        <v>16983</v>
      </c>
    </row>
    <row r="5283" spans="1:5" s="17" customFormat="1" ht="15" x14ac:dyDescent="0.25">
      <c r="A5283" s="13" t="s">
        <v>14607</v>
      </c>
      <c r="B5283" s="1" t="s">
        <v>14608</v>
      </c>
      <c r="C5283" s="2" t="s">
        <v>14609</v>
      </c>
      <c r="D5283" s="2" t="s">
        <v>1155</v>
      </c>
      <c r="E5283" s="5" t="s">
        <v>16984</v>
      </c>
    </row>
    <row r="5284" spans="1:5" s="17" customFormat="1" ht="20.100000000000001" customHeight="1" x14ac:dyDescent="0.25">
      <c r="A5284" s="13" t="s">
        <v>14633</v>
      </c>
      <c r="B5284" s="1" t="s">
        <v>14634</v>
      </c>
      <c r="C5284" s="18" t="s">
        <v>223</v>
      </c>
      <c r="D5284" s="2" t="s">
        <v>7</v>
      </c>
      <c r="E5284" s="5" t="s">
        <v>21944</v>
      </c>
    </row>
    <row r="5285" spans="1:5" s="17" customFormat="1" ht="15" x14ac:dyDescent="0.25">
      <c r="A5285" s="13" t="s">
        <v>14613</v>
      </c>
      <c r="B5285" s="1" t="s">
        <v>14614</v>
      </c>
      <c r="C5285" s="2" t="s">
        <v>14615</v>
      </c>
      <c r="D5285" s="2" t="s">
        <v>2566</v>
      </c>
      <c r="E5285" s="5" t="s">
        <v>16985</v>
      </c>
    </row>
    <row r="5286" spans="1:5" s="17" customFormat="1" ht="15" x14ac:dyDescent="0.25">
      <c r="A5286" s="13" t="s">
        <v>14616</v>
      </c>
      <c r="B5286" s="1" t="s">
        <v>14617</v>
      </c>
      <c r="C5286" s="2" t="s">
        <v>14618</v>
      </c>
      <c r="D5286" s="2" t="s">
        <v>32</v>
      </c>
      <c r="E5286" s="5" t="s">
        <v>16986</v>
      </c>
    </row>
    <row r="5287" spans="1:5" s="17" customFormat="1" ht="20.100000000000001" customHeight="1" x14ac:dyDescent="0.25">
      <c r="A5287" s="13" t="s">
        <v>14641</v>
      </c>
      <c r="B5287" s="1" t="s">
        <v>14642</v>
      </c>
      <c r="C5287" s="2" t="s">
        <v>14643</v>
      </c>
      <c r="D5287" s="2" t="s">
        <v>32</v>
      </c>
      <c r="E5287" s="5" t="s">
        <v>21945</v>
      </c>
    </row>
    <row r="5288" spans="1:5" s="17" customFormat="1" ht="25.5" x14ac:dyDescent="0.25">
      <c r="A5288" s="13" t="s">
        <v>14622</v>
      </c>
      <c r="B5288" s="1" t="s">
        <v>14623</v>
      </c>
      <c r="C5288" s="2" t="s">
        <v>14624</v>
      </c>
      <c r="D5288" s="2" t="s">
        <v>2566</v>
      </c>
      <c r="E5288" s="22" t="s">
        <v>16987</v>
      </c>
    </row>
    <row r="5289" spans="1:5" s="17" customFormat="1" ht="20.100000000000001" customHeight="1" x14ac:dyDescent="0.25">
      <c r="A5289" s="13" t="s">
        <v>14647</v>
      </c>
      <c r="B5289" s="1" t="s">
        <v>14648</v>
      </c>
      <c r="C5289" s="2" t="s">
        <v>149</v>
      </c>
      <c r="D5289" s="2" t="s">
        <v>169</v>
      </c>
      <c r="E5289" s="5" t="s">
        <v>21946</v>
      </c>
    </row>
    <row r="5290" spans="1:5" s="17" customFormat="1" ht="20.100000000000001" customHeight="1" x14ac:dyDescent="0.25">
      <c r="A5290" s="13" t="s">
        <v>14652</v>
      </c>
      <c r="B5290" s="1" t="s">
        <v>14653</v>
      </c>
      <c r="C5290" s="2" t="s">
        <v>14654</v>
      </c>
      <c r="D5290" s="2" t="s">
        <v>1390</v>
      </c>
      <c r="E5290" s="5" t="s">
        <v>21947</v>
      </c>
    </row>
    <row r="5291" spans="1:5" s="17" customFormat="1" ht="15" x14ac:dyDescent="0.25">
      <c r="A5291" s="13" t="s">
        <v>14630</v>
      </c>
      <c r="B5291" s="1" t="s">
        <v>14631</v>
      </c>
      <c r="C5291" s="2" t="s">
        <v>14632</v>
      </c>
      <c r="D5291" s="2" t="s">
        <v>169</v>
      </c>
      <c r="E5291" s="5" t="s">
        <v>16988</v>
      </c>
    </row>
    <row r="5292" spans="1:5" s="17" customFormat="1" ht="20.100000000000001" customHeight="1" x14ac:dyDescent="0.25">
      <c r="A5292" s="13" t="s">
        <v>14658</v>
      </c>
      <c r="B5292" s="1" t="s">
        <v>14659</v>
      </c>
      <c r="C5292" s="2" t="s">
        <v>14660</v>
      </c>
      <c r="D5292" s="2" t="s">
        <v>1390</v>
      </c>
      <c r="E5292" s="5" t="s">
        <v>21948</v>
      </c>
    </row>
    <row r="5293" spans="1:5" s="17" customFormat="1" ht="25.5" x14ac:dyDescent="0.25">
      <c r="A5293" s="13" t="s">
        <v>14635</v>
      </c>
      <c r="B5293" s="1" t="s">
        <v>14636</v>
      </c>
      <c r="C5293" s="2" t="s">
        <v>14637</v>
      </c>
      <c r="D5293" s="2" t="s">
        <v>2566</v>
      </c>
      <c r="E5293" s="5" t="s">
        <v>16989</v>
      </c>
    </row>
    <row r="5294" spans="1:5" s="17" customFormat="1" ht="15" x14ac:dyDescent="0.25">
      <c r="A5294" s="13" t="s">
        <v>14638</v>
      </c>
      <c r="B5294" s="1" t="s">
        <v>14639</v>
      </c>
      <c r="C5294" s="2" t="s">
        <v>14640</v>
      </c>
      <c r="D5294" s="2" t="s">
        <v>1390</v>
      </c>
      <c r="E5294" s="5" t="s">
        <v>16990</v>
      </c>
    </row>
    <row r="5295" spans="1:5" s="17" customFormat="1" ht="20.100000000000001" customHeight="1" x14ac:dyDescent="0.25">
      <c r="A5295" s="13" t="s">
        <v>14661</v>
      </c>
      <c r="B5295" s="1" t="s">
        <v>14662</v>
      </c>
      <c r="C5295" s="2" t="s">
        <v>14663</v>
      </c>
      <c r="D5295" s="2" t="s">
        <v>1155</v>
      </c>
      <c r="E5295" s="5" t="s">
        <v>21949</v>
      </c>
    </row>
    <row r="5296" spans="1:5" s="17" customFormat="1" ht="25.5" x14ac:dyDescent="0.25">
      <c r="A5296" s="13" t="s">
        <v>14644</v>
      </c>
      <c r="B5296" s="1" t="s">
        <v>14645</v>
      </c>
      <c r="C5296" s="2" t="s">
        <v>14646</v>
      </c>
      <c r="D5296" s="2" t="s">
        <v>32</v>
      </c>
      <c r="E5296" s="5" t="s">
        <v>16991</v>
      </c>
    </row>
    <row r="5297" spans="1:5" s="17" customFormat="1" ht="20.100000000000001" customHeight="1" x14ac:dyDescent="0.25">
      <c r="A5297" s="13" t="s">
        <v>14664</v>
      </c>
      <c r="B5297" s="1" t="s">
        <v>14665</v>
      </c>
      <c r="C5297" s="2" t="s">
        <v>14666</v>
      </c>
      <c r="D5297" s="2" t="s">
        <v>2566</v>
      </c>
      <c r="E5297" s="5" t="s">
        <v>21950</v>
      </c>
    </row>
    <row r="5298" spans="1:5" s="17" customFormat="1" ht="15" x14ac:dyDescent="0.25">
      <c r="A5298" s="13" t="s">
        <v>14649</v>
      </c>
      <c r="B5298" s="1" t="s">
        <v>14650</v>
      </c>
      <c r="C5298" s="2" t="s">
        <v>14651</v>
      </c>
      <c r="D5298" s="2" t="s">
        <v>1390</v>
      </c>
      <c r="E5298" s="5" t="s">
        <v>16992</v>
      </c>
    </row>
    <row r="5299" spans="1:5" s="17" customFormat="1" ht="20.100000000000001" customHeight="1" x14ac:dyDescent="0.25">
      <c r="A5299" s="13" t="s">
        <v>14681</v>
      </c>
      <c r="B5299" s="1" t="s">
        <v>14682</v>
      </c>
      <c r="C5299" s="2" t="s">
        <v>14683</v>
      </c>
      <c r="D5299" s="2" t="s">
        <v>1390</v>
      </c>
      <c r="E5299" s="5" t="s">
        <v>21951</v>
      </c>
    </row>
    <row r="5300" spans="1:5" s="17" customFormat="1" ht="15" x14ac:dyDescent="0.25">
      <c r="A5300" s="13" t="s">
        <v>14655</v>
      </c>
      <c r="B5300" s="1" t="s">
        <v>14656</v>
      </c>
      <c r="C5300" s="2" t="s">
        <v>14657</v>
      </c>
      <c r="D5300" s="2" t="s">
        <v>1155</v>
      </c>
      <c r="E5300" s="5" t="s">
        <v>16993</v>
      </c>
    </row>
    <row r="5301" spans="1:5" s="17" customFormat="1" ht="20.100000000000001" customHeight="1" x14ac:dyDescent="0.25">
      <c r="A5301" s="13" t="s">
        <v>14687</v>
      </c>
      <c r="B5301" s="1" t="s">
        <v>14688</v>
      </c>
      <c r="C5301" s="2" t="s">
        <v>14689</v>
      </c>
      <c r="D5301" s="2" t="s">
        <v>32</v>
      </c>
      <c r="E5301" s="5" t="s">
        <v>21952</v>
      </c>
    </row>
    <row r="5302" spans="1:5" s="17" customFormat="1" ht="20.100000000000001" customHeight="1" x14ac:dyDescent="0.25">
      <c r="A5302" s="13" t="s">
        <v>14690</v>
      </c>
      <c r="B5302" s="1" t="s">
        <v>14691</v>
      </c>
      <c r="C5302" s="18" t="s">
        <v>223</v>
      </c>
      <c r="D5302" s="2" t="s">
        <v>169</v>
      </c>
      <c r="E5302" s="5" t="s">
        <v>21953</v>
      </c>
    </row>
    <row r="5303" spans="1:5" s="17" customFormat="1" ht="20.100000000000001" customHeight="1" x14ac:dyDescent="0.25">
      <c r="A5303" s="13" t="s">
        <v>14695</v>
      </c>
      <c r="B5303" s="1" t="s">
        <v>14696</v>
      </c>
      <c r="C5303" s="2" t="s">
        <v>14697</v>
      </c>
      <c r="D5303" s="2" t="s">
        <v>169</v>
      </c>
      <c r="E5303" s="5" t="s">
        <v>21954</v>
      </c>
    </row>
    <row r="5304" spans="1:5" s="17" customFormat="1" ht="15" x14ac:dyDescent="0.25">
      <c r="A5304" s="13" t="s">
        <v>14667</v>
      </c>
      <c r="B5304" s="1" t="s">
        <v>14668</v>
      </c>
      <c r="C5304" s="2" t="s">
        <v>14669</v>
      </c>
      <c r="D5304" s="2" t="s">
        <v>1390</v>
      </c>
      <c r="E5304" s="5" t="s">
        <v>16994</v>
      </c>
    </row>
    <row r="5305" spans="1:5" s="17" customFormat="1" ht="15" x14ac:dyDescent="0.25">
      <c r="A5305" s="13" t="s">
        <v>14670</v>
      </c>
      <c r="B5305" s="1" t="s">
        <v>14671</v>
      </c>
      <c r="C5305" s="18" t="s">
        <v>223</v>
      </c>
      <c r="D5305" s="2" t="s">
        <v>7</v>
      </c>
      <c r="E5305" s="5" t="s">
        <v>16995</v>
      </c>
    </row>
    <row r="5306" spans="1:5" s="17" customFormat="1" ht="15" x14ac:dyDescent="0.25">
      <c r="A5306" s="13" t="s">
        <v>14672</v>
      </c>
      <c r="B5306" s="1" t="s">
        <v>14673</v>
      </c>
      <c r="C5306" s="2" t="s">
        <v>14674</v>
      </c>
      <c r="D5306" s="2" t="s">
        <v>32</v>
      </c>
      <c r="E5306" s="5" t="s">
        <v>16996</v>
      </c>
    </row>
    <row r="5307" spans="1:5" s="17" customFormat="1" ht="15" x14ac:dyDescent="0.25">
      <c r="A5307" s="13" t="s">
        <v>14675</v>
      </c>
      <c r="B5307" s="1" t="s">
        <v>14676</v>
      </c>
      <c r="C5307" s="2" t="s">
        <v>14677</v>
      </c>
      <c r="D5307" s="2" t="s">
        <v>32</v>
      </c>
      <c r="E5307" s="5" t="s">
        <v>16997</v>
      </c>
    </row>
    <row r="5308" spans="1:5" s="17" customFormat="1" ht="15" x14ac:dyDescent="0.25">
      <c r="A5308" s="13" t="s">
        <v>14678</v>
      </c>
      <c r="B5308" s="1" t="s">
        <v>14679</v>
      </c>
      <c r="C5308" s="2" t="s">
        <v>14680</v>
      </c>
      <c r="D5308" s="2" t="s">
        <v>32</v>
      </c>
      <c r="E5308" s="5" t="s">
        <v>16998</v>
      </c>
    </row>
    <row r="5309" spans="1:5" s="17" customFormat="1" ht="20.100000000000001" customHeight="1" x14ac:dyDescent="0.25">
      <c r="A5309" s="13" t="s">
        <v>14710</v>
      </c>
      <c r="B5309" s="1" t="s">
        <v>14711</v>
      </c>
      <c r="C5309" s="18" t="s">
        <v>223</v>
      </c>
      <c r="D5309" s="2" t="s">
        <v>7</v>
      </c>
      <c r="E5309" s="5" t="s">
        <v>21955</v>
      </c>
    </row>
    <row r="5310" spans="1:5" s="17" customFormat="1" ht="15" x14ac:dyDescent="0.25">
      <c r="A5310" s="13" t="s">
        <v>14684</v>
      </c>
      <c r="B5310" s="1" t="s">
        <v>14685</v>
      </c>
      <c r="C5310" s="2" t="s">
        <v>14686</v>
      </c>
      <c r="D5310" s="2" t="s">
        <v>1390</v>
      </c>
      <c r="E5310" s="5" t="s">
        <v>16999</v>
      </c>
    </row>
    <row r="5311" spans="1:5" s="17" customFormat="1" ht="20.100000000000001" customHeight="1" x14ac:dyDescent="0.25">
      <c r="A5311" s="13" t="s">
        <v>14712</v>
      </c>
      <c r="B5311" s="1" t="s">
        <v>14713</v>
      </c>
      <c r="C5311" s="18" t="s">
        <v>223</v>
      </c>
      <c r="D5311" s="2" t="s">
        <v>7</v>
      </c>
      <c r="E5311" s="5" t="s">
        <v>21956</v>
      </c>
    </row>
    <row r="5312" spans="1:5" s="17" customFormat="1" ht="20.100000000000001" customHeight="1" x14ac:dyDescent="0.25">
      <c r="A5312" s="13" t="s">
        <v>14714</v>
      </c>
      <c r="B5312" s="1" t="s">
        <v>14715</v>
      </c>
      <c r="C5312" s="18" t="s">
        <v>223</v>
      </c>
      <c r="D5312" s="2" t="s">
        <v>1390</v>
      </c>
      <c r="E5312" s="5" t="s">
        <v>21957</v>
      </c>
    </row>
    <row r="5313" spans="1:5" s="17" customFormat="1" ht="15" x14ac:dyDescent="0.25">
      <c r="A5313" s="13" t="s">
        <v>14692</v>
      </c>
      <c r="B5313" s="1" t="s">
        <v>14693</v>
      </c>
      <c r="C5313" s="2" t="s">
        <v>14694</v>
      </c>
      <c r="D5313" s="2" t="s">
        <v>1155</v>
      </c>
      <c r="E5313" s="5" t="s">
        <v>17000</v>
      </c>
    </row>
    <row r="5314" spans="1:5" s="17" customFormat="1" ht="20.100000000000001" customHeight="1" x14ac:dyDescent="0.25">
      <c r="A5314" s="13" t="s">
        <v>14721</v>
      </c>
      <c r="B5314" s="1" t="s">
        <v>14722</v>
      </c>
      <c r="C5314" s="2" t="s">
        <v>14723</v>
      </c>
      <c r="D5314" s="2" t="s">
        <v>169</v>
      </c>
      <c r="E5314" s="5" t="s">
        <v>21958</v>
      </c>
    </row>
    <row r="5315" spans="1:5" s="17" customFormat="1" ht="25.5" x14ac:dyDescent="0.25">
      <c r="A5315" s="13" t="s">
        <v>14698</v>
      </c>
      <c r="B5315" s="1" t="s">
        <v>14699</v>
      </c>
      <c r="C5315" s="2" t="s">
        <v>14700</v>
      </c>
      <c r="D5315" s="2" t="s">
        <v>169</v>
      </c>
      <c r="E5315" s="5" t="s">
        <v>17001</v>
      </c>
    </row>
    <row r="5316" spans="1:5" s="17" customFormat="1" ht="25.5" x14ac:dyDescent="0.25">
      <c r="A5316" s="13" t="s">
        <v>14701</v>
      </c>
      <c r="B5316" s="1" t="s">
        <v>14702</v>
      </c>
      <c r="C5316" s="2" t="s">
        <v>14703</v>
      </c>
      <c r="D5316" s="2" t="s">
        <v>2566</v>
      </c>
      <c r="E5316" s="5" t="s">
        <v>17002</v>
      </c>
    </row>
    <row r="5317" spans="1:5" s="17" customFormat="1" ht="25.5" x14ac:dyDescent="0.25">
      <c r="A5317" s="13" t="s">
        <v>14704</v>
      </c>
      <c r="B5317" s="1" t="s">
        <v>14705</v>
      </c>
      <c r="C5317" s="2" t="s">
        <v>14706</v>
      </c>
      <c r="D5317" s="2" t="s">
        <v>2566</v>
      </c>
      <c r="E5317" s="5" t="s">
        <v>17003</v>
      </c>
    </row>
    <row r="5318" spans="1:5" s="17" customFormat="1" ht="15" x14ac:dyDescent="0.25">
      <c r="A5318" s="13" t="s">
        <v>14707</v>
      </c>
      <c r="B5318" s="1" t="s">
        <v>14708</v>
      </c>
      <c r="C5318" s="2" t="s">
        <v>14709</v>
      </c>
      <c r="D5318" s="2" t="s">
        <v>7</v>
      </c>
      <c r="E5318" s="5" t="s">
        <v>17004</v>
      </c>
    </row>
    <row r="5319" spans="1:5" s="17" customFormat="1" ht="20.100000000000001" customHeight="1" x14ac:dyDescent="0.25">
      <c r="A5319" s="13" t="s">
        <v>14728</v>
      </c>
      <c r="B5319" s="1" t="s">
        <v>14729</v>
      </c>
      <c r="C5319" s="18" t="s">
        <v>223</v>
      </c>
      <c r="D5319" s="2" t="s">
        <v>169</v>
      </c>
      <c r="E5319" s="5" t="s">
        <v>21959</v>
      </c>
    </row>
    <row r="5320" spans="1:5" s="17" customFormat="1" ht="20.100000000000001" customHeight="1" x14ac:dyDescent="0.25">
      <c r="A5320" s="13" t="s">
        <v>14733</v>
      </c>
      <c r="B5320" s="1" t="s">
        <v>14734</v>
      </c>
      <c r="C5320" s="18" t="s">
        <v>223</v>
      </c>
      <c r="D5320" s="2" t="s">
        <v>169</v>
      </c>
      <c r="E5320" s="5" t="s">
        <v>21960</v>
      </c>
    </row>
    <row r="5321" spans="1:5" s="17" customFormat="1" ht="20.100000000000001" customHeight="1" x14ac:dyDescent="0.25">
      <c r="A5321" s="13" t="s">
        <v>14735</v>
      </c>
      <c r="B5321" s="1" t="s">
        <v>14736</v>
      </c>
      <c r="C5321" s="2" t="s">
        <v>14737</v>
      </c>
      <c r="D5321" s="2" t="s">
        <v>1390</v>
      </c>
      <c r="E5321" s="5" t="s">
        <v>21961</v>
      </c>
    </row>
    <row r="5322" spans="1:5" s="17" customFormat="1" ht="15" x14ac:dyDescent="0.25">
      <c r="A5322" s="13" t="s">
        <v>14716</v>
      </c>
      <c r="B5322" s="1" t="s">
        <v>14717</v>
      </c>
      <c r="C5322" s="2" t="s">
        <v>14657</v>
      </c>
      <c r="D5322" s="2" t="s">
        <v>1155</v>
      </c>
      <c r="E5322" s="5" t="s">
        <v>17005</v>
      </c>
    </row>
    <row r="5323" spans="1:5" s="17" customFormat="1" ht="15" x14ac:dyDescent="0.25">
      <c r="A5323" s="13" t="s">
        <v>14718</v>
      </c>
      <c r="B5323" s="1" t="s">
        <v>14719</v>
      </c>
      <c r="C5323" s="2" t="s">
        <v>14720</v>
      </c>
      <c r="D5323" s="2" t="s">
        <v>169</v>
      </c>
      <c r="E5323" s="5" t="s">
        <v>17006</v>
      </c>
    </row>
    <row r="5324" spans="1:5" s="17" customFormat="1" ht="20.100000000000001" customHeight="1" x14ac:dyDescent="0.25">
      <c r="A5324" s="13" t="s">
        <v>14740</v>
      </c>
      <c r="B5324" s="1" t="s">
        <v>14741</v>
      </c>
      <c r="C5324" s="18" t="s">
        <v>223</v>
      </c>
      <c r="D5324" s="2" t="s">
        <v>1390</v>
      </c>
      <c r="E5324" s="5" t="s">
        <v>21962</v>
      </c>
    </row>
    <row r="5325" spans="1:5" s="17" customFormat="1" ht="15" x14ac:dyDescent="0.25">
      <c r="A5325" s="13" t="s">
        <v>14724</v>
      </c>
      <c r="B5325" s="1" t="s">
        <v>14725</v>
      </c>
      <c r="C5325" s="18" t="s">
        <v>223</v>
      </c>
      <c r="D5325" s="2" t="s">
        <v>169</v>
      </c>
      <c r="E5325" s="5" t="s">
        <v>17007</v>
      </c>
    </row>
    <row r="5326" spans="1:5" s="17" customFormat="1" ht="15" x14ac:dyDescent="0.25">
      <c r="A5326" s="13" t="s">
        <v>14726</v>
      </c>
      <c r="B5326" s="1" t="s">
        <v>14727</v>
      </c>
      <c r="C5326" s="18" t="s">
        <v>223</v>
      </c>
      <c r="D5326" s="2" t="s">
        <v>169</v>
      </c>
      <c r="E5326" s="5" t="s">
        <v>17008</v>
      </c>
    </row>
    <row r="5327" spans="1:5" s="17" customFormat="1" ht="20.100000000000001" customHeight="1" x14ac:dyDescent="0.25">
      <c r="A5327" s="13" t="s">
        <v>14742</v>
      </c>
      <c r="B5327" s="1" t="s">
        <v>14743</v>
      </c>
      <c r="C5327" s="2" t="s">
        <v>12886</v>
      </c>
      <c r="D5327" s="2" t="s">
        <v>32</v>
      </c>
      <c r="E5327" s="5" t="s">
        <v>21963</v>
      </c>
    </row>
    <row r="5328" spans="1:5" s="17" customFormat="1" ht="15" x14ac:dyDescent="0.25">
      <c r="A5328" s="13" t="s">
        <v>14730</v>
      </c>
      <c r="B5328" s="1" t="s">
        <v>14731</v>
      </c>
      <c r="C5328" s="2" t="s">
        <v>14732</v>
      </c>
      <c r="D5328" s="2" t="s">
        <v>2566</v>
      </c>
      <c r="E5328" s="5" t="s">
        <v>17009</v>
      </c>
    </row>
    <row r="5329" spans="1:5" s="17" customFormat="1" ht="20.100000000000001" customHeight="1" x14ac:dyDescent="0.25">
      <c r="A5329" s="13" t="s">
        <v>14744</v>
      </c>
      <c r="B5329" s="1" t="s">
        <v>14745</v>
      </c>
      <c r="C5329" s="2" t="s">
        <v>12886</v>
      </c>
      <c r="D5329" s="2" t="s">
        <v>32</v>
      </c>
      <c r="E5329" s="5" t="s">
        <v>21964</v>
      </c>
    </row>
    <row r="5330" spans="1:5" s="17" customFormat="1" ht="20.100000000000001" customHeight="1" x14ac:dyDescent="0.25">
      <c r="A5330" s="13" t="s">
        <v>14751</v>
      </c>
      <c r="B5330" s="1" t="s">
        <v>14752</v>
      </c>
      <c r="C5330" s="2" t="s">
        <v>14753</v>
      </c>
      <c r="D5330" s="2" t="s">
        <v>7</v>
      </c>
      <c r="E5330" s="5" t="s">
        <v>21965</v>
      </c>
    </row>
    <row r="5331" spans="1:5" s="17" customFormat="1" ht="15" x14ac:dyDescent="0.25">
      <c r="A5331" s="13" t="s">
        <v>14738</v>
      </c>
      <c r="B5331" s="1" t="s">
        <v>14739</v>
      </c>
      <c r="C5331" s="18" t="s">
        <v>223</v>
      </c>
      <c r="D5331" s="2" t="s">
        <v>169</v>
      </c>
      <c r="E5331" s="5" t="s">
        <v>17010</v>
      </c>
    </row>
    <row r="5332" spans="1:5" s="17" customFormat="1" ht="20.100000000000001" customHeight="1" x14ac:dyDescent="0.25">
      <c r="A5332" s="13" t="s">
        <v>14754</v>
      </c>
      <c r="B5332" s="1" t="s">
        <v>14755</v>
      </c>
      <c r="C5332" s="2" t="s">
        <v>14756</v>
      </c>
      <c r="D5332" s="2" t="s">
        <v>2566</v>
      </c>
      <c r="E5332" s="5" t="s">
        <v>21966</v>
      </c>
    </row>
    <row r="5333" spans="1:5" s="17" customFormat="1" ht="20.100000000000001" customHeight="1" x14ac:dyDescent="0.25">
      <c r="A5333" s="13" t="s">
        <v>14760</v>
      </c>
      <c r="B5333" s="1" t="s">
        <v>14761</v>
      </c>
      <c r="C5333" s="2" t="s">
        <v>14762</v>
      </c>
      <c r="D5333" s="2" t="s">
        <v>2566</v>
      </c>
      <c r="E5333" s="5" t="s">
        <v>21967</v>
      </c>
    </row>
    <row r="5334" spans="1:5" s="17" customFormat="1" ht="20.100000000000001" customHeight="1" x14ac:dyDescent="0.25">
      <c r="A5334" s="13" t="s">
        <v>14763</v>
      </c>
      <c r="B5334" s="1" t="s">
        <v>14764</v>
      </c>
      <c r="C5334" s="2" t="s">
        <v>14765</v>
      </c>
      <c r="D5334" s="2" t="s">
        <v>2566</v>
      </c>
      <c r="E5334" s="5" t="s">
        <v>21968</v>
      </c>
    </row>
    <row r="5335" spans="1:5" s="17" customFormat="1" ht="25.5" x14ac:dyDescent="0.25">
      <c r="A5335" s="13" t="s">
        <v>14746</v>
      </c>
      <c r="B5335" s="1" t="s">
        <v>14747</v>
      </c>
      <c r="C5335" s="2" t="s">
        <v>14748</v>
      </c>
      <c r="D5335" s="2" t="s">
        <v>2566</v>
      </c>
      <c r="E5335" s="5" t="s">
        <v>17011</v>
      </c>
    </row>
    <row r="5336" spans="1:5" s="17" customFormat="1" ht="15" x14ac:dyDescent="0.25">
      <c r="A5336" s="13" t="s">
        <v>14749</v>
      </c>
      <c r="B5336" s="1" t="s">
        <v>14750</v>
      </c>
      <c r="C5336" s="18" t="s">
        <v>223</v>
      </c>
      <c r="D5336" s="2" t="s">
        <v>1155</v>
      </c>
      <c r="E5336" s="5" t="s">
        <v>17012</v>
      </c>
    </row>
    <row r="5337" spans="1:5" s="17" customFormat="1" ht="20.100000000000001" customHeight="1" x14ac:dyDescent="0.25">
      <c r="A5337" s="13" t="s">
        <v>14769</v>
      </c>
      <c r="B5337" s="1" t="s">
        <v>14770</v>
      </c>
      <c r="C5337" s="2" t="s">
        <v>14771</v>
      </c>
      <c r="D5337" s="2" t="s">
        <v>7</v>
      </c>
      <c r="E5337" s="5" t="s">
        <v>21969</v>
      </c>
    </row>
    <row r="5338" spans="1:5" s="17" customFormat="1" ht="20.100000000000001" customHeight="1" x14ac:dyDescent="0.25">
      <c r="A5338" s="13" t="s">
        <v>14775</v>
      </c>
      <c r="B5338" s="1" t="s">
        <v>14776</v>
      </c>
      <c r="C5338" s="2" t="s">
        <v>14777</v>
      </c>
      <c r="D5338" s="2" t="s">
        <v>2566</v>
      </c>
      <c r="E5338" s="5" t="s">
        <v>21970</v>
      </c>
    </row>
    <row r="5339" spans="1:5" s="17" customFormat="1" ht="15" x14ac:dyDescent="0.25">
      <c r="A5339" s="13" t="s">
        <v>14757</v>
      </c>
      <c r="B5339" s="1" t="s">
        <v>14758</v>
      </c>
      <c r="C5339" s="2" t="s">
        <v>14759</v>
      </c>
      <c r="D5339" s="2" t="s">
        <v>32</v>
      </c>
      <c r="E5339" s="5" t="s">
        <v>17013</v>
      </c>
    </row>
    <row r="5340" spans="1:5" s="17" customFormat="1" ht="20.100000000000001" customHeight="1" x14ac:dyDescent="0.25">
      <c r="A5340" s="13" t="s">
        <v>14778</v>
      </c>
      <c r="B5340" s="1" t="s">
        <v>14779</v>
      </c>
      <c r="C5340" s="2" t="s">
        <v>14777</v>
      </c>
      <c r="D5340" s="2" t="s">
        <v>2566</v>
      </c>
      <c r="E5340" s="5" t="s">
        <v>21971</v>
      </c>
    </row>
    <row r="5341" spans="1:5" s="17" customFormat="1" ht="20.100000000000001" customHeight="1" x14ac:dyDescent="0.25">
      <c r="A5341" s="13" t="s">
        <v>14780</v>
      </c>
      <c r="B5341" s="1" t="s">
        <v>14781</v>
      </c>
      <c r="C5341" s="2" t="s">
        <v>14777</v>
      </c>
      <c r="D5341" s="2" t="s">
        <v>2566</v>
      </c>
      <c r="E5341" s="5" t="s">
        <v>21972</v>
      </c>
    </row>
    <row r="5342" spans="1:5" s="17" customFormat="1" ht="15" x14ac:dyDescent="0.25">
      <c r="A5342" s="13" t="s">
        <v>14766</v>
      </c>
      <c r="B5342" s="1" t="s">
        <v>14767</v>
      </c>
      <c r="C5342" s="2" t="s">
        <v>14768</v>
      </c>
      <c r="D5342" s="2" t="s">
        <v>2566</v>
      </c>
      <c r="E5342" s="5" t="s">
        <v>17014</v>
      </c>
    </row>
    <row r="5343" spans="1:5" s="17" customFormat="1" ht="20.100000000000001" customHeight="1" x14ac:dyDescent="0.25">
      <c r="A5343" s="13" t="s">
        <v>14782</v>
      </c>
      <c r="B5343" s="1" t="s">
        <v>14783</v>
      </c>
      <c r="C5343" s="2" t="s">
        <v>14777</v>
      </c>
      <c r="D5343" s="2" t="s">
        <v>2566</v>
      </c>
      <c r="E5343" s="5" t="s">
        <v>21973</v>
      </c>
    </row>
    <row r="5344" spans="1:5" s="17" customFormat="1" ht="15" x14ac:dyDescent="0.25">
      <c r="A5344" s="13" t="s">
        <v>14772</v>
      </c>
      <c r="B5344" s="1" t="s">
        <v>14773</v>
      </c>
      <c r="C5344" s="2" t="s">
        <v>14774</v>
      </c>
      <c r="D5344" s="2" t="s">
        <v>2566</v>
      </c>
      <c r="E5344" s="5" t="s">
        <v>17015</v>
      </c>
    </row>
    <row r="5345" spans="1:5" s="17" customFormat="1" ht="20.100000000000001" customHeight="1" x14ac:dyDescent="0.25">
      <c r="A5345" s="13" t="s">
        <v>14784</v>
      </c>
      <c r="B5345" s="1" t="s">
        <v>14785</v>
      </c>
      <c r="C5345" s="2" t="s">
        <v>14777</v>
      </c>
      <c r="D5345" s="2" t="s">
        <v>2566</v>
      </c>
      <c r="E5345" s="5" t="s">
        <v>21974</v>
      </c>
    </row>
    <row r="5346" spans="1:5" s="17" customFormat="1" ht="20.100000000000001" customHeight="1" x14ac:dyDescent="0.25">
      <c r="A5346" s="13" t="s">
        <v>14791</v>
      </c>
      <c r="B5346" s="1" t="s">
        <v>14792</v>
      </c>
      <c r="C5346" s="2" t="s">
        <v>14793</v>
      </c>
      <c r="D5346" s="2" t="s">
        <v>169</v>
      </c>
      <c r="E5346" s="5" t="s">
        <v>21975</v>
      </c>
    </row>
    <row r="5347" spans="1:5" s="17" customFormat="1" ht="20.100000000000001" customHeight="1" x14ac:dyDescent="0.25">
      <c r="A5347" s="13" t="s">
        <v>14794</v>
      </c>
      <c r="B5347" s="1" t="s">
        <v>14795</v>
      </c>
      <c r="C5347" s="2" t="s">
        <v>14796</v>
      </c>
      <c r="D5347" s="2" t="s">
        <v>169</v>
      </c>
      <c r="E5347" s="5" t="s">
        <v>21976</v>
      </c>
    </row>
    <row r="5348" spans="1:5" s="17" customFormat="1" ht="20.100000000000001" customHeight="1" x14ac:dyDescent="0.25">
      <c r="A5348" s="13" t="s">
        <v>14797</v>
      </c>
      <c r="B5348" s="1" t="s">
        <v>14798</v>
      </c>
      <c r="C5348" s="2" t="s">
        <v>14799</v>
      </c>
      <c r="D5348" s="2" t="s">
        <v>169</v>
      </c>
      <c r="E5348" s="5" t="s">
        <v>21977</v>
      </c>
    </row>
    <row r="5349" spans="1:5" s="17" customFormat="1" ht="20.100000000000001" customHeight="1" x14ac:dyDescent="0.25">
      <c r="A5349" s="13" t="s">
        <v>14800</v>
      </c>
      <c r="B5349" s="1" t="s">
        <v>14801</v>
      </c>
      <c r="C5349" s="2" t="s">
        <v>14802</v>
      </c>
      <c r="D5349" s="2" t="s">
        <v>169</v>
      </c>
      <c r="E5349" s="5" t="s">
        <v>21978</v>
      </c>
    </row>
    <row r="5350" spans="1:5" s="17" customFormat="1" ht="25.5" x14ac:dyDescent="0.25">
      <c r="A5350" s="13" t="s">
        <v>14786</v>
      </c>
      <c r="B5350" s="1" t="s">
        <v>14787</v>
      </c>
      <c r="C5350" s="18" t="s">
        <v>223</v>
      </c>
      <c r="D5350" s="18" t="s">
        <v>223</v>
      </c>
      <c r="E5350" s="5" t="s">
        <v>17016</v>
      </c>
    </row>
    <row r="5351" spans="1:5" s="17" customFormat="1" ht="25.5" x14ac:dyDescent="0.25">
      <c r="A5351" s="13" t="s">
        <v>14788</v>
      </c>
      <c r="B5351" s="1" t="s">
        <v>14789</v>
      </c>
      <c r="C5351" s="2" t="s">
        <v>14790</v>
      </c>
      <c r="D5351" s="2" t="s">
        <v>32</v>
      </c>
      <c r="E5351" s="5" t="s">
        <v>17017</v>
      </c>
    </row>
    <row r="5352" spans="1:5" s="17" customFormat="1" ht="20.100000000000001" customHeight="1" x14ac:dyDescent="0.25">
      <c r="A5352" s="13" t="s">
        <v>14803</v>
      </c>
      <c r="B5352" s="1" t="s">
        <v>14804</v>
      </c>
      <c r="C5352" s="18" t="s">
        <v>223</v>
      </c>
      <c r="D5352" s="2" t="s">
        <v>169</v>
      </c>
      <c r="E5352" s="5" t="s">
        <v>21979</v>
      </c>
    </row>
    <row r="5353" spans="1:5" s="17" customFormat="1" ht="20.100000000000001" customHeight="1" x14ac:dyDescent="0.25">
      <c r="A5353" s="13" t="s">
        <v>14805</v>
      </c>
      <c r="B5353" s="1" t="s">
        <v>14806</v>
      </c>
      <c r="C5353" s="2" t="s">
        <v>14807</v>
      </c>
      <c r="D5353" s="2" t="s">
        <v>32</v>
      </c>
      <c r="E5353" s="5" t="s">
        <v>21980</v>
      </c>
    </row>
    <row r="5354" spans="1:5" s="17" customFormat="1" ht="20.100000000000001" customHeight="1" x14ac:dyDescent="0.25">
      <c r="A5354" s="13" t="s">
        <v>14808</v>
      </c>
      <c r="B5354" s="1" t="s">
        <v>14809</v>
      </c>
      <c r="C5354" s="2" t="s">
        <v>9824</v>
      </c>
      <c r="D5354" s="2" t="s">
        <v>32</v>
      </c>
      <c r="E5354" s="5" t="s">
        <v>21982</v>
      </c>
    </row>
    <row r="5355" spans="1:5" s="17" customFormat="1" ht="20.100000000000001" customHeight="1" x14ac:dyDescent="0.25">
      <c r="A5355" s="13" t="s">
        <v>14810</v>
      </c>
      <c r="B5355" s="1" t="s">
        <v>14811</v>
      </c>
      <c r="C5355" s="2" t="s">
        <v>14812</v>
      </c>
      <c r="D5355" s="2" t="s">
        <v>7</v>
      </c>
      <c r="E5355" s="5" t="s">
        <v>21983</v>
      </c>
    </row>
    <row r="5356" spans="1:5" s="17" customFormat="1" ht="20.100000000000001" customHeight="1" x14ac:dyDescent="0.25">
      <c r="A5356" s="13" t="s">
        <v>14816</v>
      </c>
      <c r="B5356" s="1" t="s">
        <v>14817</v>
      </c>
      <c r="C5356" s="18" t="s">
        <v>223</v>
      </c>
      <c r="D5356" s="18" t="s">
        <v>223</v>
      </c>
      <c r="E5356" s="5" t="s">
        <v>21984</v>
      </c>
    </row>
    <row r="5357" spans="1:5" s="17" customFormat="1" ht="20.100000000000001" customHeight="1" x14ac:dyDescent="0.25">
      <c r="A5357" s="13" t="s">
        <v>14818</v>
      </c>
      <c r="B5357" s="1" t="s">
        <v>14819</v>
      </c>
      <c r="C5357" s="2" t="s">
        <v>14820</v>
      </c>
      <c r="D5357" s="2" t="s">
        <v>7</v>
      </c>
      <c r="E5357" s="5" t="s">
        <v>21985</v>
      </c>
    </row>
    <row r="5358" spans="1:5" s="17" customFormat="1" ht="20.100000000000001" customHeight="1" x14ac:dyDescent="0.25">
      <c r="A5358" s="13" t="s">
        <v>14821</v>
      </c>
      <c r="B5358" s="1" t="s">
        <v>14822</v>
      </c>
      <c r="C5358" s="2" t="s">
        <v>14823</v>
      </c>
      <c r="D5358" s="2" t="s">
        <v>7</v>
      </c>
      <c r="E5358" s="5" t="s">
        <v>21986</v>
      </c>
    </row>
    <row r="5359" spans="1:5" s="17" customFormat="1" ht="20.100000000000001" customHeight="1" x14ac:dyDescent="0.25">
      <c r="A5359" s="13" t="s">
        <v>14824</v>
      </c>
      <c r="B5359" s="1" t="s">
        <v>14825</v>
      </c>
      <c r="C5359" s="2" t="s">
        <v>14826</v>
      </c>
      <c r="D5359" s="2" t="s">
        <v>32</v>
      </c>
      <c r="E5359" s="5" t="s">
        <v>21987</v>
      </c>
    </row>
    <row r="5360" spans="1:5" s="17" customFormat="1" ht="25.5" x14ac:dyDescent="0.25">
      <c r="A5360" s="13" t="s">
        <v>14813</v>
      </c>
      <c r="B5360" s="1" t="s">
        <v>14814</v>
      </c>
      <c r="C5360" s="2" t="s">
        <v>14815</v>
      </c>
      <c r="D5360" s="2" t="s">
        <v>169</v>
      </c>
      <c r="E5360" s="5" t="s">
        <v>17018</v>
      </c>
    </row>
    <row r="5361" spans="1:5" s="17" customFormat="1" ht="20.100000000000001" customHeight="1" x14ac:dyDescent="0.25">
      <c r="A5361" s="13" t="s">
        <v>14833</v>
      </c>
      <c r="B5361" s="1" t="s">
        <v>14834</v>
      </c>
      <c r="C5361" s="2" t="s">
        <v>14835</v>
      </c>
      <c r="D5361" s="2" t="s">
        <v>169</v>
      </c>
      <c r="E5361" s="5" t="s">
        <v>21988</v>
      </c>
    </row>
    <row r="5362" spans="1:5" s="17" customFormat="1" ht="20.100000000000001" customHeight="1" x14ac:dyDescent="0.25">
      <c r="A5362" s="13" t="s">
        <v>14836</v>
      </c>
      <c r="B5362" s="1" t="s">
        <v>14837</v>
      </c>
      <c r="C5362" s="2" t="s">
        <v>14835</v>
      </c>
      <c r="D5362" s="2" t="s">
        <v>169</v>
      </c>
      <c r="E5362" s="5" t="s">
        <v>21989</v>
      </c>
    </row>
    <row r="5363" spans="1:5" s="17" customFormat="1" ht="20.100000000000001" customHeight="1" x14ac:dyDescent="0.25">
      <c r="A5363" s="13" t="s">
        <v>14838</v>
      </c>
      <c r="B5363" s="1" t="s">
        <v>14839</v>
      </c>
      <c r="C5363" s="2" t="s">
        <v>14835</v>
      </c>
      <c r="D5363" s="2" t="s">
        <v>169</v>
      </c>
      <c r="E5363" s="5" t="s">
        <v>21990</v>
      </c>
    </row>
    <row r="5364" spans="1:5" s="17" customFormat="1" ht="20.100000000000001" customHeight="1" x14ac:dyDescent="0.25">
      <c r="A5364" s="13" t="s">
        <v>14848</v>
      </c>
      <c r="B5364" s="1" t="s">
        <v>14849</v>
      </c>
      <c r="C5364" s="18" t="s">
        <v>223</v>
      </c>
      <c r="D5364" s="2" t="s">
        <v>2566</v>
      </c>
      <c r="E5364" s="5" t="s">
        <v>21991</v>
      </c>
    </row>
    <row r="5365" spans="1:5" s="17" customFormat="1" ht="25.5" x14ac:dyDescent="0.25">
      <c r="A5365" s="13" t="s">
        <v>14827</v>
      </c>
      <c r="B5365" s="1" t="s">
        <v>14828</v>
      </c>
      <c r="C5365" s="2" t="s">
        <v>14829</v>
      </c>
      <c r="D5365" s="2" t="s">
        <v>32</v>
      </c>
      <c r="E5365" s="5" t="s">
        <v>17019</v>
      </c>
    </row>
    <row r="5366" spans="1:5" s="17" customFormat="1" ht="25.5" x14ac:dyDescent="0.25">
      <c r="A5366" s="13" t="s">
        <v>14830</v>
      </c>
      <c r="B5366" s="1" t="s">
        <v>14831</v>
      </c>
      <c r="C5366" s="2" t="s">
        <v>14832</v>
      </c>
      <c r="D5366" s="2" t="s">
        <v>169</v>
      </c>
      <c r="E5366" s="5" t="s">
        <v>17020</v>
      </c>
    </row>
    <row r="5367" spans="1:5" s="17" customFormat="1" ht="20.100000000000001" customHeight="1" x14ac:dyDescent="0.25">
      <c r="A5367" s="13" t="s">
        <v>4358</v>
      </c>
      <c r="B5367" s="1" t="s">
        <v>4359</v>
      </c>
      <c r="C5367" s="2" t="s">
        <v>4360</v>
      </c>
      <c r="D5367" s="2" t="s">
        <v>169</v>
      </c>
      <c r="E5367" s="21" t="s">
        <v>21981</v>
      </c>
    </row>
    <row r="5368" spans="1:5" s="17" customFormat="1" ht="20.100000000000001" customHeight="1" x14ac:dyDescent="0.25">
      <c r="A5368" s="13" t="s">
        <v>4361</v>
      </c>
      <c r="B5368" s="1" t="s">
        <v>4362</v>
      </c>
      <c r="C5368" s="2" t="s">
        <v>4363</v>
      </c>
      <c r="D5368" s="2" t="s">
        <v>169</v>
      </c>
      <c r="E5368" s="21" t="s">
        <v>21992</v>
      </c>
    </row>
    <row r="5369" spans="1:5" s="17" customFormat="1" ht="20.100000000000001" customHeight="1" x14ac:dyDescent="0.25">
      <c r="A5369" s="13" t="s">
        <v>4364</v>
      </c>
      <c r="B5369" s="1" t="s">
        <v>4365</v>
      </c>
      <c r="C5369" s="18" t="s">
        <v>223</v>
      </c>
      <c r="D5369" s="2" t="s">
        <v>169</v>
      </c>
      <c r="E5369" s="21" t="s">
        <v>21993</v>
      </c>
    </row>
    <row r="5370" spans="1:5" s="17" customFormat="1" ht="15" x14ac:dyDescent="0.25">
      <c r="A5370" s="13" t="s">
        <v>14840</v>
      </c>
      <c r="B5370" s="1" t="s">
        <v>14841</v>
      </c>
      <c r="C5370" s="2" t="s">
        <v>14842</v>
      </c>
      <c r="D5370" s="2" t="s">
        <v>2566</v>
      </c>
      <c r="E5370" s="5" t="s">
        <v>17021</v>
      </c>
    </row>
    <row r="5371" spans="1:5" s="17" customFormat="1" ht="15" x14ac:dyDescent="0.25">
      <c r="A5371" s="13" t="s">
        <v>14843</v>
      </c>
      <c r="B5371" s="1" t="s">
        <v>14844</v>
      </c>
      <c r="C5371" s="2" t="s">
        <v>14845</v>
      </c>
      <c r="D5371" s="2" t="s">
        <v>2566</v>
      </c>
      <c r="E5371" s="5" t="s">
        <v>17022</v>
      </c>
    </row>
    <row r="5372" spans="1:5" s="17" customFormat="1" ht="25.5" x14ac:dyDescent="0.25">
      <c r="A5372" s="13" t="s">
        <v>14846</v>
      </c>
      <c r="B5372" s="1" t="s">
        <v>14847</v>
      </c>
      <c r="C5372" s="18" t="s">
        <v>223</v>
      </c>
      <c r="D5372" s="2" t="s">
        <v>169</v>
      </c>
      <c r="E5372" s="5" t="s">
        <v>17023</v>
      </c>
    </row>
    <row r="5373" spans="1:5" s="17" customFormat="1" ht="20.100000000000001" customHeight="1" x14ac:dyDescent="0.25">
      <c r="A5373" s="13" t="s">
        <v>6473</v>
      </c>
      <c r="B5373" s="1" t="s">
        <v>6474</v>
      </c>
      <c r="C5373" s="2" t="s">
        <v>6475</v>
      </c>
      <c r="D5373" s="2" t="s">
        <v>2566</v>
      </c>
      <c r="E5373" s="21" t="s">
        <v>21994</v>
      </c>
    </row>
    <row r="5374" spans="1:5" s="17" customFormat="1" ht="25.5" x14ac:dyDescent="0.25">
      <c r="A5374" s="13" t="s">
        <v>14850</v>
      </c>
      <c r="B5374" s="1" t="s">
        <v>14851</v>
      </c>
      <c r="C5374" s="2" t="s">
        <v>14852</v>
      </c>
      <c r="D5374" s="2" t="s">
        <v>169</v>
      </c>
      <c r="E5374" s="5" t="s">
        <v>17024</v>
      </c>
    </row>
    <row r="5375" spans="1:5" s="17" customFormat="1" ht="15" x14ac:dyDescent="0.25">
      <c r="A5375" s="13" t="s">
        <v>14853</v>
      </c>
      <c r="B5375" s="1" t="s">
        <v>14854</v>
      </c>
      <c r="C5375" s="2" t="s">
        <v>14686</v>
      </c>
      <c r="D5375" s="2" t="s">
        <v>1390</v>
      </c>
      <c r="E5375" s="5" t="s">
        <v>18703</v>
      </c>
    </row>
    <row r="5376" spans="1:5" s="17" customFormat="1" ht="15" x14ac:dyDescent="0.25">
      <c r="A5376" s="13" t="s">
        <v>14855</v>
      </c>
      <c r="B5376" s="1" t="s">
        <v>14856</v>
      </c>
      <c r="C5376" s="2" t="s">
        <v>14686</v>
      </c>
      <c r="D5376" s="2" t="s">
        <v>1390</v>
      </c>
      <c r="E5376" s="5" t="s">
        <v>18704</v>
      </c>
    </row>
    <row r="5377" spans="1:5" s="17" customFormat="1" ht="15" x14ac:dyDescent="0.25">
      <c r="A5377" s="13" t="s">
        <v>14857</v>
      </c>
      <c r="B5377" s="1" t="s">
        <v>14858</v>
      </c>
      <c r="C5377" s="2" t="s">
        <v>14859</v>
      </c>
      <c r="D5377" s="2" t="s">
        <v>169</v>
      </c>
      <c r="E5377" s="5" t="s">
        <v>18705</v>
      </c>
    </row>
    <row r="5378" spans="1:5" s="17" customFormat="1" ht="25.5" x14ac:dyDescent="0.25">
      <c r="A5378" s="13" t="s">
        <v>14860</v>
      </c>
      <c r="B5378" s="1" t="s">
        <v>14861</v>
      </c>
      <c r="C5378" s="2" t="s">
        <v>14862</v>
      </c>
      <c r="D5378" s="2" t="s">
        <v>1155</v>
      </c>
      <c r="E5378" s="5" t="s">
        <v>17025</v>
      </c>
    </row>
    <row r="5379" spans="1:5" s="17" customFormat="1" ht="38.25" x14ac:dyDescent="0.25">
      <c r="A5379" s="13" t="s">
        <v>14863</v>
      </c>
      <c r="B5379" s="1" t="s">
        <v>14864</v>
      </c>
      <c r="C5379" s="2" t="s">
        <v>14865</v>
      </c>
      <c r="D5379" s="2" t="s">
        <v>1155</v>
      </c>
      <c r="E5379" s="5" t="s">
        <v>17026</v>
      </c>
    </row>
    <row r="5380" spans="1:5" s="17" customFormat="1" ht="15" x14ac:dyDescent="0.25">
      <c r="A5380" s="13" t="s">
        <v>14866</v>
      </c>
      <c r="B5380" s="1" t="s">
        <v>14867</v>
      </c>
      <c r="C5380" s="2" t="s">
        <v>14868</v>
      </c>
      <c r="D5380" s="2" t="s">
        <v>32</v>
      </c>
      <c r="E5380" s="5" t="s">
        <v>17027</v>
      </c>
    </row>
    <row r="5381" spans="1:5" s="17" customFormat="1" ht="15" x14ac:dyDescent="0.25">
      <c r="A5381" s="13" t="s">
        <v>14869</v>
      </c>
      <c r="B5381" s="1" t="s">
        <v>14870</v>
      </c>
      <c r="C5381" s="2" t="s">
        <v>14868</v>
      </c>
      <c r="D5381" s="2" t="s">
        <v>32</v>
      </c>
      <c r="E5381" s="5" t="s">
        <v>17028</v>
      </c>
    </row>
    <row r="5382" spans="1:5" s="17" customFormat="1" ht="25.5" x14ac:dyDescent="0.25">
      <c r="A5382" s="13" t="s">
        <v>14871</v>
      </c>
      <c r="B5382" s="1" t="s">
        <v>14872</v>
      </c>
      <c r="C5382" s="2" t="s">
        <v>14873</v>
      </c>
      <c r="D5382" s="2" t="s">
        <v>32</v>
      </c>
      <c r="E5382" s="5" t="s">
        <v>17029</v>
      </c>
    </row>
    <row r="5383" spans="1:5" s="17" customFormat="1" ht="25.5" x14ac:dyDescent="0.25">
      <c r="A5383" s="13" t="s">
        <v>14874</v>
      </c>
      <c r="B5383" s="1" t="s">
        <v>14875</v>
      </c>
      <c r="C5383" s="2" t="s">
        <v>14876</v>
      </c>
      <c r="D5383" s="2" t="s">
        <v>32</v>
      </c>
      <c r="E5383" s="5" t="s">
        <v>17030</v>
      </c>
    </row>
    <row r="5384" spans="1:5" s="17" customFormat="1" ht="15" x14ac:dyDescent="0.25">
      <c r="A5384" s="13" t="s">
        <v>14877</v>
      </c>
      <c r="B5384" s="1" t="s">
        <v>14878</v>
      </c>
      <c r="C5384" s="2" t="s">
        <v>4570</v>
      </c>
      <c r="D5384" s="2" t="s">
        <v>169</v>
      </c>
      <c r="E5384" s="5" t="s">
        <v>17031</v>
      </c>
    </row>
    <row r="5385" spans="1:5" s="28" customFormat="1" ht="15" x14ac:dyDescent="0.25">
      <c r="A5385" s="15" t="s">
        <v>14879</v>
      </c>
      <c r="B5385" s="9" t="s">
        <v>14880</v>
      </c>
      <c r="C5385" s="27" t="s">
        <v>223</v>
      </c>
      <c r="D5385" s="8" t="s">
        <v>7</v>
      </c>
      <c r="E5385" s="25" t="s">
        <v>17032</v>
      </c>
    </row>
    <row r="5386" spans="1:5" s="17" customFormat="1" ht="15" x14ac:dyDescent="0.25">
      <c r="A5386" s="13" t="s">
        <v>14881</v>
      </c>
      <c r="B5386" s="1" t="s">
        <v>14882</v>
      </c>
      <c r="C5386" s="18" t="s">
        <v>223</v>
      </c>
      <c r="D5386" s="2" t="s">
        <v>169</v>
      </c>
      <c r="E5386" s="5" t="s">
        <v>18706</v>
      </c>
    </row>
    <row r="5387" spans="1:5" s="17" customFormat="1" ht="15" x14ac:dyDescent="0.25">
      <c r="A5387" s="13" t="s">
        <v>14883</v>
      </c>
      <c r="B5387" s="1" t="s">
        <v>14884</v>
      </c>
      <c r="C5387" s="18" t="s">
        <v>223</v>
      </c>
      <c r="D5387" s="2" t="s">
        <v>7</v>
      </c>
      <c r="E5387" s="5" t="s">
        <v>17033</v>
      </c>
    </row>
    <row r="5388" spans="1:5" s="17" customFormat="1" ht="15" x14ac:dyDescent="0.25">
      <c r="A5388" s="13" t="s">
        <v>14885</v>
      </c>
      <c r="B5388" s="1" t="s">
        <v>14884</v>
      </c>
      <c r="C5388" s="2" t="s">
        <v>14886</v>
      </c>
      <c r="D5388" s="2" t="s">
        <v>7</v>
      </c>
      <c r="E5388" s="5" t="s">
        <v>18707</v>
      </c>
    </row>
    <row r="5389" spans="1:5" s="17" customFormat="1" ht="15" x14ac:dyDescent="0.25">
      <c r="A5389" s="13" t="s">
        <v>14887</v>
      </c>
      <c r="B5389" s="1" t="s">
        <v>14888</v>
      </c>
      <c r="C5389" s="2" t="s">
        <v>14889</v>
      </c>
      <c r="D5389" s="2" t="s">
        <v>2566</v>
      </c>
      <c r="E5389" s="5" t="s">
        <v>17034</v>
      </c>
    </row>
    <row r="5390" spans="1:5" s="17" customFormat="1" ht="15" x14ac:dyDescent="0.25">
      <c r="A5390" s="13" t="s">
        <v>14890</v>
      </c>
      <c r="B5390" s="1" t="s">
        <v>14891</v>
      </c>
      <c r="C5390" s="2" t="s">
        <v>14889</v>
      </c>
      <c r="D5390" s="2" t="s">
        <v>2566</v>
      </c>
      <c r="E5390" s="5" t="s">
        <v>18708</v>
      </c>
    </row>
    <row r="5391" spans="1:5" s="17" customFormat="1" ht="15" x14ac:dyDescent="0.25">
      <c r="A5391" s="13" t="s">
        <v>14892</v>
      </c>
      <c r="B5391" s="1" t="s">
        <v>14893</v>
      </c>
      <c r="C5391" s="18" t="s">
        <v>223</v>
      </c>
      <c r="D5391" s="2" t="s">
        <v>7</v>
      </c>
      <c r="E5391" s="5" t="s">
        <v>18709</v>
      </c>
    </row>
    <row r="5392" spans="1:5" s="17" customFormat="1" ht="15" x14ac:dyDescent="0.25">
      <c r="A5392" s="13" t="s">
        <v>14894</v>
      </c>
      <c r="B5392" s="1" t="s">
        <v>14895</v>
      </c>
      <c r="C5392" s="18" t="s">
        <v>223</v>
      </c>
      <c r="D5392" s="2" t="s">
        <v>2566</v>
      </c>
      <c r="E5392" s="5" t="s">
        <v>17035</v>
      </c>
    </row>
    <row r="5393" spans="1:5" s="17" customFormat="1" ht="15" x14ac:dyDescent="0.25">
      <c r="A5393" s="13" t="s">
        <v>14896</v>
      </c>
      <c r="B5393" s="1" t="s">
        <v>14897</v>
      </c>
      <c r="C5393" s="2" t="s">
        <v>14898</v>
      </c>
      <c r="D5393" s="2" t="s">
        <v>2566</v>
      </c>
      <c r="E5393" s="5" t="s">
        <v>17036</v>
      </c>
    </row>
    <row r="5394" spans="1:5" s="17" customFormat="1" ht="15" x14ac:dyDescent="0.25">
      <c r="A5394" s="13" t="s">
        <v>14899</v>
      </c>
      <c r="B5394" s="1" t="s">
        <v>14900</v>
      </c>
      <c r="C5394" s="18" t="s">
        <v>223</v>
      </c>
      <c r="D5394" s="2" t="s">
        <v>2566</v>
      </c>
      <c r="E5394" s="5" t="s">
        <v>18710</v>
      </c>
    </row>
    <row r="5395" spans="1:5" s="17" customFormat="1" ht="15" x14ac:dyDescent="0.25">
      <c r="A5395" s="13" t="s">
        <v>14901</v>
      </c>
      <c r="B5395" s="1" t="s">
        <v>14902</v>
      </c>
      <c r="C5395" s="18" t="s">
        <v>223</v>
      </c>
      <c r="D5395" s="2" t="s">
        <v>169</v>
      </c>
      <c r="E5395" s="5" t="s">
        <v>18711</v>
      </c>
    </row>
    <row r="5396" spans="1:5" s="17" customFormat="1" ht="15" x14ac:dyDescent="0.25">
      <c r="A5396" s="13" t="s">
        <v>14903</v>
      </c>
      <c r="B5396" s="1" t="s">
        <v>14904</v>
      </c>
      <c r="C5396" s="2" t="s">
        <v>1620</v>
      </c>
      <c r="D5396" s="2" t="s">
        <v>1390</v>
      </c>
      <c r="E5396" s="5" t="s">
        <v>18712</v>
      </c>
    </row>
    <row r="5397" spans="1:5" s="17" customFormat="1" ht="15" x14ac:dyDescent="0.25">
      <c r="A5397" s="13" t="s">
        <v>14905</v>
      </c>
      <c r="B5397" s="1" t="s">
        <v>14906</v>
      </c>
      <c r="C5397" s="2" t="s">
        <v>9367</v>
      </c>
      <c r="D5397" s="2" t="s">
        <v>32</v>
      </c>
      <c r="E5397" s="5" t="s">
        <v>18713</v>
      </c>
    </row>
    <row r="5398" spans="1:5" s="17" customFormat="1" ht="15" x14ac:dyDescent="0.25">
      <c r="A5398" s="13" t="s">
        <v>14907</v>
      </c>
      <c r="B5398" s="1" t="s">
        <v>14908</v>
      </c>
      <c r="C5398" s="2" t="s">
        <v>1853</v>
      </c>
      <c r="D5398" s="2" t="s">
        <v>32</v>
      </c>
      <c r="E5398" s="5" t="s">
        <v>18714</v>
      </c>
    </row>
    <row r="5399" spans="1:5" s="17" customFormat="1" ht="15" x14ac:dyDescent="0.25">
      <c r="A5399" s="13" t="s">
        <v>14909</v>
      </c>
      <c r="B5399" s="1" t="s">
        <v>14910</v>
      </c>
      <c r="C5399" s="2" t="s">
        <v>10575</v>
      </c>
      <c r="D5399" s="2" t="s">
        <v>169</v>
      </c>
      <c r="E5399" s="5" t="s">
        <v>18715</v>
      </c>
    </row>
    <row r="5400" spans="1:5" s="17" customFormat="1" ht="15" x14ac:dyDescent="0.25">
      <c r="A5400" s="13" t="s">
        <v>14911</v>
      </c>
      <c r="B5400" s="1" t="s">
        <v>14912</v>
      </c>
      <c r="C5400" s="18" t="s">
        <v>223</v>
      </c>
      <c r="D5400" s="2" t="s">
        <v>2566</v>
      </c>
      <c r="E5400" s="5" t="s">
        <v>18716</v>
      </c>
    </row>
    <row r="5401" spans="1:5" s="17" customFormat="1" ht="15" x14ac:dyDescent="0.25">
      <c r="A5401" s="13" t="s">
        <v>14913</v>
      </c>
      <c r="B5401" s="1" t="s">
        <v>14914</v>
      </c>
      <c r="C5401" s="18" t="s">
        <v>223</v>
      </c>
      <c r="D5401" s="2" t="s">
        <v>2566</v>
      </c>
      <c r="E5401" s="5" t="s">
        <v>18717</v>
      </c>
    </row>
    <row r="5402" spans="1:5" s="17" customFormat="1" ht="15" x14ac:dyDescent="0.25">
      <c r="A5402" s="13" t="s">
        <v>14915</v>
      </c>
      <c r="B5402" s="1" t="s">
        <v>14916</v>
      </c>
      <c r="C5402" s="18" t="s">
        <v>223</v>
      </c>
      <c r="D5402" s="2" t="s">
        <v>2566</v>
      </c>
      <c r="E5402" s="5" t="s">
        <v>18718</v>
      </c>
    </row>
    <row r="5403" spans="1:5" s="17" customFormat="1" ht="15" x14ac:dyDescent="0.25">
      <c r="A5403" s="13" t="s">
        <v>14917</v>
      </c>
      <c r="B5403" s="1" t="s">
        <v>14918</v>
      </c>
      <c r="C5403" s="18" t="s">
        <v>223</v>
      </c>
      <c r="D5403" s="2" t="s">
        <v>1390</v>
      </c>
      <c r="E5403" s="5" t="s">
        <v>17037</v>
      </c>
    </row>
    <row r="5404" spans="1:5" s="17" customFormat="1" ht="15" x14ac:dyDescent="0.25">
      <c r="A5404" s="13" t="s">
        <v>14919</v>
      </c>
      <c r="B5404" s="1" t="s">
        <v>14920</v>
      </c>
      <c r="C5404" s="18" t="s">
        <v>223</v>
      </c>
      <c r="D5404" s="2" t="s">
        <v>1390</v>
      </c>
      <c r="E5404" s="5" t="s">
        <v>18719</v>
      </c>
    </row>
    <row r="5405" spans="1:5" s="17" customFormat="1" ht="15" x14ac:dyDescent="0.25">
      <c r="A5405" s="13" t="s">
        <v>14921</v>
      </c>
      <c r="B5405" s="1" t="s">
        <v>14922</v>
      </c>
      <c r="C5405" s="2" t="s">
        <v>10940</v>
      </c>
      <c r="D5405" s="2" t="s">
        <v>1155</v>
      </c>
      <c r="E5405" s="5" t="s">
        <v>18720</v>
      </c>
    </row>
    <row r="5406" spans="1:5" s="17" customFormat="1" ht="15" x14ac:dyDescent="0.25">
      <c r="A5406" s="13" t="s">
        <v>14923</v>
      </c>
      <c r="B5406" s="1" t="s">
        <v>14924</v>
      </c>
      <c r="C5406" s="2" t="s">
        <v>14925</v>
      </c>
      <c r="D5406" s="2" t="s">
        <v>32</v>
      </c>
      <c r="E5406" s="5" t="s">
        <v>17038</v>
      </c>
    </row>
    <row r="5407" spans="1:5" s="17" customFormat="1" ht="15" x14ac:dyDescent="0.25">
      <c r="A5407" s="13" t="s">
        <v>14926</v>
      </c>
      <c r="B5407" s="1" t="s">
        <v>14927</v>
      </c>
      <c r="C5407" s="18" t="s">
        <v>223</v>
      </c>
      <c r="D5407" s="2" t="s">
        <v>169</v>
      </c>
      <c r="E5407" s="5" t="s">
        <v>18721</v>
      </c>
    </row>
    <row r="5408" spans="1:5" s="17" customFormat="1" ht="15" x14ac:dyDescent="0.25">
      <c r="A5408" s="13" t="s">
        <v>14928</v>
      </c>
      <c r="B5408" s="1" t="s">
        <v>14929</v>
      </c>
      <c r="C5408" s="2" t="s">
        <v>14930</v>
      </c>
      <c r="D5408" s="2" t="s">
        <v>2566</v>
      </c>
      <c r="E5408" s="5" t="s">
        <v>17039</v>
      </c>
    </row>
    <row r="5409" spans="1:5" s="17" customFormat="1" ht="25.5" x14ac:dyDescent="0.25">
      <c r="A5409" s="13" t="s">
        <v>14931</v>
      </c>
      <c r="B5409" s="1" t="s">
        <v>14932</v>
      </c>
      <c r="C5409" s="18" t="s">
        <v>223</v>
      </c>
      <c r="D5409" s="2" t="s">
        <v>2566</v>
      </c>
      <c r="E5409" s="5" t="s">
        <v>17040</v>
      </c>
    </row>
    <row r="5410" spans="1:5" s="17" customFormat="1" ht="15" x14ac:dyDescent="0.25">
      <c r="A5410" s="13" t="s">
        <v>14933</v>
      </c>
      <c r="B5410" s="1" t="s">
        <v>14934</v>
      </c>
      <c r="C5410" s="2" t="s">
        <v>14935</v>
      </c>
      <c r="D5410" s="2" t="s">
        <v>2566</v>
      </c>
      <c r="E5410" s="5" t="s">
        <v>18722</v>
      </c>
    </row>
    <row r="5411" spans="1:5" s="17" customFormat="1" ht="15" x14ac:dyDescent="0.25">
      <c r="A5411" s="13" t="s">
        <v>14936</v>
      </c>
      <c r="B5411" s="1" t="s">
        <v>14937</v>
      </c>
      <c r="C5411" s="2" t="s">
        <v>2758</v>
      </c>
      <c r="D5411" s="2" t="s">
        <v>2566</v>
      </c>
      <c r="E5411" s="5" t="s">
        <v>17041</v>
      </c>
    </row>
    <row r="5412" spans="1:5" s="17" customFormat="1" ht="15" x14ac:dyDescent="0.25">
      <c r="A5412" s="13" t="s">
        <v>14938</v>
      </c>
      <c r="B5412" s="1" t="s">
        <v>14939</v>
      </c>
      <c r="C5412" s="2" t="s">
        <v>14940</v>
      </c>
      <c r="D5412" s="2" t="s">
        <v>1390</v>
      </c>
      <c r="E5412" s="5" t="s">
        <v>18723</v>
      </c>
    </row>
    <row r="5413" spans="1:5" s="17" customFormat="1" ht="15" x14ac:dyDescent="0.25">
      <c r="A5413" s="13" t="s">
        <v>14941</v>
      </c>
      <c r="B5413" s="1" t="s">
        <v>14942</v>
      </c>
      <c r="C5413" s="18" t="s">
        <v>223</v>
      </c>
      <c r="D5413" s="2" t="s">
        <v>1390</v>
      </c>
      <c r="E5413" s="5" t="s">
        <v>18724</v>
      </c>
    </row>
    <row r="5414" spans="1:5" s="17" customFormat="1" ht="38.25" x14ac:dyDescent="0.25">
      <c r="A5414" s="13" t="s">
        <v>14943</v>
      </c>
      <c r="B5414" s="1" t="s">
        <v>14944</v>
      </c>
      <c r="C5414" s="2" t="s">
        <v>14945</v>
      </c>
      <c r="D5414" s="2" t="s">
        <v>32</v>
      </c>
      <c r="E5414" s="5" t="s">
        <v>17042</v>
      </c>
    </row>
    <row r="5415" spans="1:5" s="17" customFormat="1" ht="38.25" x14ac:dyDescent="0.25">
      <c r="A5415" s="13" t="s">
        <v>14946</v>
      </c>
      <c r="B5415" s="1" t="s">
        <v>14947</v>
      </c>
      <c r="C5415" s="2" t="s">
        <v>14948</v>
      </c>
      <c r="D5415" s="2" t="s">
        <v>32</v>
      </c>
      <c r="E5415" s="5" t="s">
        <v>18725</v>
      </c>
    </row>
    <row r="5416" spans="1:5" s="17" customFormat="1" ht="38.25" x14ac:dyDescent="0.25">
      <c r="A5416" s="13" t="s">
        <v>14949</v>
      </c>
      <c r="B5416" s="1" t="s">
        <v>14950</v>
      </c>
      <c r="C5416" s="2" t="s">
        <v>14951</v>
      </c>
      <c r="D5416" s="2" t="s">
        <v>32</v>
      </c>
      <c r="E5416" s="5" t="s">
        <v>18697</v>
      </c>
    </row>
    <row r="5417" spans="1:5" s="17" customFormat="1" ht="38.25" x14ac:dyDescent="0.25">
      <c r="A5417" s="13" t="s">
        <v>14952</v>
      </c>
      <c r="B5417" s="1" t="s">
        <v>14953</v>
      </c>
      <c r="C5417" s="2" t="s">
        <v>14954</v>
      </c>
      <c r="D5417" s="2" t="s">
        <v>7</v>
      </c>
      <c r="E5417" s="5" t="s">
        <v>17043</v>
      </c>
    </row>
    <row r="5418" spans="1:5" s="17" customFormat="1" ht="15" x14ac:dyDescent="0.25">
      <c r="A5418" s="13" t="s">
        <v>14955</v>
      </c>
      <c r="B5418" s="1" t="s">
        <v>14956</v>
      </c>
      <c r="C5418" s="18" t="s">
        <v>223</v>
      </c>
      <c r="D5418" s="2" t="s">
        <v>1155</v>
      </c>
      <c r="E5418" s="5" t="s">
        <v>17044</v>
      </c>
    </row>
    <row r="5419" spans="1:5" s="17" customFormat="1" ht="15" x14ac:dyDescent="0.25">
      <c r="A5419" s="13" t="s">
        <v>14957</v>
      </c>
      <c r="B5419" s="1" t="s">
        <v>14958</v>
      </c>
      <c r="C5419" s="2" t="s">
        <v>14959</v>
      </c>
      <c r="D5419" s="2" t="s">
        <v>1155</v>
      </c>
      <c r="E5419" s="5" t="s">
        <v>17045</v>
      </c>
    </row>
    <row r="5420" spans="1:5" s="17" customFormat="1" ht="15" x14ac:dyDescent="0.25">
      <c r="A5420" s="13" t="s">
        <v>14960</v>
      </c>
      <c r="B5420" s="1" t="s">
        <v>14961</v>
      </c>
      <c r="C5420" s="18" t="s">
        <v>223</v>
      </c>
      <c r="D5420" s="2" t="s">
        <v>169</v>
      </c>
      <c r="E5420" s="5" t="s">
        <v>17046</v>
      </c>
    </row>
    <row r="5421" spans="1:5" s="17" customFormat="1" ht="15" x14ac:dyDescent="0.25">
      <c r="A5421" s="13" t="s">
        <v>14962</v>
      </c>
      <c r="B5421" s="1" t="s">
        <v>14963</v>
      </c>
      <c r="C5421" s="2" t="s">
        <v>14964</v>
      </c>
      <c r="D5421" s="2" t="s">
        <v>1155</v>
      </c>
      <c r="E5421" s="5" t="s">
        <v>17047</v>
      </c>
    </row>
    <row r="5422" spans="1:5" s="17" customFormat="1" ht="15" x14ac:dyDescent="0.25">
      <c r="A5422" s="13" t="s">
        <v>14965</v>
      </c>
      <c r="B5422" s="1" t="s">
        <v>14966</v>
      </c>
      <c r="C5422" s="18" t="s">
        <v>223</v>
      </c>
      <c r="D5422" s="2" t="s">
        <v>1155</v>
      </c>
      <c r="E5422" s="5" t="s">
        <v>17048</v>
      </c>
    </row>
    <row r="5423" spans="1:5" s="17" customFormat="1" ht="15" x14ac:dyDescent="0.25">
      <c r="A5423" s="13" t="s">
        <v>14967</v>
      </c>
      <c r="B5423" s="1" t="s">
        <v>14968</v>
      </c>
      <c r="C5423" s="2" t="s">
        <v>11937</v>
      </c>
      <c r="D5423" s="2" t="s">
        <v>32</v>
      </c>
      <c r="E5423" s="5" t="s">
        <v>18698</v>
      </c>
    </row>
    <row r="5424" spans="1:5" s="17" customFormat="1" ht="15" x14ac:dyDescent="0.25">
      <c r="A5424" s="13" t="s">
        <v>14969</v>
      </c>
      <c r="B5424" s="1" t="s">
        <v>14970</v>
      </c>
      <c r="C5424" s="2" t="s">
        <v>11937</v>
      </c>
      <c r="D5424" s="2" t="s">
        <v>32</v>
      </c>
      <c r="E5424" s="5" t="s">
        <v>18699</v>
      </c>
    </row>
    <row r="5425" spans="1:5" s="17" customFormat="1" ht="15" x14ac:dyDescent="0.25">
      <c r="A5425" s="13" t="s">
        <v>14971</v>
      </c>
      <c r="B5425" s="1" t="s">
        <v>14972</v>
      </c>
      <c r="C5425" s="2" t="s">
        <v>11937</v>
      </c>
      <c r="D5425" s="2" t="s">
        <v>32</v>
      </c>
      <c r="E5425" s="5" t="s">
        <v>18700</v>
      </c>
    </row>
    <row r="5426" spans="1:5" s="17" customFormat="1" ht="15" x14ac:dyDescent="0.25">
      <c r="A5426" s="13" t="s">
        <v>14973</v>
      </c>
      <c r="B5426" s="1" t="s">
        <v>14974</v>
      </c>
      <c r="C5426" s="18" t="s">
        <v>223</v>
      </c>
      <c r="D5426" s="2" t="s">
        <v>169</v>
      </c>
      <c r="E5426" s="5" t="s">
        <v>18726</v>
      </c>
    </row>
    <row r="5427" spans="1:5" s="17" customFormat="1" ht="15" x14ac:dyDescent="0.25">
      <c r="A5427" s="15" t="s">
        <v>14975</v>
      </c>
      <c r="B5427" s="9" t="s">
        <v>14976</v>
      </c>
      <c r="C5427" s="8" t="s">
        <v>9901</v>
      </c>
      <c r="D5427" s="8" t="s">
        <v>32</v>
      </c>
      <c r="E5427" s="25" t="s">
        <v>17049</v>
      </c>
    </row>
    <row r="5428" spans="1:5" s="17" customFormat="1" ht="15" x14ac:dyDescent="0.25">
      <c r="A5428" s="13" t="s">
        <v>14977</v>
      </c>
      <c r="B5428" s="1" t="s">
        <v>14978</v>
      </c>
      <c r="C5428" s="18" t="s">
        <v>223</v>
      </c>
      <c r="D5428" s="2" t="s">
        <v>1155</v>
      </c>
      <c r="E5428" s="5" t="s">
        <v>18701</v>
      </c>
    </row>
    <row r="5429" spans="1:5" s="17" customFormat="1" ht="15" x14ac:dyDescent="0.25">
      <c r="A5429" s="13" t="s">
        <v>14979</v>
      </c>
      <c r="B5429" s="1" t="s">
        <v>14980</v>
      </c>
      <c r="C5429" s="18" t="s">
        <v>223</v>
      </c>
      <c r="D5429" s="2" t="s">
        <v>2566</v>
      </c>
      <c r="E5429" s="5" t="s">
        <v>18702</v>
      </c>
    </row>
    <row r="5430" spans="1:5" s="17" customFormat="1" ht="15" x14ac:dyDescent="0.25">
      <c r="A5430" s="13" t="s">
        <v>14981</v>
      </c>
      <c r="B5430" s="1" t="s">
        <v>4667</v>
      </c>
      <c r="C5430" s="18" t="s">
        <v>223</v>
      </c>
      <c r="D5430" s="2" t="s">
        <v>169</v>
      </c>
      <c r="E5430" s="5" t="s">
        <v>18727</v>
      </c>
    </row>
    <row r="5431" spans="1:5" s="17" customFormat="1" ht="15" x14ac:dyDescent="0.25">
      <c r="A5431" s="13" t="s">
        <v>14982</v>
      </c>
      <c r="B5431" s="1" t="s">
        <v>14983</v>
      </c>
      <c r="C5431" s="2" t="s">
        <v>14984</v>
      </c>
      <c r="D5431" s="2" t="s">
        <v>169</v>
      </c>
      <c r="E5431" s="5" t="s">
        <v>18728</v>
      </c>
    </row>
    <row r="5432" spans="1:5" s="17" customFormat="1" ht="15" x14ac:dyDescent="0.25">
      <c r="A5432" s="13" t="s">
        <v>14985</v>
      </c>
      <c r="B5432" s="1" t="s">
        <v>14986</v>
      </c>
      <c r="C5432" s="2" t="s">
        <v>14987</v>
      </c>
      <c r="D5432" s="2" t="s">
        <v>2566</v>
      </c>
      <c r="E5432" s="5" t="s">
        <v>18729</v>
      </c>
    </row>
    <row r="5433" spans="1:5" s="17" customFormat="1" ht="15" x14ac:dyDescent="0.25">
      <c r="A5433" s="13" t="s">
        <v>14988</v>
      </c>
      <c r="B5433" s="1" t="s">
        <v>14989</v>
      </c>
      <c r="C5433" s="2" t="s">
        <v>14990</v>
      </c>
      <c r="D5433" s="2" t="s">
        <v>7</v>
      </c>
      <c r="E5433" s="21" t="s">
        <v>18735</v>
      </c>
    </row>
    <row r="5434" spans="1:5" s="17" customFormat="1" ht="15" x14ac:dyDescent="0.25">
      <c r="A5434" s="13" t="s">
        <v>14991</v>
      </c>
      <c r="B5434" s="1" t="s">
        <v>14992</v>
      </c>
      <c r="C5434" s="18" t="s">
        <v>223</v>
      </c>
      <c r="D5434" s="2" t="s">
        <v>169</v>
      </c>
      <c r="E5434" s="5" t="s">
        <v>18730</v>
      </c>
    </row>
    <row r="5435" spans="1:5" s="17" customFormat="1" ht="15" x14ac:dyDescent="0.25">
      <c r="A5435" s="13" t="s">
        <v>14993</v>
      </c>
      <c r="B5435" s="1" t="s">
        <v>14994</v>
      </c>
      <c r="C5435" s="18" t="s">
        <v>223</v>
      </c>
      <c r="D5435" s="2" t="s">
        <v>169</v>
      </c>
      <c r="E5435" s="5" t="s">
        <v>18731</v>
      </c>
    </row>
    <row r="5436" spans="1:5" s="17" customFormat="1" ht="15" x14ac:dyDescent="0.25">
      <c r="A5436" s="13" t="s">
        <v>14995</v>
      </c>
      <c r="B5436" s="1" t="s">
        <v>14996</v>
      </c>
      <c r="C5436" s="18" t="s">
        <v>223</v>
      </c>
      <c r="D5436" s="2" t="s">
        <v>1390</v>
      </c>
      <c r="E5436" s="5" t="s">
        <v>18732</v>
      </c>
    </row>
    <row r="5437" spans="1:5" s="17" customFormat="1" ht="15" x14ac:dyDescent="0.25">
      <c r="A5437" s="13" t="s">
        <v>14997</v>
      </c>
      <c r="B5437" s="1" t="s">
        <v>14998</v>
      </c>
      <c r="C5437" s="2" t="s">
        <v>14686</v>
      </c>
      <c r="D5437" s="2" t="s">
        <v>1390</v>
      </c>
      <c r="E5437" s="5" t="s">
        <v>18733</v>
      </c>
    </row>
    <row r="5438" spans="1:5" s="17" customFormat="1" ht="25.5" x14ac:dyDescent="0.25">
      <c r="A5438" s="13" t="s">
        <v>14999</v>
      </c>
      <c r="B5438" s="1" t="s">
        <v>15000</v>
      </c>
      <c r="C5438" s="2" t="s">
        <v>15001</v>
      </c>
      <c r="D5438" s="2" t="s">
        <v>2566</v>
      </c>
      <c r="E5438" s="5" t="s">
        <v>18734</v>
      </c>
    </row>
    <row r="5439" spans="1:5" s="17" customFormat="1" ht="15" x14ac:dyDescent="0.25">
      <c r="A5439" s="13" t="s">
        <v>15002</v>
      </c>
      <c r="B5439" s="1" t="s">
        <v>15003</v>
      </c>
      <c r="C5439" s="2" t="s">
        <v>15004</v>
      </c>
      <c r="D5439" s="2" t="s">
        <v>2566</v>
      </c>
      <c r="E5439" s="5" t="s">
        <v>17050</v>
      </c>
    </row>
    <row r="5440" spans="1:5" s="17" customFormat="1" ht="15" x14ac:dyDescent="0.25">
      <c r="A5440" s="13" t="s">
        <v>15005</v>
      </c>
      <c r="B5440" s="1" t="s">
        <v>15006</v>
      </c>
      <c r="C5440" s="18" t="s">
        <v>223</v>
      </c>
      <c r="D5440" s="2" t="s">
        <v>169</v>
      </c>
      <c r="E5440" s="5" t="s">
        <v>17051</v>
      </c>
    </row>
    <row r="5441" spans="1:5" s="17" customFormat="1" ht="15" x14ac:dyDescent="0.25">
      <c r="A5441" s="13" t="s">
        <v>15007</v>
      </c>
      <c r="B5441" s="1" t="s">
        <v>15008</v>
      </c>
      <c r="C5441" s="18" t="s">
        <v>223</v>
      </c>
      <c r="D5441" s="2" t="s">
        <v>169</v>
      </c>
      <c r="E5441" s="5" t="s">
        <v>17052</v>
      </c>
    </row>
    <row r="5442" spans="1:5" s="17" customFormat="1" ht="15" x14ac:dyDescent="0.25">
      <c r="A5442" s="13" t="s">
        <v>15009</v>
      </c>
      <c r="B5442" s="1" t="s">
        <v>15010</v>
      </c>
      <c r="C5442" s="2" t="s">
        <v>15011</v>
      </c>
      <c r="D5442" s="2" t="s">
        <v>169</v>
      </c>
      <c r="E5442" s="5" t="s">
        <v>18734</v>
      </c>
    </row>
    <row r="5443" spans="1:5" s="17" customFormat="1" ht="15" x14ac:dyDescent="0.25">
      <c r="A5443" s="13" t="s">
        <v>15012</v>
      </c>
      <c r="B5443" s="1" t="s">
        <v>15013</v>
      </c>
      <c r="C5443" s="2" t="s">
        <v>15014</v>
      </c>
      <c r="D5443" s="2" t="s">
        <v>169</v>
      </c>
      <c r="E5443" s="5" t="s">
        <v>17053</v>
      </c>
    </row>
    <row r="5444" spans="1:5" s="17" customFormat="1" ht="15" x14ac:dyDescent="0.25">
      <c r="A5444" s="13" t="s">
        <v>15015</v>
      </c>
      <c r="B5444" s="1" t="s">
        <v>15016</v>
      </c>
      <c r="C5444" s="2" t="s">
        <v>15017</v>
      </c>
      <c r="D5444" s="2" t="s">
        <v>169</v>
      </c>
      <c r="E5444" s="5" t="s">
        <v>18736</v>
      </c>
    </row>
    <row r="5445" spans="1:5" s="17" customFormat="1" ht="15" x14ac:dyDescent="0.25">
      <c r="A5445" s="13" t="s">
        <v>15018</v>
      </c>
      <c r="B5445" s="1" t="s">
        <v>15019</v>
      </c>
      <c r="C5445" s="2" t="s">
        <v>15020</v>
      </c>
      <c r="D5445" s="2" t="s">
        <v>7</v>
      </c>
      <c r="E5445" s="5" t="s">
        <v>18737</v>
      </c>
    </row>
    <row r="5446" spans="1:5" s="17" customFormat="1" ht="15" x14ac:dyDescent="0.25">
      <c r="A5446" s="13" t="s">
        <v>15021</v>
      </c>
      <c r="B5446" s="1" t="s">
        <v>15022</v>
      </c>
      <c r="C5446" s="18" t="s">
        <v>223</v>
      </c>
      <c r="D5446" s="2" t="s">
        <v>7</v>
      </c>
      <c r="E5446" s="5" t="s">
        <v>18738</v>
      </c>
    </row>
    <row r="5447" spans="1:5" s="17" customFormat="1" ht="15" x14ac:dyDescent="0.25">
      <c r="A5447" s="13" t="s">
        <v>15023</v>
      </c>
      <c r="B5447" s="1" t="s">
        <v>15024</v>
      </c>
      <c r="C5447" s="18" t="s">
        <v>223</v>
      </c>
      <c r="D5447" s="2" t="s">
        <v>1390</v>
      </c>
      <c r="E5447" s="5" t="s">
        <v>18739</v>
      </c>
    </row>
    <row r="5448" spans="1:5" s="17" customFormat="1" ht="15" x14ac:dyDescent="0.25">
      <c r="A5448" s="13" t="s">
        <v>15025</v>
      </c>
      <c r="B5448" s="1" t="s">
        <v>15026</v>
      </c>
      <c r="C5448" s="2" t="s">
        <v>15027</v>
      </c>
      <c r="D5448" s="2" t="s">
        <v>2566</v>
      </c>
      <c r="E5448" s="5" t="s">
        <v>17054</v>
      </c>
    </row>
    <row r="5449" spans="1:5" s="17" customFormat="1" ht="15" x14ac:dyDescent="0.25">
      <c r="A5449" s="13" t="s">
        <v>15028</v>
      </c>
      <c r="B5449" s="1" t="s">
        <v>15029</v>
      </c>
      <c r="C5449" s="2" t="s">
        <v>10916</v>
      </c>
      <c r="D5449" s="2" t="s">
        <v>169</v>
      </c>
      <c r="E5449" s="5" t="s">
        <v>17055</v>
      </c>
    </row>
    <row r="5450" spans="1:5" s="17" customFormat="1" ht="15" x14ac:dyDescent="0.25">
      <c r="A5450" s="13" t="s">
        <v>15030</v>
      </c>
      <c r="B5450" s="1" t="s">
        <v>15031</v>
      </c>
      <c r="C5450" s="2" t="s">
        <v>10916</v>
      </c>
      <c r="D5450" s="2" t="s">
        <v>169</v>
      </c>
      <c r="E5450" s="5" t="s">
        <v>17056</v>
      </c>
    </row>
    <row r="5451" spans="1:5" s="17" customFormat="1" ht="15" x14ac:dyDescent="0.25">
      <c r="A5451" s="13" t="s">
        <v>15032</v>
      </c>
      <c r="B5451" s="1" t="s">
        <v>15033</v>
      </c>
      <c r="C5451" s="2" t="s">
        <v>15034</v>
      </c>
      <c r="D5451" s="2" t="s">
        <v>1390</v>
      </c>
      <c r="E5451" s="5" t="s">
        <v>18740</v>
      </c>
    </row>
    <row r="5452" spans="1:5" s="17" customFormat="1" ht="15" x14ac:dyDescent="0.25">
      <c r="A5452" s="13" t="s">
        <v>15035</v>
      </c>
      <c r="B5452" s="1" t="s">
        <v>15036</v>
      </c>
      <c r="C5452" s="18" t="s">
        <v>223</v>
      </c>
      <c r="D5452" s="2" t="s">
        <v>1390</v>
      </c>
      <c r="E5452" s="5" t="s">
        <v>18741</v>
      </c>
    </row>
    <row r="5453" spans="1:5" s="17" customFormat="1" ht="15" x14ac:dyDescent="0.25">
      <c r="A5453" s="13" t="s">
        <v>15037</v>
      </c>
      <c r="B5453" s="1" t="s">
        <v>15038</v>
      </c>
      <c r="C5453" s="2" t="s">
        <v>15039</v>
      </c>
      <c r="D5453" s="2" t="s">
        <v>2566</v>
      </c>
      <c r="E5453" s="5" t="s">
        <v>17057</v>
      </c>
    </row>
    <row r="5454" spans="1:5" s="17" customFormat="1" ht="15" x14ac:dyDescent="0.25">
      <c r="A5454" s="13" t="s">
        <v>15040</v>
      </c>
      <c r="B5454" s="1" t="s">
        <v>15041</v>
      </c>
      <c r="C5454" s="2" t="s">
        <v>15042</v>
      </c>
      <c r="D5454" s="2" t="s">
        <v>1390</v>
      </c>
      <c r="E5454" s="5" t="s">
        <v>18742</v>
      </c>
    </row>
    <row r="5455" spans="1:5" s="17" customFormat="1" ht="15" x14ac:dyDescent="0.25">
      <c r="A5455" s="13" t="s">
        <v>15043</v>
      </c>
      <c r="B5455" s="1" t="s">
        <v>15044</v>
      </c>
      <c r="C5455" s="18" t="s">
        <v>223</v>
      </c>
      <c r="D5455" s="2" t="s">
        <v>1390</v>
      </c>
      <c r="E5455" s="5" t="s">
        <v>18743</v>
      </c>
    </row>
    <row r="5456" spans="1:5" s="17" customFormat="1" ht="15" x14ac:dyDescent="0.25">
      <c r="A5456" s="13" t="s">
        <v>15045</v>
      </c>
      <c r="B5456" s="1" t="s">
        <v>15046</v>
      </c>
      <c r="C5456" s="2" t="s">
        <v>15047</v>
      </c>
      <c r="D5456" s="2" t="s">
        <v>2566</v>
      </c>
      <c r="E5456" s="5" t="s">
        <v>17058</v>
      </c>
    </row>
    <row r="5457" spans="1:5" s="17" customFormat="1" ht="25.5" x14ac:dyDescent="0.25">
      <c r="A5457" s="13" t="s">
        <v>15048</v>
      </c>
      <c r="B5457" s="1" t="s">
        <v>15049</v>
      </c>
      <c r="C5457" s="18" t="s">
        <v>223</v>
      </c>
      <c r="D5457" s="18" t="s">
        <v>223</v>
      </c>
      <c r="E5457" s="5" t="s">
        <v>17059</v>
      </c>
    </row>
    <row r="5458" spans="1:5" s="17" customFormat="1" ht="15" x14ac:dyDescent="0.25">
      <c r="A5458" s="13" t="s">
        <v>15050</v>
      </c>
      <c r="B5458" s="1" t="s">
        <v>15051</v>
      </c>
      <c r="C5458" s="2" t="s">
        <v>15052</v>
      </c>
      <c r="D5458" s="2" t="s">
        <v>1155</v>
      </c>
      <c r="E5458" s="5" t="s">
        <v>17060</v>
      </c>
    </row>
    <row r="5459" spans="1:5" s="17" customFormat="1" ht="15" x14ac:dyDescent="0.25">
      <c r="A5459" s="13" t="s">
        <v>15053</v>
      </c>
      <c r="B5459" s="1" t="s">
        <v>15054</v>
      </c>
      <c r="C5459" s="2" t="s">
        <v>15055</v>
      </c>
      <c r="D5459" s="2" t="s">
        <v>1155</v>
      </c>
      <c r="E5459" s="5" t="s">
        <v>17061</v>
      </c>
    </row>
    <row r="5460" spans="1:5" s="17" customFormat="1" ht="25.5" x14ac:dyDescent="0.25">
      <c r="A5460" s="13" t="s">
        <v>15056</v>
      </c>
      <c r="B5460" s="1" t="s">
        <v>15057</v>
      </c>
      <c r="C5460" s="2" t="s">
        <v>15058</v>
      </c>
      <c r="D5460" s="2" t="s">
        <v>1390</v>
      </c>
      <c r="E5460" s="5" t="s">
        <v>17062</v>
      </c>
    </row>
    <row r="5461" spans="1:5" s="17" customFormat="1" ht="25.5" x14ac:dyDescent="0.25">
      <c r="A5461" s="13" t="s">
        <v>15059</v>
      </c>
      <c r="B5461" s="1" t="s">
        <v>15060</v>
      </c>
      <c r="C5461" s="2" t="s">
        <v>15061</v>
      </c>
      <c r="D5461" s="2" t="s">
        <v>1390</v>
      </c>
      <c r="E5461" s="5" t="s">
        <v>17063</v>
      </c>
    </row>
    <row r="5462" spans="1:5" s="17" customFormat="1" ht="15" x14ac:dyDescent="0.25">
      <c r="A5462" s="13" t="s">
        <v>15062</v>
      </c>
      <c r="B5462" s="1" t="s">
        <v>15063</v>
      </c>
      <c r="C5462" s="2" t="s">
        <v>15064</v>
      </c>
      <c r="D5462" s="2" t="s">
        <v>2566</v>
      </c>
      <c r="E5462" s="5" t="s">
        <v>17064</v>
      </c>
    </row>
    <row r="5463" spans="1:5" s="17" customFormat="1" ht="15" x14ac:dyDescent="0.25">
      <c r="A5463" s="13" t="s">
        <v>15065</v>
      </c>
      <c r="B5463" s="1" t="s">
        <v>15066</v>
      </c>
      <c r="C5463" s="18" t="s">
        <v>223</v>
      </c>
      <c r="D5463" s="2" t="s">
        <v>2566</v>
      </c>
      <c r="E5463" s="5" t="s">
        <v>17065</v>
      </c>
    </row>
    <row r="5464" spans="1:5" s="17" customFormat="1" ht="15" x14ac:dyDescent="0.25">
      <c r="A5464" s="13" t="s">
        <v>15067</v>
      </c>
      <c r="B5464" s="1" t="s">
        <v>15068</v>
      </c>
      <c r="C5464" s="2" t="s">
        <v>15069</v>
      </c>
      <c r="D5464" s="2" t="s">
        <v>1155</v>
      </c>
      <c r="E5464" s="5" t="s">
        <v>17066</v>
      </c>
    </row>
    <row r="5465" spans="1:5" s="17" customFormat="1" ht="25.5" x14ac:dyDescent="0.25">
      <c r="A5465" s="13" t="s">
        <v>15070</v>
      </c>
      <c r="B5465" s="1" t="s">
        <v>15071</v>
      </c>
      <c r="C5465" s="2" t="s">
        <v>15072</v>
      </c>
      <c r="D5465" s="2" t="s">
        <v>32</v>
      </c>
      <c r="E5465" s="5" t="s">
        <v>18744</v>
      </c>
    </row>
    <row r="5466" spans="1:5" s="17" customFormat="1" ht="15" x14ac:dyDescent="0.25">
      <c r="A5466" s="13" t="s">
        <v>15073</v>
      </c>
      <c r="B5466" s="1" t="s">
        <v>15074</v>
      </c>
      <c r="C5466" s="2" t="s">
        <v>15075</v>
      </c>
      <c r="D5466" s="2" t="s">
        <v>1155</v>
      </c>
      <c r="E5466" s="5" t="s">
        <v>17067</v>
      </c>
    </row>
    <row r="5467" spans="1:5" s="17" customFormat="1" ht="25.5" x14ac:dyDescent="0.25">
      <c r="A5467" s="13" t="s">
        <v>15076</v>
      </c>
      <c r="B5467" s="1" t="s">
        <v>15077</v>
      </c>
      <c r="C5467" s="2" t="s">
        <v>15078</v>
      </c>
      <c r="D5467" s="2" t="s">
        <v>1390</v>
      </c>
      <c r="E5467" s="5" t="s">
        <v>17068</v>
      </c>
    </row>
    <row r="5468" spans="1:5" s="17" customFormat="1" ht="25.5" x14ac:dyDescent="0.25">
      <c r="A5468" s="13" t="s">
        <v>15079</v>
      </c>
      <c r="B5468" s="1" t="s">
        <v>15080</v>
      </c>
      <c r="C5468" s="18" t="s">
        <v>223</v>
      </c>
      <c r="D5468" s="2" t="s">
        <v>169</v>
      </c>
      <c r="E5468" s="5" t="s">
        <v>17069</v>
      </c>
    </row>
    <row r="5469" spans="1:5" s="17" customFormat="1" ht="25.5" x14ac:dyDescent="0.25">
      <c r="A5469" s="13" t="s">
        <v>15081</v>
      </c>
      <c r="B5469" s="1" t="s">
        <v>15082</v>
      </c>
      <c r="C5469" s="18" t="s">
        <v>223</v>
      </c>
      <c r="D5469" s="2" t="s">
        <v>169</v>
      </c>
      <c r="E5469" s="5" t="s">
        <v>17070</v>
      </c>
    </row>
    <row r="5470" spans="1:5" s="17" customFormat="1" ht="25.5" x14ac:dyDescent="0.25">
      <c r="A5470" s="13" t="s">
        <v>15083</v>
      </c>
      <c r="B5470" s="1" t="s">
        <v>15084</v>
      </c>
      <c r="C5470" s="18" t="s">
        <v>223</v>
      </c>
      <c r="D5470" s="2" t="s">
        <v>169</v>
      </c>
      <c r="E5470" s="5" t="s">
        <v>17071</v>
      </c>
    </row>
    <row r="5471" spans="1:5" s="17" customFormat="1" ht="15" x14ac:dyDescent="0.25">
      <c r="A5471" s="13" t="s">
        <v>15085</v>
      </c>
      <c r="B5471" s="1" t="s">
        <v>15086</v>
      </c>
      <c r="C5471" s="2" t="s">
        <v>15087</v>
      </c>
      <c r="D5471" s="2" t="s">
        <v>7</v>
      </c>
      <c r="E5471" s="5" t="s">
        <v>18745</v>
      </c>
    </row>
    <row r="5472" spans="1:5" s="17" customFormat="1" ht="25.5" x14ac:dyDescent="0.25">
      <c r="A5472" s="13" t="s">
        <v>15088</v>
      </c>
      <c r="B5472" s="1" t="s">
        <v>15089</v>
      </c>
      <c r="C5472" s="2" t="s">
        <v>15090</v>
      </c>
      <c r="D5472" s="2" t="s">
        <v>1390</v>
      </c>
      <c r="E5472" s="5" t="s">
        <v>17072</v>
      </c>
    </row>
    <row r="5473" spans="1:5" s="17" customFormat="1" ht="15" x14ac:dyDescent="0.25">
      <c r="A5473" s="13" t="s">
        <v>15091</v>
      </c>
      <c r="B5473" s="1" t="s">
        <v>15092</v>
      </c>
      <c r="C5473" s="18" t="s">
        <v>223</v>
      </c>
      <c r="D5473" s="2" t="s">
        <v>169</v>
      </c>
      <c r="E5473" s="5" t="s">
        <v>18746</v>
      </c>
    </row>
    <row r="5474" spans="1:5" s="17" customFormat="1" ht="15" x14ac:dyDescent="0.25">
      <c r="A5474" s="13" t="s">
        <v>15093</v>
      </c>
      <c r="B5474" s="1" t="s">
        <v>15094</v>
      </c>
      <c r="C5474" s="18" t="s">
        <v>223</v>
      </c>
      <c r="D5474" s="2" t="s">
        <v>1390</v>
      </c>
      <c r="E5474" s="5" t="s">
        <v>18747</v>
      </c>
    </row>
    <row r="5475" spans="1:5" s="17" customFormat="1" ht="25.5" x14ac:dyDescent="0.25">
      <c r="A5475" s="13" t="s">
        <v>15095</v>
      </c>
      <c r="B5475" s="1" t="s">
        <v>15096</v>
      </c>
      <c r="C5475" s="2" t="s">
        <v>15097</v>
      </c>
      <c r="D5475" s="2" t="s">
        <v>32</v>
      </c>
      <c r="E5475" s="5" t="s">
        <v>18748</v>
      </c>
    </row>
    <row r="5476" spans="1:5" s="17" customFormat="1" ht="15" x14ac:dyDescent="0.25">
      <c r="A5476" s="13" t="s">
        <v>15098</v>
      </c>
      <c r="B5476" s="1" t="s">
        <v>15099</v>
      </c>
      <c r="C5476" s="18" t="s">
        <v>223</v>
      </c>
      <c r="D5476" s="2" t="s">
        <v>2566</v>
      </c>
      <c r="E5476" s="5" t="s">
        <v>18749</v>
      </c>
    </row>
    <row r="5477" spans="1:5" s="17" customFormat="1" ht="25.5" x14ac:dyDescent="0.25">
      <c r="A5477" s="13" t="s">
        <v>15100</v>
      </c>
      <c r="B5477" s="1" t="s">
        <v>15101</v>
      </c>
      <c r="C5477" s="2" t="s">
        <v>15102</v>
      </c>
      <c r="D5477" s="2" t="s">
        <v>2566</v>
      </c>
      <c r="E5477" s="5" t="s">
        <v>17073</v>
      </c>
    </row>
    <row r="5478" spans="1:5" s="17" customFormat="1" ht="15" x14ac:dyDescent="0.25">
      <c r="A5478" s="13" t="s">
        <v>15103</v>
      </c>
      <c r="B5478" s="1" t="s">
        <v>15104</v>
      </c>
      <c r="C5478" s="18" t="s">
        <v>223</v>
      </c>
      <c r="D5478" s="2" t="s">
        <v>2566</v>
      </c>
      <c r="E5478" s="5" t="s">
        <v>17074</v>
      </c>
    </row>
    <row r="5479" spans="1:5" s="17" customFormat="1" ht="15" x14ac:dyDescent="0.25">
      <c r="A5479" s="13" t="s">
        <v>15105</v>
      </c>
      <c r="B5479" s="1" t="s">
        <v>15106</v>
      </c>
      <c r="C5479" s="18" t="s">
        <v>223</v>
      </c>
      <c r="D5479" s="2" t="s">
        <v>1390</v>
      </c>
      <c r="E5479" s="5" t="s">
        <v>18750</v>
      </c>
    </row>
    <row r="5480" spans="1:5" s="17" customFormat="1" ht="15" x14ac:dyDescent="0.25">
      <c r="A5480" s="13" t="s">
        <v>15107</v>
      </c>
      <c r="B5480" s="1" t="s">
        <v>15108</v>
      </c>
      <c r="C5480" s="18" t="s">
        <v>223</v>
      </c>
      <c r="D5480" s="2" t="s">
        <v>1390</v>
      </c>
      <c r="E5480" s="5" t="s">
        <v>18751</v>
      </c>
    </row>
    <row r="5481" spans="1:5" s="17" customFormat="1" ht="15" x14ac:dyDescent="0.25">
      <c r="A5481" s="13" t="s">
        <v>15109</v>
      </c>
      <c r="B5481" s="1" t="s">
        <v>15110</v>
      </c>
      <c r="C5481" s="18" t="s">
        <v>223</v>
      </c>
      <c r="D5481" s="2" t="s">
        <v>1390</v>
      </c>
      <c r="E5481" s="5" t="s">
        <v>18752</v>
      </c>
    </row>
    <row r="5482" spans="1:5" s="17" customFormat="1" ht="15" x14ac:dyDescent="0.25">
      <c r="A5482" s="13" t="s">
        <v>15111</v>
      </c>
      <c r="B5482" s="1" t="s">
        <v>15112</v>
      </c>
      <c r="C5482" s="18" t="s">
        <v>223</v>
      </c>
      <c r="D5482" s="2" t="s">
        <v>7</v>
      </c>
      <c r="E5482" s="5" t="s">
        <v>18753</v>
      </c>
    </row>
    <row r="5483" spans="1:5" s="17" customFormat="1" ht="15" x14ac:dyDescent="0.25">
      <c r="A5483" s="13" t="s">
        <v>15113</v>
      </c>
      <c r="B5483" s="1" t="s">
        <v>15114</v>
      </c>
      <c r="C5483" s="18" t="s">
        <v>223</v>
      </c>
      <c r="D5483" s="2" t="s">
        <v>2566</v>
      </c>
      <c r="E5483" s="5" t="s">
        <v>18754</v>
      </c>
    </row>
    <row r="5484" spans="1:5" s="17" customFormat="1" ht="15" x14ac:dyDescent="0.25">
      <c r="A5484" s="13" t="s">
        <v>15115</v>
      </c>
      <c r="B5484" s="1" t="s">
        <v>15116</v>
      </c>
      <c r="C5484" s="18" t="s">
        <v>223</v>
      </c>
      <c r="D5484" s="2" t="s">
        <v>1390</v>
      </c>
      <c r="E5484" s="5" t="s">
        <v>17075</v>
      </c>
    </row>
    <row r="5485" spans="1:5" s="17" customFormat="1" ht="15" x14ac:dyDescent="0.25">
      <c r="A5485" s="13" t="s">
        <v>15117</v>
      </c>
      <c r="B5485" s="1" t="s">
        <v>15118</v>
      </c>
      <c r="C5485" s="18" t="s">
        <v>223</v>
      </c>
      <c r="D5485" s="2" t="s">
        <v>169</v>
      </c>
      <c r="E5485" s="5" t="s">
        <v>18755</v>
      </c>
    </row>
    <row r="5486" spans="1:5" s="17" customFormat="1" ht="15" x14ac:dyDescent="0.25">
      <c r="A5486" s="13" t="s">
        <v>15119</v>
      </c>
      <c r="B5486" s="1" t="s">
        <v>15120</v>
      </c>
      <c r="C5486" s="18" t="s">
        <v>223</v>
      </c>
      <c r="D5486" s="2" t="s">
        <v>169</v>
      </c>
      <c r="E5486" s="5" t="s">
        <v>18756</v>
      </c>
    </row>
    <row r="5487" spans="1:5" s="17" customFormat="1" ht="15" x14ac:dyDescent="0.25">
      <c r="A5487" s="13" t="s">
        <v>15121</v>
      </c>
      <c r="B5487" s="1" t="s">
        <v>15122</v>
      </c>
      <c r="C5487" s="18" t="s">
        <v>223</v>
      </c>
      <c r="D5487" s="2" t="s">
        <v>1390</v>
      </c>
      <c r="E5487" s="5" t="s">
        <v>18757</v>
      </c>
    </row>
    <row r="5488" spans="1:5" s="17" customFormat="1" ht="15" x14ac:dyDescent="0.25">
      <c r="A5488" s="13" t="s">
        <v>15123</v>
      </c>
      <c r="B5488" s="1" t="s">
        <v>15124</v>
      </c>
      <c r="C5488" s="18" t="s">
        <v>223</v>
      </c>
      <c r="D5488" s="2" t="s">
        <v>1390</v>
      </c>
      <c r="E5488" s="5" t="s">
        <v>18758</v>
      </c>
    </row>
    <row r="5489" spans="1:5" s="17" customFormat="1" ht="15" x14ac:dyDescent="0.25">
      <c r="A5489" s="13" t="s">
        <v>15125</v>
      </c>
      <c r="B5489" s="1" t="s">
        <v>15126</v>
      </c>
      <c r="C5489" s="18" t="s">
        <v>223</v>
      </c>
      <c r="D5489" s="2" t="s">
        <v>1390</v>
      </c>
      <c r="E5489" s="5" t="s">
        <v>17076</v>
      </c>
    </row>
    <row r="5490" spans="1:5" s="17" customFormat="1" ht="15" x14ac:dyDescent="0.25">
      <c r="A5490" s="13" t="s">
        <v>15127</v>
      </c>
      <c r="B5490" s="1" t="s">
        <v>15128</v>
      </c>
      <c r="C5490" s="2" t="s">
        <v>1724</v>
      </c>
      <c r="D5490" s="2" t="s">
        <v>1390</v>
      </c>
      <c r="E5490" s="5" t="s">
        <v>18759</v>
      </c>
    </row>
    <row r="5491" spans="1:5" s="17" customFormat="1" ht="15" x14ac:dyDescent="0.25">
      <c r="A5491" s="13" t="s">
        <v>15129</v>
      </c>
      <c r="B5491" s="1" t="s">
        <v>15130</v>
      </c>
      <c r="C5491" s="18" t="s">
        <v>223</v>
      </c>
      <c r="D5491" s="2" t="s">
        <v>1390</v>
      </c>
      <c r="E5491" s="5" t="s">
        <v>18760</v>
      </c>
    </row>
    <row r="5492" spans="1:5" s="17" customFormat="1" ht="15" x14ac:dyDescent="0.25">
      <c r="A5492" s="13" t="s">
        <v>15131</v>
      </c>
      <c r="B5492" s="1" t="s">
        <v>14736</v>
      </c>
      <c r="C5492" s="18" t="s">
        <v>223</v>
      </c>
      <c r="D5492" s="2" t="s">
        <v>1390</v>
      </c>
      <c r="E5492" s="5" t="s">
        <v>18761</v>
      </c>
    </row>
    <row r="5493" spans="1:5" s="17" customFormat="1" ht="15" x14ac:dyDescent="0.25">
      <c r="A5493" s="13" t="s">
        <v>15132</v>
      </c>
      <c r="B5493" s="1" t="s">
        <v>15133</v>
      </c>
      <c r="C5493" s="18" t="s">
        <v>223</v>
      </c>
      <c r="D5493" s="18" t="s">
        <v>223</v>
      </c>
      <c r="E5493" s="5" t="s">
        <v>18762</v>
      </c>
    </row>
    <row r="5494" spans="1:5" s="17" customFormat="1" ht="15" x14ac:dyDescent="0.25">
      <c r="A5494" s="13" t="s">
        <v>15134</v>
      </c>
      <c r="B5494" s="1" t="s">
        <v>15135</v>
      </c>
      <c r="C5494" s="18" t="s">
        <v>223</v>
      </c>
      <c r="D5494" s="2" t="s">
        <v>1390</v>
      </c>
      <c r="E5494" s="5" t="s">
        <v>18763</v>
      </c>
    </row>
    <row r="5495" spans="1:5" s="17" customFormat="1" ht="15" x14ac:dyDescent="0.25">
      <c r="A5495" s="13" t="s">
        <v>15136</v>
      </c>
      <c r="B5495" s="1" t="s">
        <v>15137</v>
      </c>
      <c r="C5495" s="18" t="s">
        <v>223</v>
      </c>
      <c r="D5495" s="18" t="s">
        <v>223</v>
      </c>
      <c r="E5495" s="5" t="s">
        <v>18619</v>
      </c>
    </row>
    <row r="5496" spans="1:5" s="17" customFormat="1" ht="15" x14ac:dyDescent="0.25">
      <c r="A5496" s="13" t="s">
        <v>15138</v>
      </c>
      <c r="B5496" s="1" t="s">
        <v>15139</v>
      </c>
      <c r="C5496" s="18" t="s">
        <v>223</v>
      </c>
      <c r="D5496" s="2" t="s">
        <v>169</v>
      </c>
      <c r="E5496" s="5" t="s">
        <v>18620</v>
      </c>
    </row>
    <row r="5497" spans="1:5" s="17" customFormat="1" ht="15" x14ac:dyDescent="0.25">
      <c r="A5497" s="13" t="s">
        <v>15140</v>
      </c>
      <c r="B5497" s="1" t="s">
        <v>15141</v>
      </c>
      <c r="C5497" s="2" t="s">
        <v>13227</v>
      </c>
      <c r="D5497" s="2" t="s">
        <v>2566</v>
      </c>
      <c r="E5497" s="5" t="s">
        <v>18621</v>
      </c>
    </row>
    <row r="5498" spans="1:5" s="17" customFormat="1" ht="15" x14ac:dyDescent="0.25">
      <c r="A5498" s="13" t="s">
        <v>15142</v>
      </c>
      <c r="B5498" s="1" t="s">
        <v>15143</v>
      </c>
      <c r="C5498" s="2" t="s">
        <v>15144</v>
      </c>
      <c r="D5498" s="18" t="s">
        <v>223</v>
      </c>
      <c r="E5498" s="5" t="s">
        <v>18622</v>
      </c>
    </row>
    <row r="5499" spans="1:5" s="17" customFormat="1" ht="15" x14ac:dyDescent="0.25">
      <c r="A5499" s="13" t="s">
        <v>15145</v>
      </c>
      <c r="B5499" s="1" t="s">
        <v>15146</v>
      </c>
      <c r="C5499" s="2" t="s">
        <v>15147</v>
      </c>
      <c r="D5499" s="2" t="s">
        <v>1155</v>
      </c>
      <c r="E5499" s="5" t="s">
        <v>18623</v>
      </c>
    </row>
    <row r="5500" spans="1:5" s="17" customFormat="1" ht="15" x14ac:dyDescent="0.25">
      <c r="A5500" s="13" t="s">
        <v>15148</v>
      </c>
      <c r="B5500" s="1" t="s">
        <v>15149</v>
      </c>
      <c r="C5500" s="2" t="s">
        <v>15150</v>
      </c>
      <c r="D5500" s="2" t="s">
        <v>1155</v>
      </c>
      <c r="E5500" s="5" t="s">
        <v>18624</v>
      </c>
    </row>
    <row r="5501" spans="1:5" s="17" customFormat="1" ht="15" x14ac:dyDescent="0.25">
      <c r="A5501" s="13" t="s">
        <v>15151</v>
      </c>
      <c r="B5501" s="1" t="s">
        <v>15152</v>
      </c>
      <c r="C5501" s="2" t="s">
        <v>15153</v>
      </c>
      <c r="D5501" s="2" t="s">
        <v>1155</v>
      </c>
      <c r="E5501" s="5" t="s">
        <v>18625</v>
      </c>
    </row>
    <row r="5502" spans="1:5" s="17" customFormat="1" ht="15" x14ac:dyDescent="0.25">
      <c r="A5502" s="13" t="s">
        <v>15154</v>
      </c>
      <c r="B5502" s="1" t="s">
        <v>15155</v>
      </c>
      <c r="C5502" s="2" t="s">
        <v>15156</v>
      </c>
      <c r="D5502" s="2" t="s">
        <v>1155</v>
      </c>
      <c r="E5502" s="5" t="s">
        <v>17077</v>
      </c>
    </row>
    <row r="5503" spans="1:5" s="17" customFormat="1" ht="15" x14ac:dyDescent="0.25">
      <c r="A5503" s="13" t="s">
        <v>15157</v>
      </c>
      <c r="B5503" s="1" t="s">
        <v>15158</v>
      </c>
      <c r="C5503" s="18" t="s">
        <v>223</v>
      </c>
      <c r="D5503" s="2" t="s">
        <v>32</v>
      </c>
      <c r="E5503" s="5" t="s">
        <v>17078</v>
      </c>
    </row>
    <row r="5504" spans="1:5" s="17" customFormat="1" ht="15" x14ac:dyDescent="0.25">
      <c r="A5504" s="13" t="s">
        <v>15159</v>
      </c>
      <c r="B5504" s="1" t="s">
        <v>15160</v>
      </c>
      <c r="C5504" s="2" t="s">
        <v>10963</v>
      </c>
      <c r="D5504" s="2" t="s">
        <v>1155</v>
      </c>
      <c r="E5504" s="5" t="s">
        <v>17079</v>
      </c>
    </row>
    <row r="5505" spans="1:5" s="17" customFormat="1" ht="15" x14ac:dyDescent="0.25">
      <c r="A5505" s="13" t="s">
        <v>15161</v>
      </c>
      <c r="B5505" s="1" t="s">
        <v>15162</v>
      </c>
      <c r="C5505" s="2" t="s">
        <v>1539</v>
      </c>
      <c r="D5505" s="2" t="s">
        <v>1390</v>
      </c>
      <c r="E5505" s="5" t="s">
        <v>18626</v>
      </c>
    </row>
    <row r="5506" spans="1:5" s="17" customFormat="1" ht="15" x14ac:dyDescent="0.25">
      <c r="A5506" s="13" t="s">
        <v>15163</v>
      </c>
      <c r="B5506" s="1" t="s">
        <v>15164</v>
      </c>
      <c r="C5506" s="2" t="s">
        <v>14686</v>
      </c>
      <c r="D5506" s="2" t="s">
        <v>1390</v>
      </c>
      <c r="E5506" s="5" t="s">
        <v>18627</v>
      </c>
    </row>
    <row r="5507" spans="1:5" s="17" customFormat="1" ht="15" x14ac:dyDescent="0.25">
      <c r="A5507" s="13" t="s">
        <v>15165</v>
      </c>
      <c r="B5507" s="1" t="s">
        <v>15166</v>
      </c>
      <c r="C5507" s="2" t="s">
        <v>14686</v>
      </c>
      <c r="D5507" s="2" t="s">
        <v>1390</v>
      </c>
      <c r="E5507" s="5" t="s">
        <v>18628</v>
      </c>
    </row>
    <row r="5508" spans="1:5" s="17" customFormat="1" ht="15" x14ac:dyDescent="0.25">
      <c r="A5508" s="13" t="s">
        <v>15167</v>
      </c>
      <c r="B5508" s="1" t="s">
        <v>15168</v>
      </c>
      <c r="C5508" s="2" t="s">
        <v>14686</v>
      </c>
      <c r="D5508" s="2" t="s">
        <v>1390</v>
      </c>
      <c r="E5508" s="5" t="s">
        <v>18629</v>
      </c>
    </row>
    <row r="5509" spans="1:5" s="17" customFormat="1" ht="25.5" x14ac:dyDescent="0.25">
      <c r="A5509" s="13" t="s">
        <v>15169</v>
      </c>
      <c r="B5509" s="1" t="s">
        <v>15170</v>
      </c>
      <c r="C5509" s="2" t="s">
        <v>15171</v>
      </c>
      <c r="D5509" s="2" t="s">
        <v>32</v>
      </c>
      <c r="E5509" s="5" t="s">
        <v>17080</v>
      </c>
    </row>
    <row r="5510" spans="1:5" s="17" customFormat="1" ht="15" x14ac:dyDescent="0.25">
      <c r="A5510" s="13" t="s">
        <v>15172</v>
      </c>
      <c r="B5510" s="1" t="s">
        <v>15173</v>
      </c>
      <c r="C5510" s="2" t="s">
        <v>13909</v>
      </c>
      <c r="D5510" s="2" t="s">
        <v>169</v>
      </c>
      <c r="E5510" s="5" t="s">
        <v>17081</v>
      </c>
    </row>
    <row r="5511" spans="1:5" s="17" customFormat="1" ht="15" x14ac:dyDescent="0.25">
      <c r="A5511" s="13" t="s">
        <v>15174</v>
      </c>
      <c r="B5511" s="1" t="s">
        <v>15175</v>
      </c>
      <c r="C5511" s="2" t="s">
        <v>8771</v>
      </c>
      <c r="D5511" s="2" t="s">
        <v>2566</v>
      </c>
      <c r="E5511" s="5" t="s">
        <v>17082</v>
      </c>
    </row>
    <row r="5512" spans="1:5" s="17" customFormat="1" ht="15" x14ac:dyDescent="0.25">
      <c r="A5512" s="13" t="s">
        <v>15176</v>
      </c>
      <c r="B5512" s="1" t="s">
        <v>15177</v>
      </c>
      <c r="C5512" s="2" t="s">
        <v>15178</v>
      </c>
      <c r="D5512" s="2" t="s">
        <v>2566</v>
      </c>
      <c r="E5512" s="5" t="s">
        <v>17083</v>
      </c>
    </row>
    <row r="5513" spans="1:5" s="17" customFormat="1" ht="25.5" x14ac:dyDescent="0.25">
      <c r="A5513" s="13" t="s">
        <v>15179</v>
      </c>
      <c r="B5513" s="1" t="s">
        <v>15180</v>
      </c>
      <c r="C5513" s="18" t="s">
        <v>223</v>
      </c>
      <c r="D5513" s="2" t="s">
        <v>169</v>
      </c>
      <c r="E5513" s="5" t="s">
        <v>17084</v>
      </c>
    </row>
    <row r="5514" spans="1:5" s="17" customFormat="1" ht="15" x14ac:dyDescent="0.25">
      <c r="A5514" s="13" t="s">
        <v>15181</v>
      </c>
      <c r="B5514" s="1" t="s">
        <v>15182</v>
      </c>
      <c r="C5514" s="2" t="s">
        <v>4099</v>
      </c>
      <c r="D5514" s="2" t="s">
        <v>169</v>
      </c>
      <c r="E5514" s="5" t="s">
        <v>18630</v>
      </c>
    </row>
    <row r="5515" spans="1:5" s="17" customFormat="1" ht="15" x14ac:dyDescent="0.25">
      <c r="A5515" s="13" t="s">
        <v>15183</v>
      </c>
      <c r="B5515" s="1" t="s">
        <v>15184</v>
      </c>
      <c r="C5515" s="18" t="s">
        <v>223</v>
      </c>
      <c r="D5515" s="2" t="s">
        <v>169</v>
      </c>
      <c r="E5515" s="5" t="s">
        <v>18631</v>
      </c>
    </row>
    <row r="5516" spans="1:5" s="17" customFormat="1" ht="15" x14ac:dyDescent="0.25">
      <c r="A5516" s="13" t="s">
        <v>15185</v>
      </c>
      <c r="B5516" s="1" t="s">
        <v>15186</v>
      </c>
      <c r="C5516" s="2" t="s">
        <v>12477</v>
      </c>
      <c r="D5516" s="2" t="s">
        <v>169</v>
      </c>
      <c r="E5516" s="5" t="s">
        <v>18632</v>
      </c>
    </row>
    <row r="5517" spans="1:5" s="17" customFormat="1" ht="25.5" x14ac:dyDescent="0.25">
      <c r="A5517" s="13" t="s">
        <v>15187</v>
      </c>
      <c r="B5517" s="1" t="s">
        <v>15188</v>
      </c>
      <c r="C5517" s="2" t="s">
        <v>15189</v>
      </c>
      <c r="D5517" s="2" t="s">
        <v>1390</v>
      </c>
      <c r="E5517" s="5" t="s">
        <v>17085</v>
      </c>
    </row>
    <row r="5518" spans="1:5" s="17" customFormat="1" ht="15" x14ac:dyDescent="0.25">
      <c r="A5518" s="13" t="s">
        <v>15190</v>
      </c>
      <c r="B5518" s="1" t="s">
        <v>15191</v>
      </c>
      <c r="C5518" s="18" t="s">
        <v>223</v>
      </c>
      <c r="D5518" s="2" t="s">
        <v>1390</v>
      </c>
      <c r="E5518" s="5" t="s">
        <v>18633</v>
      </c>
    </row>
    <row r="5519" spans="1:5" s="17" customFormat="1" ht="25.5" x14ac:dyDescent="0.25">
      <c r="A5519" s="13" t="s">
        <v>15192</v>
      </c>
      <c r="B5519" s="1" t="s">
        <v>15193</v>
      </c>
      <c r="C5519" s="2" t="s">
        <v>15194</v>
      </c>
      <c r="D5519" s="2" t="s">
        <v>1390</v>
      </c>
      <c r="E5519" s="5" t="s">
        <v>17086</v>
      </c>
    </row>
    <row r="5520" spans="1:5" s="17" customFormat="1" ht="15" x14ac:dyDescent="0.25">
      <c r="A5520" s="13" t="s">
        <v>15195</v>
      </c>
      <c r="B5520" s="1" t="s">
        <v>15196</v>
      </c>
      <c r="C5520" s="18" t="s">
        <v>223</v>
      </c>
      <c r="D5520" s="2" t="s">
        <v>1155</v>
      </c>
      <c r="E5520" s="5" t="s">
        <v>17087</v>
      </c>
    </row>
    <row r="5521" spans="1:5" s="17" customFormat="1" ht="15" x14ac:dyDescent="0.25">
      <c r="A5521" s="13" t="s">
        <v>15197</v>
      </c>
      <c r="B5521" s="1" t="s">
        <v>15198</v>
      </c>
      <c r="C5521" s="18" t="s">
        <v>223</v>
      </c>
      <c r="D5521" s="2" t="s">
        <v>169</v>
      </c>
      <c r="E5521" s="5" t="s">
        <v>18634</v>
      </c>
    </row>
    <row r="5522" spans="1:5" s="17" customFormat="1" ht="15" x14ac:dyDescent="0.25">
      <c r="A5522" s="13" t="s">
        <v>15199</v>
      </c>
      <c r="B5522" s="1" t="s">
        <v>15200</v>
      </c>
      <c r="C5522" s="18" t="s">
        <v>223</v>
      </c>
      <c r="D5522" s="2" t="s">
        <v>169</v>
      </c>
      <c r="E5522" s="5" t="s">
        <v>18635</v>
      </c>
    </row>
    <row r="5523" spans="1:5" s="17" customFormat="1" ht="15" x14ac:dyDescent="0.25">
      <c r="A5523" s="13" t="s">
        <v>15201</v>
      </c>
      <c r="B5523" s="1" t="s">
        <v>15202</v>
      </c>
      <c r="C5523" s="18" t="s">
        <v>223</v>
      </c>
      <c r="D5523" s="18" t="s">
        <v>223</v>
      </c>
      <c r="E5523" s="5" t="s">
        <v>18636</v>
      </c>
    </row>
    <row r="5524" spans="1:5" s="17" customFormat="1" ht="15" x14ac:dyDescent="0.25">
      <c r="A5524" s="16" t="s">
        <v>15203</v>
      </c>
      <c r="B5524" s="11" t="s">
        <v>15204</v>
      </c>
      <c r="C5524" s="29" t="s">
        <v>223</v>
      </c>
      <c r="D5524" s="10" t="s">
        <v>1390</v>
      </c>
      <c r="E5524" s="30" t="s">
        <v>17088</v>
      </c>
    </row>
    <row r="5525" spans="1:5" s="17" customFormat="1" ht="15" x14ac:dyDescent="0.25">
      <c r="A5525" s="13" t="s">
        <v>15205</v>
      </c>
      <c r="B5525" s="1" t="s">
        <v>15206</v>
      </c>
      <c r="C5525" s="2" t="s">
        <v>15207</v>
      </c>
      <c r="D5525" s="2" t="s">
        <v>7</v>
      </c>
      <c r="E5525" s="5" t="s">
        <v>18637</v>
      </c>
    </row>
    <row r="5526" spans="1:5" s="17" customFormat="1" ht="15" x14ac:dyDescent="0.25">
      <c r="A5526" s="13" t="s">
        <v>15208</v>
      </c>
      <c r="B5526" s="1" t="s">
        <v>15209</v>
      </c>
      <c r="C5526" s="2" t="s">
        <v>15210</v>
      </c>
      <c r="D5526" s="2" t="s">
        <v>2566</v>
      </c>
      <c r="E5526" s="5" t="s">
        <v>18638</v>
      </c>
    </row>
    <row r="5527" spans="1:5" s="17" customFormat="1" ht="15" x14ac:dyDescent="0.25">
      <c r="A5527" s="13" t="s">
        <v>15211</v>
      </c>
      <c r="B5527" s="1" t="s">
        <v>15212</v>
      </c>
      <c r="C5527" s="2" t="s">
        <v>5933</v>
      </c>
      <c r="D5527" s="2" t="s">
        <v>169</v>
      </c>
      <c r="E5527" s="5" t="s">
        <v>18639</v>
      </c>
    </row>
    <row r="5528" spans="1:5" s="17" customFormat="1" ht="15" x14ac:dyDescent="0.25">
      <c r="A5528" s="13" t="s">
        <v>15213</v>
      </c>
      <c r="B5528" s="1" t="s">
        <v>15214</v>
      </c>
      <c r="C5528" s="2" t="s">
        <v>15215</v>
      </c>
      <c r="D5528" s="2" t="s">
        <v>32</v>
      </c>
      <c r="E5528" s="5" t="s">
        <v>18640</v>
      </c>
    </row>
    <row r="5529" spans="1:5" s="17" customFormat="1" ht="25.5" x14ac:dyDescent="0.25">
      <c r="A5529" s="13" t="s">
        <v>15216</v>
      </c>
      <c r="B5529" s="1" t="s">
        <v>15217</v>
      </c>
      <c r="C5529" s="18" t="s">
        <v>223</v>
      </c>
      <c r="D5529" s="2" t="s">
        <v>169</v>
      </c>
      <c r="E5529" s="5" t="s">
        <v>18641</v>
      </c>
    </row>
    <row r="5530" spans="1:5" s="17" customFormat="1" ht="15" x14ac:dyDescent="0.25">
      <c r="A5530" s="13" t="s">
        <v>15218</v>
      </c>
      <c r="B5530" s="1" t="s">
        <v>15219</v>
      </c>
      <c r="C5530" s="2" t="s">
        <v>149</v>
      </c>
      <c r="D5530" s="2" t="s">
        <v>2566</v>
      </c>
      <c r="E5530" s="5" t="s">
        <v>18642</v>
      </c>
    </row>
    <row r="5531" spans="1:5" s="17" customFormat="1" ht="15" x14ac:dyDescent="0.25">
      <c r="A5531" s="13" t="s">
        <v>15220</v>
      </c>
      <c r="B5531" s="1" t="s">
        <v>15221</v>
      </c>
      <c r="C5531" s="2" t="s">
        <v>15222</v>
      </c>
      <c r="D5531" s="2" t="s">
        <v>32</v>
      </c>
      <c r="E5531" s="5" t="s">
        <v>18643</v>
      </c>
    </row>
    <row r="5532" spans="1:5" s="17" customFormat="1" ht="15" x14ac:dyDescent="0.25">
      <c r="A5532" s="13" t="s">
        <v>15223</v>
      </c>
      <c r="B5532" s="1" t="s">
        <v>15224</v>
      </c>
      <c r="C5532" s="2" t="s">
        <v>3361</v>
      </c>
      <c r="D5532" s="2" t="s">
        <v>2566</v>
      </c>
      <c r="E5532" s="5" t="s">
        <v>18644</v>
      </c>
    </row>
    <row r="5533" spans="1:5" s="17" customFormat="1" ht="15" x14ac:dyDescent="0.25">
      <c r="A5533" s="13" t="s">
        <v>15225</v>
      </c>
      <c r="B5533" s="1" t="s">
        <v>15226</v>
      </c>
      <c r="C5533" s="18" t="s">
        <v>223</v>
      </c>
      <c r="D5533" s="2" t="s">
        <v>1390</v>
      </c>
      <c r="E5533" s="5" t="s">
        <v>18645</v>
      </c>
    </row>
    <row r="5534" spans="1:5" s="17" customFormat="1" ht="15" x14ac:dyDescent="0.25">
      <c r="A5534" s="13" t="s">
        <v>15227</v>
      </c>
      <c r="B5534" s="1" t="s">
        <v>15228</v>
      </c>
      <c r="C5534" s="18" t="s">
        <v>223</v>
      </c>
      <c r="D5534" s="2" t="s">
        <v>1390</v>
      </c>
      <c r="E5534" s="5" t="s">
        <v>18646</v>
      </c>
    </row>
    <row r="5535" spans="1:5" s="17" customFormat="1" ht="15" x14ac:dyDescent="0.25">
      <c r="A5535" s="13" t="s">
        <v>15229</v>
      </c>
      <c r="B5535" s="1" t="s">
        <v>15230</v>
      </c>
      <c r="C5535" s="18" t="s">
        <v>223</v>
      </c>
      <c r="D5535" s="2" t="s">
        <v>2566</v>
      </c>
      <c r="E5535" s="5" t="s">
        <v>18647</v>
      </c>
    </row>
    <row r="5536" spans="1:5" s="17" customFormat="1" ht="15" x14ac:dyDescent="0.25">
      <c r="A5536" s="13" t="s">
        <v>15231</v>
      </c>
      <c r="B5536" s="1" t="s">
        <v>15232</v>
      </c>
      <c r="C5536" s="18" t="s">
        <v>223</v>
      </c>
      <c r="D5536" s="2" t="s">
        <v>2566</v>
      </c>
      <c r="E5536" s="5" t="s">
        <v>18648</v>
      </c>
    </row>
    <row r="5537" spans="1:5" s="17" customFormat="1" ht="15" x14ac:dyDescent="0.25">
      <c r="A5537" s="13" t="s">
        <v>15233</v>
      </c>
      <c r="B5537" s="1" t="s">
        <v>15234</v>
      </c>
      <c r="C5537" s="18" t="s">
        <v>223</v>
      </c>
      <c r="D5537" s="2" t="s">
        <v>2566</v>
      </c>
      <c r="E5537" s="5" t="s">
        <v>18649</v>
      </c>
    </row>
    <row r="5538" spans="1:5" s="17" customFormat="1" ht="15" x14ac:dyDescent="0.25">
      <c r="A5538" s="13" t="s">
        <v>15235</v>
      </c>
      <c r="B5538" s="1" t="s">
        <v>15236</v>
      </c>
      <c r="C5538" s="2" t="s">
        <v>15237</v>
      </c>
      <c r="D5538" s="2" t="s">
        <v>2566</v>
      </c>
      <c r="E5538" s="5" t="s">
        <v>18650</v>
      </c>
    </row>
    <row r="5539" spans="1:5" s="17" customFormat="1" ht="15" x14ac:dyDescent="0.25">
      <c r="A5539" s="13" t="s">
        <v>15238</v>
      </c>
      <c r="B5539" s="1" t="s">
        <v>15239</v>
      </c>
      <c r="C5539" s="18" t="s">
        <v>223</v>
      </c>
      <c r="D5539" s="2" t="s">
        <v>1390</v>
      </c>
      <c r="E5539" s="5" t="s">
        <v>18651</v>
      </c>
    </row>
    <row r="5540" spans="1:5" s="17" customFormat="1" ht="25.5" x14ac:dyDescent="0.25">
      <c r="A5540" s="13" t="s">
        <v>15240</v>
      </c>
      <c r="B5540" s="1" t="s">
        <v>15241</v>
      </c>
      <c r="C5540" s="2" t="s">
        <v>15242</v>
      </c>
      <c r="D5540" s="2" t="s">
        <v>2566</v>
      </c>
      <c r="E5540" s="5" t="s">
        <v>18652</v>
      </c>
    </row>
    <row r="5541" spans="1:5" s="17" customFormat="1" ht="15" x14ac:dyDescent="0.25">
      <c r="A5541" s="13" t="s">
        <v>15243</v>
      </c>
      <c r="B5541" s="1" t="s">
        <v>15244</v>
      </c>
      <c r="C5541" s="2" t="s">
        <v>4213</v>
      </c>
      <c r="D5541" s="2" t="s">
        <v>169</v>
      </c>
      <c r="E5541" s="5" t="s">
        <v>18653</v>
      </c>
    </row>
    <row r="5542" spans="1:5" s="17" customFormat="1" ht="15" x14ac:dyDescent="0.25">
      <c r="A5542" s="13" t="s">
        <v>15245</v>
      </c>
      <c r="B5542" s="1" t="s">
        <v>15246</v>
      </c>
      <c r="C5542" s="2" t="s">
        <v>4213</v>
      </c>
      <c r="D5542" s="2" t="s">
        <v>169</v>
      </c>
      <c r="E5542" s="5" t="s">
        <v>18654</v>
      </c>
    </row>
    <row r="5543" spans="1:5" s="17" customFormat="1" ht="15" x14ac:dyDescent="0.25">
      <c r="A5543" s="13" t="s">
        <v>15247</v>
      </c>
      <c r="B5543" s="1" t="s">
        <v>15248</v>
      </c>
      <c r="C5543" s="18" t="s">
        <v>223</v>
      </c>
      <c r="D5543" s="2" t="s">
        <v>169</v>
      </c>
      <c r="E5543" s="5" t="s">
        <v>18655</v>
      </c>
    </row>
    <row r="5544" spans="1:5" s="17" customFormat="1" ht="15" x14ac:dyDescent="0.25">
      <c r="A5544" s="13" t="s">
        <v>15249</v>
      </c>
      <c r="B5544" s="1" t="s">
        <v>15250</v>
      </c>
      <c r="C5544" s="2" t="s">
        <v>8418</v>
      </c>
      <c r="D5544" s="2" t="s">
        <v>2566</v>
      </c>
      <c r="E5544" s="5" t="s">
        <v>18656</v>
      </c>
    </row>
    <row r="5545" spans="1:5" s="17" customFormat="1" ht="15" x14ac:dyDescent="0.25">
      <c r="A5545" s="13" t="s">
        <v>15251</v>
      </c>
      <c r="B5545" s="1" t="s">
        <v>14715</v>
      </c>
      <c r="C5545" s="18" t="s">
        <v>223</v>
      </c>
      <c r="D5545" s="2" t="s">
        <v>1390</v>
      </c>
      <c r="E5545" s="5" t="s">
        <v>18657</v>
      </c>
    </row>
    <row r="5546" spans="1:5" s="17" customFormat="1" ht="15" x14ac:dyDescent="0.25">
      <c r="A5546" s="13" t="s">
        <v>15252</v>
      </c>
      <c r="B5546" s="1" t="s">
        <v>15253</v>
      </c>
      <c r="C5546" s="18" t="s">
        <v>223</v>
      </c>
      <c r="D5546" s="2" t="s">
        <v>1390</v>
      </c>
      <c r="E5546" s="5" t="s">
        <v>18658</v>
      </c>
    </row>
    <row r="5547" spans="1:5" s="17" customFormat="1" ht="15" x14ac:dyDescent="0.25">
      <c r="A5547" s="13" t="s">
        <v>15254</v>
      </c>
      <c r="B5547" s="1" t="s">
        <v>15255</v>
      </c>
      <c r="C5547" s="2" t="s">
        <v>15256</v>
      </c>
      <c r="D5547" s="2" t="s">
        <v>7</v>
      </c>
      <c r="E5547" s="5" t="s">
        <v>18659</v>
      </c>
    </row>
    <row r="5548" spans="1:5" s="17" customFormat="1" ht="15" x14ac:dyDescent="0.25">
      <c r="A5548" s="13" t="s">
        <v>15257</v>
      </c>
      <c r="B5548" s="1" t="s">
        <v>15258</v>
      </c>
      <c r="C5548" s="2" t="s">
        <v>15259</v>
      </c>
      <c r="D5548" s="2" t="s">
        <v>7</v>
      </c>
      <c r="E5548" s="5" t="s">
        <v>18660</v>
      </c>
    </row>
    <row r="5549" spans="1:5" s="17" customFormat="1" ht="15" x14ac:dyDescent="0.25">
      <c r="A5549" s="13" t="s">
        <v>15260</v>
      </c>
      <c r="B5549" s="1" t="s">
        <v>15261</v>
      </c>
      <c r="C5549" s="18" t="s">
        <v>223</v>
      </c>
      <c r="D5549" s="2" t="s">
        <v>1390</v>
      </c>
      <c r="E5549" s="5" t="s">
        <v>18661</v>
      </c>
    </row>
    <row r="5550" spans="1:5" s="17" customFormat="1" ht="15" x14ac:dyDescent="0.25">
      <c r="A5550" s="13" t="s">
        <v>15262</v>
      </c>
      <c r="B5550" s="1" t="s">
        <v>15263</v>
      </c>
      <c r="C5550" s="18" t="s">
        <v>223</v>
      </c>
      <c r="D5550" s="2" t="s">
        <v>1390</v>
      </c>
      <c r="E5550" s="5" t="s">
        <v>18662</v>
      </c>
    </row>
    <row r="5551" spans="1:5" s="17" customFormat="1" ht="15" x14ac:dyDescent="0.25">
      <c r="A5551" s="13" t="s">
        <v>15264</v>
      </c>
      <c r="B5551" s="1" t="s">
        <v>15265</v>
      </c>
      <c r="C5551" s="2" t="s">
        <v>11027</v>
      </c>
      <c r="D5551" s="2" t="s">
        <v>1390</v>
      </c>
      <c r="E5551" s="5" t="s">
        <v>18663</v>
      </c>
    </row>
    <row r="5552" spans="1:5" s="17" customFormat="1" ht="15" x14ac:dyDescent="0.25">
      <c r="A5552" s="13" t="s">
        <v>15266</v>
      </c>
      <c r="B5552" s="1" t="s">
        <v>15267</v>
      </c>
      <c r="C5552" s="2" t="s">
        <v>149</v>
      </c>
      <c r="D5552" s="2" t="s">
        <v>1390</v>
      </c>
      <c r="E5552" s="5" t="s">
        <v>18664</v>
      </c>
    </row>
    <row r="5553" spans="1:5" s="17" customFormat="1" ht="15" x14ac:dyDescent="0.25">
      <c r="A5553" s="13" t="s">
        <v>15268</v>
      </c>
      <c r="B5553" s="1" t="s">
        <v>15269</v>
      </c>
      <c r="C5553" s="2" t="s">
        <v>149</v>
      </c>
      <c r="D5553" s="2" t="s">
        <v>1390</v>
      </c>
      <c r="E5553" s="5" t="s">
        <v>18665</v>
      </c>
    </row>
    <row r="5554" spans="1:5" s="17" customFormat="1" ht="15" x14ac:dyDescent="0.25">
      <c r="A5554" s="13" t="s">
        <v>15270</v>
      </c>
      <c r="B5554" s="1" t="s">
        <v>15271</v>
      </c>
      <c r="C5554" s="2" t="s">
        <v>149</v>
      </c>
      <c r="D5554" s="2" t="s">
        <v>1390</v>
      </c>
      <c r="E5554" s="5" t="s">
        <v>18666</v>
      </c>
    </row>
    <row r="5555" spans="1:5" s="17" customFormat="1" ht="15" x14ac:dyDescent="0.25">
      <c r="A5555" s="13" t="s">
        <v>15272</v>
      </c>
      <c r="B5555" s="1" t="s">
        <v>15273</v>
      </c>
      <c r="C5555" s="18" t="s">
        <v>223</v>
      </c>
      <c r="D5555" s="2" t="s">
        <v>7</v>
      </c>
      <c r="E5555" s="5" t="s">
        <v>18667</v>
      </c>
    </row>
    <row r="5556" spans="1:5" s="17" customFormat="1" ht="15" x14ac:dyDescent="0.25">
      <c r="A5556" s="13" t="s">
        <v>15274</v>
      </c>
      <c r="B5556" s="1" t="s">
        <v>15275</v>
      </c>
      <c r="C5556" s="18" t="s">
        <v>223</v>
      </c>
      <c r="D5556" s="2" t="s">
        <v>169</v>
      </c>
      <c r="E5556" s="5" t="s">
        <v>18668</v>
      </c>
    </row>
    <row r="5557" spans="1:5" s="17" customFormat="1" ht="15" x14ac:dyDescent="0.25">
      <c r="A5557" s="13" t="s">
        <v>15276</v>
      </c>
      <c r="B5557" s="1" t="s">
        <v>15277</v>
      </c>
      <c r="C5557" s="18" t="s">
        <v>223</v>
      </c>
      <c r="D5557" s="2" t="s">
        <v>1390</v>
      </c>
      <c r="E5557" s="5" t="s">
        <v>18669</v>
      </c>
    </row>
    <row r="5558" spans="1:5" s="17" customFormat="1" ht="15" x14ac:dyDescent="0.25">
      <c r="A5558" s="13" t="s">
        <v>15278</v>
      </c>
      <c r="B5558" s="1" t="s">
        <v>15279</v>
      </c>
      <c r="C5558" s="2" t="s">
        <v>149</v>
      </c>
      <c r="D5558" s="2" t="s">
        <v>1390</v>
      </c>
      <c r="E5558" s="5" t="s">
        <v>18670</v>
      </c>
    </row>
    <row r="5559" spans="1:5" s="17" customFormat="1" ht="15" x14ac:dyDescent="0.25">
      <c r="A5559" s="13" t="s">
        <v>15280</v>
      </c>
      <c r="B5559" s="1" t="s">
        <v>15281</v>
      </c>
      <c r="C5559" s="2" t="s">
        <v>149</v>
      </c>
      <c r="D5559" s="2" t="s">
        <v>1390</v>
      </c>
      <c r="E5559" s="5" t="s">
        <v>18671</v>
      </c>
    </row>
    <row r="5560" spans="1:5" s="17" customFormat="1" ht="15" x14ac:dyDescent="0.25">
      <c r="A5560" s="13" t="s">
        <v>15282</v>
      </c>
      <c r="B5560" s="1" t="s">
        <v>15283</v>
      </c>
      <c r="C5560" s="2" t="s">
        <v>149</v>
      </c>
      <c r="D5560" s="2" t="s">
        <v>1390</v>
      </c>
      <c r="E5560" s="5" t="s">
        <v>18672</v>
      </c>
    </row>
    <row r="5561" spans="1:5" s="17" customFormat="1" ht="15" x14ac:dyDescent="0.25">
      <c r="A5561" s="13" t="s">
        <v>15284</v>
      </c>
      <c r="B5561" s="1" t="s">
        <v>15285</v>
      </c>
      <c r="C5561" s="2" t="s">
        <v>149</v>
      </c>
      <c r="D5561" s="2" t="s">
        <v>1390</v>
      </c>
      <c r="E5561" s="5" t="s">
        <v>18673</v>
      </c>
    </row>
    <row r="5562" spans="1:5" s="17" customFormat="1" ht="25.5" x14ac:dyDescent="0.25">
      <c r="A5562" s="13" t="s">
        <v>15286</v>
      </c>
      <c r="B5562" s="1" t="s">
        <v>15287</v>
      </c>
      <c r="C5562" s="2" t="s">
        <v>15288</v>
      </c>
      <c r="D5562" s="2" t="s">
        <v>2566</v>
      </c>
      <c r="E5562" s="5" t="s">
        <v>18674</v>
      </c>
    </row>
    <row r="5563" spans="1:5" s="17" customFormat="1" ht="38.25" x14ac:dyDescent="0.25">
      <c r="A5563" s="13" t="s">
        <v>15289</v>
      </c>
      <c r="B5563" s="1" t="s">
        <v>15290</v>
      </c>
      <c r="C5563" s="2" t="s">
        <v>15291</v>
      </c>
      <c r="D5563" s="2" t="s">
        <v>32</v>
      </c>
      <c r="E5563" s="5" t="s">
        <v>18675</v>
      </c>
    </row>
    <row r="5564" spans="1:5" s="17" customFormat="1" ht="15" x14ac:dyDescent="0.25">
      <c r="A5564" s="13" t="s">
        <v>15292</v>
      </c>
      <c r="B5564" s="1" t="s">
        <v>15293</v>
      </c>
      <c r="C5564" s="18" t="s">
        <v>223</v>
      </c>
      <c r="D5564" s="2" t="s">
        <v>1390</v>
      </c>
      <c r="E5564" s="5" t="s">
        <v>18676</v>
      </c>
    </row>
    <row r="5565" spans="1:5" s="17" customFormat="1" ht="15" x14ac:dyDescent="0.25">
      <c r="A5565" s="13" t="s">
        <v>15294</v>
      </c>
      <c r="B5565" s="1" t="s">
        <v>15295</v>
      </c>
      <c r="C5565" s="18" t="s">
        <v>223</v>
      </c>
      <c r="D5565" s="2" t="s">
        <v>169</v>
      </c>
      <c r="E5565" s="5" t="s">
        <v>18677</v>
      </c>
    </row>
    <row r="5566" spans="1:5" s="17" customFormat="1" ht="25.5" x14ac:dyDescent="0.25">
      <c r="A5566" s="13" t="s">
        <v>15296</v>
      </c>
      <c r="B5566" s="1" t="s">
        <v>15297</v>
      </c>
      <c r="C5566" s="2" t="s">
        <v>15298</v>
      </c>
      <c r="D5566" s="2" t="s">
        <v>2566</v>
      </c>
      <c r="E5566" s="5" t="s">
        <v>18678</v>
      </c>
    </row>
    <row r="5567" spans="1:5" s="17" customFormat="1" ht="15" x14ac:dyDescent="0.25">
      <c r="A5567" s="13" t="s">
        <v>15299</v>
      </c>
      <c r="B5567" s="1" t="s">
        <v>15300</v>
      </c>
      <c r="C5567" s="2" t="s">
        <v>15298</v>
      </c>
      <c r="D5567" s="2" t="s">
        <v>2566</v>
      </c>
      <c r="E5567" s="5" t="s">
        <v>18679</v>
      </c>
    </row>
    <row r="5568" spans="1:5" s="17" customFormat="1" ht="25.5" x14ac:dyDescent="0.25">
      <c r="A5568" s="13" t="s">
        <v>15301</v>
      </c>
      <c r="B5568" s="1" t="s">
        <v>15302</v>
      </c>
      <c r="C5568" s="2" t="s">
        <v>15298</v>
      </c>
      <c r="D5568" s="2" t="s">
        <v>2566</v>
      </c>
      <c r="E5568" s="5" t="s">
        <v>18680</v>
      </c>
    </row>
    <row r="5569" spans="1:5" s="17" customFormat="1" ht="15" x14ac:dyDescent="0.25">
      <c r="A5569" s="13" t="s">
        <v>15303</v>
      </c>
      <c r="B5569" s="1" t="s">
        <v>15304</v>
      </c>
      <c r="C5569" s="2" t="s">
        <v>15305</v>
      </c>
      <c r="D5569" s="2" t="s">
        <v>2566</v>
      </c>
      <c r="E5569" s="5" t="s">
        <v>18681</v>
      </c>
    </row>
    <row r="5570" spans="1:5" s="17" customFormat="1" ht="15" x14ac:dyDescent="0.25">
      <c r="A5570" s="13" t="s">
        <v>15306</v>
      </c>
      <c r="B5570" s="1" t="s">
        <v>15307</v>
      </c>
      <c r="C5570" s="2" t="s">
        <v>15308</v>
      </c>
      <c r="D5570" s="2" t="s">
        <v>2566</v>
      </c>
      <c r="E5570" s="5" t="s">
        <v>18682</v>
      </c>
    </row>
    <row r="5571" spans="1:5" s="17" customFormat="1" ht="15" x14ac:dyDescent="0.25">
      <c r="A5571" s="13" t="s">
        <v>15309</v>
      </c>
      <c r="B5571" s="1" t="s">
        <v>15310</v>
      </c>
      <c r="C5571" s="2" t="s">
        <v>15311</v>
      </c>
      <c r="D5571" s="2" t="s">
        <v>7</v>
      </c>
      <c r="E5571" s="5" t="s">
        <v>18683</v>
      </c>
    </row>
    <row r="5572" spans="1:5" s="17" customFormat="1" ht="15" x14ac:dyDescent="0.25">
      <c r="A5572" s="13" t="s">
        <v>15312</v>
      </c>
      <c r="B5572" s="1" t="s">
        <v>15313</v>
      </c>
      <c r="C5572" s="2" t="s">
        <v>15314</v>
      </c>
      <c r="D5572" s="2" t="s">
        <v>32</v>
      </c>
      <c r="E5572" s="5" t="s">
        <v>18684</v>
      </c>
    </row>
    <row r="5573" spans="1:5" s="17" customFormat="1" ht="25.5" x14ac:dyDescent="0.25">
      <c r="A5573" s="13" t="s">
        <v>15315</v>
      </c>
      <c r="B5573" s="1" t="s">
        <v>15316</v>
      </c>
      <c r="C5573" s="2" t="s">
        <v>15317</v>
      </c>
      <c r="D5573" s="2" t="s">
        <v>2566</v>
      </c>
      <c r="E5573" s="5" t="s">
        <v>18686</v>
      </c>
    </row>
    <row r="5574" spans="1:5" s="17" customFormat="1" ht="15" x14ac:dyDescent="0.25">
      <c r="A5574" s="13" t="s">
        <v>15318</v>
      </c>
      <c r="B5574" s="1" t="s">
        <v>15319</v>
      </c>
      <c r="C5574" s="18" t="s">
        <v>223</v>
      </c>
      <c r="D5574" s="2" t="s">
        <v>32</v>
      </c>
      <c r="E5574" s="5" t="s">
        <v>18685</v>
      </c>
    </row>
    <row r="5575" spans="1:5" s="17" customFormat="1" ht="15" x14ac:dyDescent="0.25">
      <c r="A5575" s="13" t="s">
        <v>15320</v>
      </c>
      <c r="B5575" s="1" t="s">
        <v>15321</v>
      </c>
      <c r="C5575" s="2" t="s">
        <v>15322</v>
      </c>
      <c r="D5575" s="2" t="s">
        <v>32</v>
      </c>
      <c r="E5575" s="5" t="s">
        <v>18687</v>
      </c>
    </row>
    <row r="5576" spans="1:5" s="17" customFormat="1" ht="15" x14ac:dyDescent="0.25">
      <c r="A5576" s="13" t="s">
        <v>15323</v>
      </c>
      <c r="B5576" s="1" t="s">
        <v>15324</v>
      </c>
      <c r="C5576" s="18" t="s">
        <v>223</v>
      </c>
      <c r="D5576" s="2" t="s">
        <v>1390</v>
      </c>
      <c r="E5576" s="5" t="s">
        <v>18688</v>
      </c>
    </row>
    <row r="5577" spans="1:5" s="17" customFormat="1" ht="15" x14ac:dyDescent="0.25">
      <c r="A5577" s="13" t="s">
        <v>15325</v>
      </c>
      <c r="B5577" s="1" t="s">
        <v>15326</v>
      </c>
      <c r="C5577" s="18" t="s">
        <v>223</v>
      </c>
      <c r="D5577" s="2" t="s">
        <v>2566</v>
      </c>
      <c r="E5577" s="5" t="s">
        <v>18689</v>
      </c>
    </row>
    <row r="5578" spans="1:5" s="17" customFormat="1" ht="15" x14ac:dyDescent="0.25">
      <c r="A5578" s="13" t="s">
        <v>15327</v>
      </c>
      <c r="B5578" s="1" t="s">
        <v>15328</v>
      </c>
      <c r="C5578" s="2" t="s">
        <v>15329</v>
      </c>
      <c r="D5578" s="2" t="s">
        <v>32</v>
      </c>
      <c r="E5578" s="5" t="s">
        <v>18690</v>
      </c>
    </row>
    <row r="5579" spans="1:5" s="17" customFormat="1" ht="15" x14ac:dyDescent="0.25">
      <c r="A5579" s="13" t="s">
        <v>15330</v>
      </c>
      <c r="B5579" s="1" t="s">
        <v>15331</v>
      </c>
      <c r="C5579" s="2" t="s">
        <v>15332</v>
      </c>
      <c r="D5579" s="2" t="s">
        <v>32</v>
      </c>
      <c r="E5579" s="5" t="s">
        <v>18691</v>
      </c>
    </row>
    <row r="5580" spans="1:5" s="17" customFormat="1" ht="15" x14ac:dyDescent="0.25">
      <c r="A5580" s="13" t="s">
        <v>15333</v>
      </c>
      <c r="B5580" s="1" t="s">
        <v>15334</v>
      </c>
      <c r="C5580" s="2" t="s">
        <v>15335</v>
      </c>
      <c r="D5580" s="2" t="s">
        <v>32</v>
      </c>
      <c r="E5580" s="5" t="s">
        <v>18692</v>
      </c>
    </row>
    <row r="5581" spans="1:5" s="17" customFormat="1" ht="15" x14ac:dyDescent="0.25">
      <c r="A5581" s="13" t="s">
        <v>15336</v>
      </c>
      <c r="B5581" s="1" t="s">
        <v>15337</v>
      </c>
      <c r="C5581" s="2" t="s">
        <v>15338</v>
      </c>
      <c r="D5581" s="18" t="s">
        <v>223</v>
      </c>
      <c r="E5581" s="5" t="s">
        <v>18693</v>
      </c>
    </row>
    <row r="5582" spans="1:5" s="17" customFormat="1" ht="15" x14ac:dyDescent="0.25">
      <c r="A5582" s="13" t="s">
        <v>15339</v>
      </c>
      <c r="B5582" s="1" t="s">
        <v>15340</v>
      </c>
      <c r="C5582" s="2" t="s">
        <v>15341</v>
      </c>
      <c r="D5582" s="2" t="s">
        <v>1155</v>
      </c>
      <c r="E5582" s="5" t="s">
        <v>18694</v>
      </c>
    </row>
    <row r="5583" spans="1:5" s="17" customFormat="1" ht="25.5" x14ac:dyDescent="0.25">
      <c r="A5583" s="13" t="s">
        <v>15342</v>
      </c>
      <c r="B5583" s="1" t="s">
        <v>15343</v>
      </c>
      <c r="C5583" s="2" t="s">
        <v>15344</v>
      </c>
      <c r="D5583" s="2" t="s">
        <v>1155</v>
      </c>
      <c r="E5583" s="5" t="s">
        <v>18695</v>
      </c>
    </row>
    <row r="5584" spans="1:5" s="17" customFormat="1" ht="15" x14ac:dyDescent="0.25">
      <c r="A5584" s="13" t="s">
        <v>15345</v>
      </c>
      <c r="B5584" s="1" t="s">
        <v>15346</v>
      </c>
      <c r="C5584" s="18" t="s">
        <v>223</v>
      </c>
      <c r="D5584" s="2" t="s">
        <v>1155</v>
      </c>
      <c r="E5584" s="5" t="s">
        <v>18696</v>
      </c>
    </row>
    <row r="5585" spans="1:5" s="17" customFormat="1" ht="15" x14ac:dyDescent="0.25">
      <c r="A5585" s="13" t="s">
        <v>15347</v>
      </c>
      <c r="B5585" s="1" t="s">
        <v>15348</v>
      </c>
      <c r="C5585" s="18" t="s">
        <v>223</v>
      </c>
      <c r="D5585" s="2" t="s">
        <v>169</v>
      </c>
      <c r="E5585" s="5" t="s">
        <v>18499</v>
      </c>
    </row>
    <row r="5586" spans="1:5" s="17" customFormat="1" ht="25.5" x14ac:dyDescent="0.25">
      <c r="A5586" s="13" t="s">
        <v>15349</v>
      </c>
      <c r="B5586" s="1" t="s">
        <v>15350</v>
      </c>
      <c r="C5586" s="2" t="s">
        <v>15351</v>
      </c>
      <c r="D5586" s="2" t="s">
        <v>1155</v>
      </c>
      <c r="E5586" s="5" t="s">
        <v>18500</v>
      </c>
    </row>
    <row r="5587" spans="1:5" s="17" customFormat="1" ht="15" x14ac:dyDescent="0.25">
      <c r="A5587" s="13" t="s">
        <v>15352</v>
      </c>
      <c r="B5587" s="1" t="s">
        <v>15353</v>
      </c>
      <c r="C5587" s="18" t="s">
        <v>223</v>
      </c>
      <c r="D5587" s="2" t="s">
        <v>1155</v>
      </c>
      <c r="E5587" s="5" t="s">
        <v>18501</v>
      </c>
    </row>
    <row r="5588" spans="1:5" s="17" customFormat="1" ht="15" x14ac:dyDescent="0.25">
      <c r="A5588" s="13" t="s">
        <v>15354</v>
      </c>
      <c r="B5588" s="1" t="s">
        <v>15355</v>
      </c>
      <c r="C5588" s="18" t="s">
        <v>223</v>
      </c>
      <c r="D5588" s="2" t="s">
        <v>169</v>
      </c>
      <c r="E5588" s="5" t="s">
        <v>18502</v>
      </c>
    </row>
    <row r="5589" spans="1:5" s="17" customFormat="1" ht="15" x14ac:dyDescent="0.25">
      <c r="A5589" s="13" t="s">
        <v>15356</v>
      </c>
      <c r="B5589" s="1" t="s">
        <v>15357</v>
      </c>
      <c r="C5589" s="18" t="s">
        <v>223</v>
      </c>
      <c r="D5589" s="2" t="s">
        <v>1155</v>
      </c>
      <c r="E5589" s="5" t="s">
        <v>18503</v>
      </c>
    </row>
    <row r="5590" spans="1:5" s="17" customFormat="1" ht="15" x14ac:dyDescent="0.25">
      <c r="A5590" s="13" t="s">
        <v>15358</v>
      </c>
      <c r="B5590" s="1" t="s">
        <v>15359</v>
      </c>
      <c r="C5590" s="2" t="s">
        <v>15360</v>
      </c>
      <c r="D5590" s="2" t="s">
        <v>169</v>
      </c>
      <c r="E5590" s="5" t="s">
        <v>18504</v>
      </c>
    </row>
    <row r="5591" spans="1:5" s="17" customFormat="1" ht="15" x14ac:dyDescent="0.25">
      <c r="A5591" s="13" t="s">
        <v>15361</v>
      </c>
      <c r="B5591" s="1" t="s">
        <v>15362</v>
      </c>
      <c r="C5591" s="2" t="s">
        <v>13381</v>
      </c>
      <c r="D5591" s="2" t="s">
        <v>2566</v>
      </c>
      <c r="E5591" s="5" t="s">
        <v>18505</v>
      </c>
    </row>
    <row r="5592" spans="1:5" s="17" customFormat="1" ht="15" x14ac:dyDescent="0.25">
      <c r="A5592" s="13" t="s">
        <v>15363</v>
      </c>
      <c r="B5592" s="1" t="s">
        <v>15364</v>
      </c>
      <c r="C5592" s="2" t="s">
        <v>13157</v>
      </c>
      <c r="D5592" s="2" t="s">
        <v>2566</v>
      </c>
      <c r="E5592" s="5" t="s">
        <v>18506</v>
      </c>
    </row>
    <row r="5593" spans="1:5" s="17" customFormat="1" ht="15" x14ac:dyDescent="0.25">
      <c r="A5593" s="13" t="s">
        <v>15365</v>
      </c>
      <c r="B5593" s="1" t="s">
        <v>15366</v>
      </c>
      <c r="C5593" s="18" t="s">
        <v>223</v>
      </c>
      <c r="D5593" s="2" t="s">
        <v>169</v>
      </c>
      <c r="E5593" s="5" t="s">
        <v>18507</v>
      </c>
    </row>
    <row r="5594" spans="1:5" s="17" customFormat="1" ht="15" x14ac:dyDescent="0.25">
      <c r="A5594" s="13" t="s">
        <v>15367</v>
      </c>
      <c r="B5594" s="1" t="s">
        <v>15368</v>
      </c>
      <c r="C5594" s="2" t="s">
        <v>3824</v>
      </c>
      <c r="D5594" s="2" t="s">
        <v>1155</v>
      </c>
      <c r="E5594" s="5" t="s">
        <v>18508</v>
      </c>
    </row>
    <row r="5595" spans="1:5" s="17" customFormat="1" ht="15" x14ac:dyDescent="0.25">
      <c r="A5595" s="13" t="s">
        <v>15369</v>
      </c>
      <c r="B5595" s="1" t="s">
        <v>15370</v>
      </c>
      <c r="C5595" s="2" t="s">
        <v>12627</v>
      </c>
      <c r="D5595" s="2" t="s">
        <v>1390</v>
      </c>
      <c r="E5595" s="5" t="s">
        <v>18509</v>
      </c>
    </row>
    <row r="5596" spans="1:5" s="17" customFormat="1" ht="15" x14ac:dyDescent="0.25">
      <c r="A5596" s="13" t="s">
        <v>15371</v>
      </c>
      <c r="B5596" s="1" t="s">
        <v>15372</v>
      </c>
      <c r="C5596" s="18" t="s">
        <v>223</v>
      </c>
      <c r="D5596" s="2" t="s">
        <v>1390</v>
      </c>
      <c r="E5596" s="5" t="s">
        <v>18510</v>
      </c>
    </row>
    <row r="5597" spans="1:5" s="17" customFormat="1" ht="15" x14ac:dyDescent="0.25">
      <c r="A5597" s="13" t="s">
        <v>15373</v>
      </c>
      <c r="B5597" s="1" t="s">
        <v>15374</v>
      </c>
      <c r="C5597" s="18" t="s">
        <v>223</v>
      </c>
      <c r="D5597" s="2" t="s">
        <v>2566</v>
      </c>
      <c r="E5597" s="5" t="s">
        <v>18511</v>
      </c>
    </row>
    <row r="5598" spans="1:5" s="17" customFormat="1" ht="15" x14ac:dyDescent="0.25">
      <c r="A5598" s="13" t="s">
        <v>15375</v>
      </c>
      <c r="B5598" s="1" t="s">
        <v>15376</v>
      </c>
      <c r="C5598" s="18" t="s">
        <v>223</v>
      </c>
      <c r="D5598" s="2" t="s">
        <v>1390</v>
      </c>
      <c r="E5598" s="5" t="s">
        <v>18512</v>
      </c>
    </row>
    <row r="5599" spans="1:5" s="17" customFormat="1" ht="15" x14ac:dyDescent="0.25">
      <c r="A5599" s="13" t="s">
        <v>15377</v>
      </c>
      <c r="B5599" s="1" t="s">
        <v>15378</v>
      </c>
      <c r="C5599" s="2" t="s">
        <v>15379</v>
      </c>
      <c r="D5599" s="2" t="s">
        <v>32</v>
      </c>
      <c r="E5599" s="5" t="s">
        <v>18513</v>
      </c>
    </row>
    <row r="5600" spans="1:5" s="17" customFormat="1" ht="15" x14ac:dyDescent="0.25">
      <c r="A5600" s="13" t="s">
        <v>15380</v>
      </c>
      <c r="B5600" s="1" t="s">
        <v>15381</v>
      </c>
      <c r="C5600" s="2" t="s">
        <v>15382</v>
      </c>
      <c r="D5600" s="2" t="s">
        <v>32</v>
      </c>
      <c r="E5600" s="5" t="s">
        <v>18514</v>
      </c>
    </row>
    <row r="5601" spans="1:5" s="17" customFormat="1" ht="15" x14ac:dyDescent="0.25">
      <c r="A5601" s="13" t="s">
        <v>15383</v>
      </c>
      <c r="B5601" s="1" t="s">
        <v>15384</v>
      </c>
      <c r="C5601" s="2" t="s">
        <v>15385</v>
      </c>
      <c r="D5601" s="2" t="s">
        <v>32</v>
      </c>
      <c r="E5601" s="5" t="s">
        <v>18515</v>
      </c>
    </row>
    <row r="5602" spans="1:5" s="17" customFormat="1" ht="15" x14ac:dyDescent="0.25">
      <c r="A5602" s="13" t="s">
        <v>15386</v>
      </c>
      <c r="B5602" s="1" t="s">
        <v>15387</v>
      </c>
      <c r="C5602" s="18" t="s">
        <v>223</v>
      </c>
      <c r="D5602" s="2" t="s">
        <v>169</v>
      </c>
      <c r="E5602" s="5" t="s">
        <v>18516</v>
      </c>
    </row>
    <row r="5603" spans="1:5" s="17" customFormat="1" ht="15" x14ac:dyDescent="0.25">
      <c r="A5603" s="13" t="s">
        <v>15388</v>
      </c>
      <c r="B5603" s="1" t="s">
        <v>15389</v>
      </c>
      <c r="C5603" s="18" t="s">
        <v>223</v>
      </c>
      <c r="D5603" s="2" t="s">
        <v>169</v>
      </c>
      <c r="E5603" s="5" t="s">
        <v>18517</v>
      </c>
    </row>
    <row r="5604" spans="1:5" s="17" customFormat="1" ht="15" x14ac:dyDescent="0.25">
      <c r="A5604" s="13" t="s">
        <v>15390</v>
      </c>
      <c r="B5604" s="1" t="s">
        <v>15391</v>
      </c>
      <c r="C5604" s="18" t="s">
        <v>223</v>
      </c>
      <c r="D5604" s="2" t="s">
        <v>169</v>
      </c>
      <c r="E5604" s="5" t="s">
        <v>18518</v>
      </c>
    </row>
    <row r="5605" spans="1:5" s="17" customFormat="1" ht="15" x14ac:dyDescent="0.25">
      <c r="A5605" s="13" t="s">
        <v>15392</v>
      </c>
      <c r="B5605" s="1" t="s">
        <v>15393</v>
      </c>
      <c r="C5605" s="18" t="s">
        <v>223</v>
      </c>
      <c r="D5605" s="2" t="s">
        <v>169</v>
      </c>
      <c r="E5605" s="5" t="s">
        <v>18519</v>
      </c>
    </row>
    <row r="5606" spans="1:5" s="17" customFormat="1" ht="25.5" x14ac:dyDescent="0.25">
      <c r="A5606" s="13" t="s">
        <v>15394</v>
      </c>
      <c r="B5606" s="1" t="s">
        <v>15395</v>
      </c>
      <c r="C5606" s="2" t="s">
        <v>15396</v>
      </c>
      <c r="D5606" s="2" t="s">
        <v>169</v>
      </c>
      <c r="E5606" s="5" t="s">
        <v>18520</v>
      </c>
    </row>
    <row r="5607" spans="1:5" s="17" customFormat="1" ht="15" x14ac:dyDescent="0.25">
      <c r="A5607" s="13" t="s">
        <v>15397</v>
      </c>
      <c r="B5607" s="1" t="s">
        <v>15398</v>
      </c>
      <c r="C5607" s="2" t="s">
        <v>15399</v>
      </c>
      <c r="D5607" s="2" t="s">
        <v>2566</v>
      </c>
      <c r="E5607" s="5" t="s">
        <v>18521</v>
      </c>
    </row>
    <row r="5608" spans="1:5" s="17" customFormat="1" ht="15" x14ac:dyDescent="0.25">
      <c r="A5608" s="13" t="s">
        <v>15400</v>
      </c>
      <c r="B5608" s="1" t="s">
        <v>15401</v>
      </c>
      <c r="C5608" s="2" t="s">
        <v>15402</v>
      </c>
      <c r="D5608" s="2" t="s">
        <v>169</v>
      </c>
      <c r="E5608" s="5" t="s">
        <v>18522</v>
      </c>
    </row>
    <row r="5609" spans="1:5" s="17" customFormat="1" ht="15" x14ac:dyDescent="0.25">
      <c r="A5609" s="13" t="s">
        <v>15403</v>
      </c>
      <c r="B5609" s="1" t="s">
        <v>15404</v>
      </c>
      <c r="C5609" s="18" t="s">
        <v>223</v>
      </c>
      <c r="D5609" s="2" t="s">
        <v>1390</v>
      </c>
      <c r="E5609" s="5" t="s">
        <v>18523</v>
      </c>
    </row>
    <row r="5610" spans="1:5" s="17" customFormat="1" ht="15" x14ac:dyDescent="0.25">
      <c r="A5610" s="13" t="s">
        <v>15405</v>
      </c>
      <c r="B5610" s="1" t="s">
        <v>15406</v>
      </c>
      <c r="C5610" s="18" t="s">
        <v>223</v>
      </c>
      <c r="D5610" s="2" t="s">
        <v>1390</v>
      </c>
      <c r="E5610" s="5" t="s">
        <v>18524</v>
      </c>
    </row>
    <row r="5611" spans="1:5" s="17" customFormat="1" ht="15" x14ac:dyDescent="0.25">
      <c r="A5611" s="13" t="s">
        <v>15407</v>
      </c>
      <c r="B5611" s="1" t="s">
        <v>15408</v>
      </c>
      <c r="C5611" s="18" t="s">
        <v>223</v>
      </c>
      <c r="D5611" s="2" t="s">
        <v>1390</v>
      </c>
      <c r="E5611" s="5" t="s">
        <v>18525</v>
      </c>
    </row>
    <row r="5612" spans="1:5" s="17" customFormat="1" ht="15" x14ac:dyDescent="0.25">
      <c r="A5612" s="13" t="s">
        <v>15409</v>
      </c>
      <c r="B5612" s="1" t="s">
        <v>15410</v>
      </c>
      <c r="C5612" s="18" t="s">
        <v>223</v>
      </c>
      <c r="D5612" s="2" t="s">
        <v>1155</v>
      </c>
      <c r="E5612" s="5" t="s">
        <v>18526</v>
      </c>
    </row>
    <row r="5613" spans="1:5" s="17" customFormat="1" ht="25.5" x14ac:dyDescent="0.25">
      <c r="A5613" s="13" t="s">
        <v>15411</v>
      </c>
      <c r="B5613" s="1" t="s">
        <v>15412</v>
      </c>
      <c r="C5613" s="18" t="s">
        <v>223</v>
      </c>
      <c r="D5613" s="2" t="s">
        <v>2566</v>
      </c>
      <c r="E5613" s="5" t="s">
        <v>18527</v>
      </c>
    </row>
    <row r="5614" spans="1:5" s="17" customFormat="1" ht="15" x14ac:dyDescent="0.25">
      <c r="A5614" s="13" t="s">
        <v>15413</v>
      </c>
      <c r="B5614" s="1" t="s">
        <v>15414</v>
      </c>
      <c r="C5614" s="18" t="s">
        <v>223</v>
      </c>
      <c r="D5614" s="2" t="s">
        <v>2566</v>
      </c>
      <c r="E5614" s="5" t="s">
        <v>18528</v>
      </c>
    </row>
    <row r="5615" spans="1:5" s="17" customFormat="1" ht="25.5" x14ac:dyDescent="0.25">
      <c r="A5615" s="13" t="s">
        <v>15415</v>
      </c>
      <c r="B5615" s="1" t="s">
        <v>15416</v>
      </c>
      <c r="C5615" s="18" t="s">
        <v>223</v>
      </c>
      <c r="D5615" s="2" t="s">
        <v>2566</v>
      </c>
      <c r="E5615" s="5" t="s">
        <v>18529</v>
      </c>
    </row>
    <row r="5616" spans="1:5" s="17" customFormat="1" ht="15" x14ac:dyDescent="0.25">
      <c r="A5616" s="13" t="s">
        <v>15417</v>
      </c>
      <c r="B5616" s="1" t="s">
        <v>15418</v>
      </c>
      <c r="C5616" s="2" t="s">
        <v>3842</v>
      </c>
      <c r="D5616" s="2" t="s">
        <v>1155</v>
      </c>
      <c r="E5616" s="5" t="s">
        <v>18530</v>
      </c>
    </row>
    <row r="5617" spans="1:5" s="17" customFormat="1" ht="15" x14ac:dyDescent="0.25">
      <c r="A5617" s="13" t="s">
        <v>15419</v>
      </c>
      <c r="B5617" s="1" t="s">
        <v>15420</v>
      </c>
      <c r="C5617" s="2" t="s">
        <v>3842</v>
      </c>
      <c r="D5617" s="2" t="s">
        <v>1155</v>
      </c>
      <c r="E5617" s="5" t="s">
        <v>18531</v>
      </c>
    </row>
    <row r="5618" spans="1:5" s="17" customFormat="1" ht="15" x14ac:dyDescent="0.25">
      <c r="A5618" s="13" t="s">
        <v>15421</v>
      </c>
      <c r="B5618" s="1" t="s">
        <v>15422</v>
      </c>
      <c r="C5618" s="2" t="s">
        <v>15423</v>
      </c>
      <c r="D5618" s="2" t="s">
        <v>2566</v>
      </c>
      <c r="E5618" s="5" t="s">
        <v>18532</v>
      </c>
    </row>
    <row r="5619" spans="1:5" s="17" customFormat="1" ht="15" x14ac:dyDescent="0.25">
      <c r="A5619" s="13" t="s">
        <v>15424</v>
      </c>
      <c r="B5619" s="1" t="s">
        <v>15425</v>
      </c>
      <c r="C5619" s="2" t="s">
        <v>15426</v>
      </c>
      <c r="D5619" s="2" t="s">
        <v>169</v>
      </c>
      <c r="E5619" s="5" t="s">
        <v>18533</v>
      </c>
    </row>
    <row r="5620" spans="1:5" s="17" customFormat="1" ht="25.5" x14ac:dyDescent="0.25">
      <c r="A5620" s="13" t="s">
        <v>15427</v>
      </c>
      <c r="B5620" s="1" t="s">
        <v>15428</v>
      </c>
      <c r="C5620" s="18" t="s">
        <v>223</v>
      </c>
      <c r="D5620" s="2" t="s">
        <v>1390</v>
      </c>
      <c r="E5620" s="5" t="s">
        <v>18534</v>
      </c>
    </row>
    <row r="5621" spans="1:5" s="17" customFormat="1" ht="25.5" x14ac:dyDescent="0.25">
      <c r="A5621" s="13" t="s">
        <v>15429</v>
      </c>
      <c r="B5621" s="1" t="s">
        <v>15430</v>
      </c>
      <c r="C5621" s="2" t="s">
        <v>15431</v>
      </c>
      <c r="D5621" s="2" t="s">
        <v>1390</v>
      </c>
      <c r="E5621" s="5" t="s">
        <v>18535</v>
      </c>
    </row>
    <row r="5622" spans="1:5" s="17" customFormat="1" ht="15" x14ac:dyDescent="0.25">
      <c r="A5622" s="13" t="s">
        <v>15432</v>
      </c>
      <c r="B5622" s="1" t="s">
        <v>15433</v>
      </c>
      <c r="C5622" s="2" t="s">
        <v>15434</v>
      </c>
      <c r="D5622" s="2" t="s">
        <v>1390</v>
      </c>
      <c r="E5622" s="5" t="s">
        <v>18536</v>
      </c>
    </row>
    <row r="5623" spans="1:5" s="17" customFormat="1" ht="38.25" x14ac:dyDescent="0.25">
      <c r="A5623" s="13" t="s">
        <v>15435</v>
      </c>
      <c r="B5623" s="1" t="s">
        <v>15436</v>
      </c>
      <c r="C5623" s="2" t="s">
        <v>15437</v>
      </c>
      <c r="D5623" s="2" t="s">
        <v>1155</v>
      </c>
      <c r="E5623" s="5" t="s">
        <v>18537</v>
      </c>
    </row>
    <row r="5624" spans="1:5" s="17" customFormat="1" ht="25.5" x14ac:dyDescent="0.25">
      <c r="A5624" s="13" t="s">
        <v>15438</v>
      </c>
      <c r="B5624" s="1" t="s">
        <v>15439</v>
      </c>
      <c r="C5624" s="18" t="s">
        <v>223</v>
      </c>
      <c r="D5624" s="2" t="s">
        <v>1390</v>
      </c>
      <c r="E5624" s="5" t="s">
        <v>18538</v>
      </c>
    </row>
    <row r="5625" spans="1:5" s="17" customFormat="1" ht="15" x14ac:dyDescent="0.25">
      <c r="A5625" s="13" t="s">
        <v>15440</v>
      </c>
      <c r="B5625" s="1" t="s">
        <v>15441</v>
      </c>
      <c r="C5625" s="18" t="s">
        <v>223</v>
      </c>
      <c r="D5625" s="2" t="s">
        <v>32</v>
      </c>
      <c r="E5625" s="5" t="s">
        <v>18539</v>
      </c>
    </row>
    <row r="5626" spans="1:5" s="17" customFormat="1" ht="25.5" x14ac:dyDescent="0.25">
      <c r="A5626" s="13" t="s">
        <v>15442</v>
      </c>
      <c r="B5626" s="1" t="s">
        <v>15443</v>
      </c>
      <c r="C5626" s="18" t="s">
        <v>223</v>
      </c>
      <c r="D5626" s="2" t="s">
        <v>169</v>
      </c>
      <c r="E5626" s="5" t="s">
        <v>18540</v>
      </c>
    </row>
    <row r="5627" spans="1:5" s="17" customFormat="1" ht="25.5" x14ac:dyDescent="0.25">
      <c r="A5627" s="13" t="s">
        <v>15444</v>
      </c>
      <c r="B5627" s="1" t="s">
        <v>15445</v>
      </c>
      <c r="C5627" s="18" t="s">
        <v>223</v>
      </c>
      <c r="D5627" s="2" t="s">
        <v>2566</v>
      </c>
      <c r="E5627" s="5" t="s">
        <v>18541</v>
      </c>
    </row>
    <row r="5628" spans="1:5" s="17" customFormat="1" ht="25.5" x14ac:dyDescent="0.25">
      <c r="A5628" s="13" t="s">
        <v>15446</v>
      </c>
      <c r="B5628" s="1" t="s">
        <v>15447</v>
      </c>
      <c r="C5628" s="18" t="s">
        <v>223</v>
      </c>
      <c r="D5628" s="2" t="s">
        <v>2566</v>
      </c>
      <c r="E5628" s="5" t="s">
        <v>18542</v>
      </c>
    </row>
    <row r="5629" spans="1:5" s="17" customFormat="1" ht="15" x14ac:dyDescent="0.25">
      <c r="A5629" s="13" t="s">
        <v>15448</v>
      </c>
      <c r="B5629" s="1" t="s">
        <v>15449</v>
      </c>
      <c r="C5629" s="18" t="s">
        <v>223</v>
      </c>
      <c r="D5629" s="2" t="s">
        <v>1155</v>
      </c>
      <c r="E5629" s="5" t="s">
        <v>18543</v>
      </c>
    </row>
    <row r="5630" spans="1:5" s="17" customFormat="1" ht="15" x14ac:dyDescent="0.25">
      <c r="A5630" s="13" t="s">
        <v>15450</v>
      </c>
      <c r="B5630" s="1" t="s">
        <v>15451</v>
      </c>
      <c r="C5630" s="2" t="s">
        <v>3842</v>
      </c>
      <c r="D5630" s="2" t="s">
        <v>1155</v>
      </c>
      <c r="E5630" s="5" t="s">
        <v>18544</v>
      </c>
    </row>
    <row r="5631" spans="1:5" s="17" customFormat="1" ht="15" x14ac:dyDescent="0.25">
      <c r="A5631" s="13" t="s">
        <v>15452</v>
      </c>
      <c r="B5631" s="1" t="s">
        <v>15453</v>
      </c>
      <c r="C5631" s="18" t="s">
        <v>223</v>
      </c>
      <c r="D5631" s="2" t="s">
        <v>1390</v>
      </c>
      <c r="E5631" s="5" t="s">
        <v>18545</v>
      </c>
    </row>
    <row r="5632" spans="1:5" s="17" customFormat="1" ht="15" x14ac:dyDescent="0.25">
      <c r="A5632" s="13" t="s">
        <v>15454</v>
      </c>
      <c r="B5632" s="1" t="s">
        <v>15455</v>
      </c>
      <c r="C5632" s="2" t="s">
        <v>15456</v>
      </c>
      <c r="D5632" s="2" t="s">
        <v>32</v>
      </c>
      <c r="E5632" s="5" t="s">
        <v>18546</v>
      </c>
    </row>
    <row r="5633" spans="1:5" s="17" customFormat="1" ht="25.5" x14ac:dyDescent="0.25">
      <c r="A5633" s="13" t="s">
        <v>15457</v>
      </c>
      <c r="B5633" s="1" t="s">
        <v>15458</v>
      </c>
      <c r="C5633" s="18" t="s">
        <v>223</v>
      </c>
      <c r="D5633" s="2" t="s">
        <v>1155</v>
      </c>
      <c r="E5633" s="5" t="s">
        <v>18547</v>
      </c>
    </row>
    <row r="5634" spans="1:5" s="17" customFormat="1" ht="15" x14ac:dyDescent="0.25">
      <c r="A5634" s="13" t="s">
        <v>15459</v>
      </c>
      <c r="B5634" s="1" t="s">
        <v>15460</v>
      </c>
      <c r="C5634" s="2" t="s">
        <v>15011</v>
      </c>
      <c r="D5634" s="2" t="s">
        <v>169</v>
      </c>
      <c r="E5634" s="5" t="s">
        <v>18548</v>
      </c>
    </row>
    <row r="5635" spans="1:5" s="17" customFormat="1" ht="15" x14ac:dyDescent="0.25">
      <c r="A5635" s="13" t="s">
        <v>15461</v>
      </c>
      <c r="B5635" s="1" t="s">
        <v>15462</v>
      </c>
      <c r="C5635" s="2" t="s">
        <v>1154</v>
      </c>
      <c r="D5635" s="2" t="s">
        <v>1155</v>
      </c>
      <c r="E5635" s="5" t="s">
        <v>18549</v>
      </c>
    </row>
    <row r="5636" spans="1:5" s="17" customFormat="1" ht="15" x14ac:dyDescent="0.25">
      <c r="A5636" s="13" t="s">
        <v>15463</v>
      </c>
      <c r="B5636" s="1" t="s">
        <v>15464</v>
      </c>
      <c r="C5636" s="2" t="s">
        <v>15465</v>
      </c>
      <c r="D5636" s="2" t="s">
        <v>1155</v>
      </c>
      <c r="E5636" s="5" t="s">
        <v>18550</v>
      </c>
    </row>
    <row r="5637" spans="1:5" s="17" customFormat="1" ht="15" x14ac:dyDescent="0.25">
      <c r="A5637" s="13" t="s">
        <v>15466</v>
      </c>
      <c r="B5637" s="1" t="s">
        <v>15467</v>
      </c>
      <c r="C5637" s="18" t="s">
        <v>223</v>
      </c>
      <c r="D5637" s="2" t="s">
        <v>7</v>
      </c>
      <c r="E5637" s="5" t="s">
        <v>18551</v>
      </c>
    </row>
    <row r="5638" spans="1:5" s="17" customFormat="1" ht="15" x14ac:dyDescent="0.25">
      <c r="A5638" s="13" t="s">
        <v>15468</v>
      </c>
      <c r="B5638" s="1" t="s">
        <v>15469</v>
      </c>
      <c r="C5638" s="2" t="s">
        <v>15465</v>
      </c>
      <c r="D5638" s="2" t="s">
        <v>1155</v>
      </c>
      <c r="E5638" s="5" t="s">
        <v>18552</v>
      </c>
    </row>
    <row r="5639" spans="1:5" s="17" customFormat="1" ht="15" x14ac:dyDescent="0.25">
      <c r="A5639" s="13" t="s">
        <v>15470</v>
      </c>
      <c r="B5639" s="1" t="s">
        <v>15471</v>
      </c>
      <c r="C5639" s="2" t="s">
        <v>14474</v>
      </c>
      <c r="D5639" s="2" t="s">
        <v>169</v>
      </c>
      <c r="E5639" s="5" t="s">
        <v>18553</v>
      </c>
    </row>
    <row r="5640" spans="1:5" s="17" customFormat="1" ht="25.5" x14ac:dyDescent="0.25">
      <c r="A5640" s="13" t="s">
        <v>15472</v>
      </c>
      <c r="B5640" s="1" t="s">
        <v>15473</v>
      </c>
      <c r="C5640" s="2" t="s">
        <v>15474</v>
      </c>
      <c r="D5640" s="2" t="s">
        <v>2566</v>
      </c>
      <c r="E5640" s="5" t="s">
        <v>18554</v>
      </c>
    </row>
    <row r="5641" spans="1:5" s="17" customFormat="1" ht="15" x14ac:dyDescent="0.25">
      <c r="A5641" s="13" t="s">
        <v>15475</v>
      </c>
      <c r="B5641" s="1" t="s">
        <v>15476</v>
      </c>
      <c r="C5641" s="2" t="s">
        <v>15477</v>
      </c>
      <c r="D5641" s="2" t="s">
        <v>32</v>
      </c>
      <c r="E5641" s="5" t="s">
        <v>18555</v>
      </c>
    </row>
    <row r="5642" spans="1:5" s="17" customFormat="1" ht="15" x14ac:dyDescent="0.25">
      <c r="A5642" s="13" t="s">
        <v>15478</v>
      </c>
      <c r="B5642" s="1" t="s">
        <v>15479</v>
      </c>
      <c r="C5642" s="2" t="s">
        <v>15480</v>
      </c>
      <c r="D5642" s="2" t="s">
        <v>32</v>
      </c>
      <c r="E5642" s="5" t="s">
        <v>18556</v>
      </c>
    </row>
    <row r="5643" spans="1:5" s="17" customFormat="1" ht="15" x14ac:dyDescent="0.25">
      <c r="A5643" s="13" t="s">
        <v>15481</v>
      </c>
      <c r="B5643" s="1" t="s">
        <v>15482</v>
      </c>
      <c r="C5643" s="2" t="s">
        <v>15483</v>
      </c>
      <c r="D5643" s="2" t="s">
        <v>32</v>
      </c>
      <c r="E5643" s="5" t="s">
        <v>18557</v>
      </c>
    </row>
    <row r="5644" spans="1:5" s="17" customFormat="1" ht="15" x14ac:dyDescent="0.25">
      <c r="A5644" s="13" t="s">
        <v>15484</v>
      </c>
      <c r="B5644" s="1" t="s">
        <v>15485</v>
      </c>
      <c r="C5644" s="2" t="s">
        <v>15486</v>
      </c>
      <c r="D5644" s="2" t="s">
        <v>32</v>
      </c>
      <c r="E5644" s="5" t="s">
        <v>18558</v>
      </c>
    </row>
    <row r="5645" spans="1:5" s="17" customFormat="1" ht="15" x14ac:dyDescent="0.25">
      <c r="A5645" s="13" t="s">
        <v>15487</v>
      </c>
      <c r="B5645" s="1" t="s">
        <v>15488</v>
      </c>
      <c r="C5645" s="2" t="s">
        <v>15489</v>
      </c>
      <c r="D5645" s="2" t="s">
        <v>32</v>
      </c>
      <c r="E5645" s="5" t="s">
        <v>18559</v>
      </c>
    </row>
    <row r="5646" spans="1:5" s="17" customFormat="1" ht="25.5" x14ac:dyDescent="0.25">
      <c r="A5646" s="13" t="s">
        <v>15490</v>
      </c>
      <c r="B5646" s="1" t="s">
        <v>15491</v>
      </c>
      <c r="C5646" s="18" t="s">
        <v>223</v>
      </c>
      <c r="D5646" s="2" t="s">
        <v>1390</v>
      </c>
      <c r="E5646" s="5" t="s">
        <v>18560</v>
      </c>
    </row>
    <row r="5647" spans="1:5" s="17" customFormat="1" ht="25.5" x14ac:dyDescent="0.25">
      <c r="A5647" s="13" t="s">
        <v>15492</v>
      </c>
      <c r="B5647" s="1" t="s">
        <v>15493</v>
      </c>
      <c r="C5647" s="18" t="s">
        <v>223</v>
      </c>
      <c r="D5647" s="2" t="s">
        <v>1390</v>
      </c>
      <c r="E5647" s="5" t="s">
        <v>18561</v>
      </c>
    </row>
    <row r="5648" spans="1:5" s="17" customFormat="1" ht="15" x14ac:dyDescent="0.25">
      <c r="A5648" s="13" t="s">
        <v>15494</v>
      </c>
      <c r="B5648" s="1" t="s">
        <v>15495</v>
      </c>
      <c r="C5648" s="2" t="s">
        <v>15496</v>
      </c>
      <c r="D5648" s="2" t="s">
        <v>169</v>
      </c>
      <c r="E5648" s="5" t="s">
        <v>18562</v>
      </c>
    </row>
    <row r="5649" spans="1:5" s="17" customFormat="1" ht="15" x14ac:dyDescent="0.25">
      <c r="A5649" s="13" t="s">
        <v>15497</v>
      </c>
      <c r="B5649" s="1" t="s">
        <v>15498</v>
      </c>
      <c r="C5649" s="2" t="s">
        <v>9901</v>
      </c>
      <c r="D5649" s="2" t="s">
        <v>32</v>
      </c>
      <c r="E5649" s="5" t="s">
        <v>18563</v>
      </c>
    </row>
    <row r="5650" spans="1:5" s="17" customFormat="1" ht="15" x14ac:dyDescent="0.25">
      <c r="A5650" s="13" t="s">
        <v>15499</v>
      </c>
      <c r="B5650" s="1" t="s">
        <v>15500</v>
      </c>
      <c r="C5650" s="18" t="s">
        <v>223</v>
      </c>
      <c r="D5650" s="2" t="s">
        <v>2566</v>
      </c>
      <c r="E5650" s="5" t="s">
        <v>18564</v>
      </c>
    </row>
    <row r="5651" spans="1:5" s="17" customFormat="1" ht="25.5" x14ac:dyDescent="0.25">
      <c r="A5651" s="13" t="s">
        <v>15501</v>
      </c>
      <c r="B5651" s="1" t="s">
        <v>15502</v>
      </c>
      <c r="C5651" s="18" t="s">
        <v>223</v>
      </c>
      <c r="D5651" s="2" t="s">
        <v>2566</v>
      </c>
      <c r="E5651" s="5" t="s">
        <v>18565</v>
      </c>
    </row>
    <row r="5652" spans="1:5" s="17" customFormat="1" ht="15" x14ac:dyDescent="0.25">
      <c r="A5652" s="13" t="s">
        <v>15503</v>
      </c>
      <c r="B5652" s="1" t="s">
        <v>15451</v>
      </c>
      <c r="C5652" s="18" t="s">
        <v>223</v>
      </c>
      <c r="D5652" s="2" t="s">
        <v>1155</v>
      </c>
      <c r="E5652" s="5" t="s">
        <v>18566</v>
      </c>
    </row>
    <row r="5653" spans="1:5" s="17" customFormat="1" ht="15" x14ac:dyDescent="0.25">
      <c r="A5653" s="13" t="s">
        <v>15504</v>
      </c>
      <c r="B5653" s="1" t="s">
        <v>15505</v>
      </c>
      <c r="C5653" s="18" t="s">
        <v>223</v>
      </c>
      <c r="D5653" s="2" t="s">
        <v>2566</v>
      </c>
      <c r="E5653" s="5" t="s">
        <v>18567</v>
      </c>
    </row>
    <row r="5654" spans="1:5" s="17" customFormat="1" ht="25.5" x14ac:dyDescent="0.25">
      <c r="A5654" s="13" t="s">
        <v>15506</v>
      </c>
      <c r="B5654" s="1" t="s">
        <v>15507</v>
      </c>
      <c r="C5654" s="2" t="s">
        <v>6934</v>
      </c>
      <c r="D5654" s="2" t="s">
        <v>2566</v>
      </c>
      <c r="E5654" s="5" t="s">
        <v>18568</v>
      </c>
    </row>
    <row r="5655" spans="1:5" s="17" customFormat="1" ht="15" x14ac:dyDescent="0.25">
      <c r="A5655" s="13" t="s">
        <v>15508</v>
      </c>
      <c r="B5655" s="1" t="s">
        <v>15509</v>
      </c>
      <c r="C5655" s="18" t="s">
        <v>223</v>
      </c>
      <c r="D5655" s="2" t="s">
        <v>1390</v>
      </c>
      <c r="E5655" s="5" t="s">
        <v>18569</v>
      </c>
    </row>
    <row r="5656" spans="1:5" s="17" customFormat="1" ht="15" x14ac:dyDescent="0.25">
      <c r="A5656" s="13" t="s">
        <v>15510</v>
      </c>
      <c r="B5656" s="1" t="s">
        <v>15511</v>
      </c>
      <c r="C5656" s="18" t="s">
        <v>223</v>
      </c>
      <c r="D5656" s="2" t="s">
        <v>1390</v>
      </c>
      <c r="E5656" s="5" t="s">
        <v>18570</v>
      </c>
    </row>
    <row r="5657" spans="1:5" s="17" customFormat="1" ht="15" x14ac:dyDescent="0.25">
      <c r="A5657" s="13" t="s">
        <v>15512</v>
      </c>
      <c r="B5657" s="1" t="s">
        <v>15513</v>
      </c>
      <c r="C5657" s="18" t="s">
        <v>223</v>
      </c>
      <c r="D5657" s="2" t="s">
        <v>1390</v>
      </c>
      <c r="E5657" s="5" t="s">
        <v>18571</v>
      </c>
    </row>
    <row r="5658" spans="1:5" s="17" customFormat="1" ht="15" x14ac:dyDescent="0.25">
      <c r="A5658" s="13" t="s">
        <v>15514</v>
      </c>
      <c r="B5658" s="1" t="s">
        <v>15515</v>
      </c>
      <c r="C5658" s="2" t="s">
        <v>149</v>
      </c>
      <c r="D5658" s="2" t="s">
        <v>7</v>
      </c>
      <c r="E5658" s="5" t="s">
        <v>18572</v>
      </c>
    </row>
    <row r="5659" spans="1:5" s="17" customFormat="1" ht="15" x14ac:dyDescent="0.25">
      <c r="A5659" s="13" t="s">
        <v>15516</v>
      </c>
      <c r="B5659" s="1" t="s">
        <v>15517</v>
      </c>
      <c r="C5659" s="18" t="s">
        <v>223</v>
      </c>
      <c r="D5659" s="2" t="s">
        <v>1390</v>
      </c>
      <c r="E5659" s="5" t="s">
        <v>18573</v>
      </c>
    </row>
    <row r="5660" spans="1:5" s="17" customFormat="1" ht="15" x14ac:dyDescent="0.25">
      <c r="A5660" s="13" t="s">
        <v>15518</v>
      </c>
      <c r="B5660" s="1" t="s">
        <v>15519</v>
      </c>
      <c r="C5660" s="18" t="s">
        <v>223</v>
      </c>
      <c r="D5660" s="2" t="s">
        <v>1390</v>
      </c>
      <c r="E5660" s="5" t="s">
        <v>18574</v>
      </c>
    </row>
    <row r="5661" spans="1:5" s="17" customFormat="1" ht="25.5" x14ac:dyDescent="0.25">
      <c r="A5661" s="13" t="s">
        <v>15520</v>
      </c>
      <c r="B5661" s="1" t="s">
        <v>15521</v>
      </c>
      <c r="C5661" s="2" t="s">
        <v>15522</v>
      </c>
      <c r="D5661" s="2" t="s">
        <v>1155</v>
      </c>
      <c r="E5661" s="5" t="s">
        <v>18575</v>
      </c>
    </row>
    <row r="5662" spans="1:5" s="17" customFormat="1" ht="25.5" x14ac:dyDescent="0.25">
      <c r="A5662" s="13" t="s">
        <v>15523</v>
      </c>
      <c r="B5662" s="1" t="s">
        <v>15524</v>
      </c>
      <c r="C5662" s="18" t="s">
        <v>223</v>
      </c>
      <c r="D5662" s="2" t="s">
        <v>2566</v>
      </c>
      <c r="E5662" s="5" t="s">
        <v>18576</v>
      </c>
    </row>
    <row r="5663" spans="1:5" s="17" customFormat="1" ht="15" x14ac:dyDescent="0.25">
      <c r="A5663" s="13" t="s">
        <v>15525</v>
      </c>
      <c r="B5663" s="1" t="s">
        <v>15526</v>
      </c>
      <c r="C5663" s="18" t="s">
        <v>223</v>
      </c>
      <c r="D5663" s="2" t="s">
        <v>169</v>
      </c>
      <c r="E5663" s="5" t="s">
        <v>18577</v>
      </c>
    </row>
    <row r="5664" spans="1:5" s="17" customFormat="1" ht="15" x14ac:dyDescent="0.25">
      <c r="A5664" s="13" t="s">
        <v>15527</v>
      </c>
      <c r="B5664" s="1" t="s">
        <v>15528</v>
      </c>
      <c r="C5664" s="18" t="s">
        <v>223</v>
      </c>
      <c r="D5664" s="2" t="s">
        <v>7</v>
      </c>
      <c r="E5664" s="5" t="s">
        <v>18578</v>
      </c>
    </row>
    <row r="5665" spans="1:5" s="17" customFormat="1" ht="25.5" x14ac:dyDescent="0.25">
      <c r="A5665" s="13" t="s">
        <v>15529</v>
      </c>
      <c r="B5665" s="1" t="s">
        <v>15530</v>
      </c>
      <c r="C5665" s="2" t="s">
        <v>15531</v>
      </c>
      <c r="D5665" s="2" t="s">
        <v>32</v>
      </c>
      <c r="E5665" s="5" t="s">
        <v>18579</v>
      </c>
    </row>
    <row r="5666" spans="1:5" s="17" customFormat="1" ht="15" x14ac:dyDescent="0.25">
      <c r="A5666" s="13" t="s">
        <v>15532</v>
      </c>
      <c r="B5666" s="1" t="s">
        <v>15533</v>
      </c>
      <c r="C5666" s="18" t="s">
        <v>223</v>
      </c>
      <c r="D5666" s="2" t="s">
        <v>2566</v>
      </c>
      <c r="E5666" s="5" t="s">
        <v>18580</v>
      </c>
    </row>
    <row r="5667" spans="1:5" s="17" customFormat="1" ht="15" x14ac:dyDescent="0.25">
      <c r="A5667" s="13" t="s">
        <v>15534</v>
      </c>
      <c r="B5667" s="1" t="s">
        <v>15535</v>
      </c>
      <c r="C5667" s="18" t="s">
        <v>223</v>
      </c>
      <c r="D5667" s="2" t="s">
        <v>7</v>
      </c>
      <c r="E5667" s="5" t="s">
        <v>18581</v>
      </c>
    </row>
    <row r="5668" spans="1:5" s="17" customFormat="1" ht="25.5" x14ac:dyDescent="0.25">
      <c r="A5668" s="13" t="s">
        <v>15536</v>
      </c>
      <c r="B5668" s="1" t="s">
        <v>15537</v>
      </c>
      <c r="C5668" s="18" t="s">
        <v>223</v>
      </c>
      <c r="D5668" s="2" t="s">
        <v>169</v>
      </c>
      <c r="E5668" s="5" t="s">
        <v>18582</v>
      </c>
    </row>
    <row r="5669" spans="1:5" s="17" customFormat="1" ht="15" x14ac:dyDescent="0.25">
      <c r="A5669" s="13" t="s">
        <v>15538</v>
      </c>
      <c r="B5669" s="1" t="s">
        <v>15539</v>
      </c>
      <c r="C5669" s="2" t="s">
        <v>13956</v>
      </c>
      <c r="D5669" s="2" t="s">
        <v>1390</v>
      </c>
      <c r="E5669" s="5" t="s">
        <v>18583</v>
      </c>
    </row>
    <row r="5670" spans="1:5" s="17" customFormat="1" ht="15" x14ac:dyDescent="0.25">
      <c r="A5670" s="13" t="s">
        <v>15540</v>
      </c>
      <c r="B5670" s="1" t="s">
        <v>15541</v>
      </c>
      <c r="C5670" s="18" t="s">
        <v>223</v>
      </c>
      <c r="D5670" s="2" t="s">
        <v>169</v>
      </c>
      <c r="E5670" s="5" t="s">
        <v>18584</v>
      </c>
    </row>
    <row r="5671" spans="1:5" s="17" customFormat="1" ht="15" x14ac:dyDescent="0.25">
      <c r="A5671" s="13" t="s">
        <v>15542</v>
      </c>
      <c r="B5671" s="1" t="s">
        <v>15543</v>
      </c>
      <c r="C5671" s="2" t="s">
        <v>15544</v>
      </c>
      <c r="D5671" s="2" t="s">
        <v>2566</v>
      </c>
      <c r="E5671" s="5" t="s">
        <v>18585</v>
      </c>
    </row>
    <row r="5672" spans="1:5" s="17" customFormat="1" ht="15" x14ac:dyDescent="0.25">
      <c r="A5672" s="13" t="s">
        <v>15545</v>
      </c>
      <c r="B5672" s="1" t="s">
        <v>15546</v>
      </c>
      <c r="C5672" s="18" t="s">
        <v>223</v>
      </c>
      <c r="D5672" s="2" t="s">
        <v>1390</v>
      </c>
      <c r="E5672" s="5" t="s">
        <v>18586</v>
      </c>
    </row>
    <row r="5673" spans="1:5" s="17" customFormat="1" ht="15" x14ac:dyDescent="0.25">
      <c r="A5673" s="13" t="s">
        <v>15547</v>
      </c>
      <c r="B5673" s="1" t="s">
        <v>15548</v>
      </c>
      <c r="C5673" s="2" t="s">
        <v>149</v>
      </c>
      <c r="D5673" s="2" t="s">
        <v>1390</v>
      </c>
      <c r="E5673" s="5" t="s">
        <v>18587</v>
      </c>
    </row>
    <row r="5674" spans="1:5" s="17" customFormat="1" ht="15" x14ac:dyDescent="0.25">
      <c r="A5674" s="13" t="s">
        <v>15549</v>
      </c>
      <c r="B5674" s="1" t="s">
        <v>15550</v>
      </c>
      <c r="C5674" s="2" t="s">
        <v>149</v>
      </c>
      <c r="D5674" s="2" t="s">
        <v>1390</v>
      </c>
      <c r="E5674" s="5" t="s">
        <v>18588</v>
      </c>
    </row>
    <row r="5675" spans="1:5" s="17" customFormat="1" ht="15" x14ac:dyDescent="0.25">
      <c r="A5675" s="13" t="s">
        <v>15551</v>
      </c>
      <c r="B5675" s="1" t="s">
        <v>15552</v>
      </c>
      <c r="C5675" s="2" t="s">
        <v>149</v>
      </c>
      <c r="D5675" s="2" t="s">
        <v>1390</v>
      </c>
      <c r="E5675" s="5" t="s">
        <v>18589</v>
      </c>
    </row>
    <row r="5676" spans="1:5" s="17" customFormat="1" ht="15" x14ac:dyDescent="0.25">
      <c r="A5676" s="13" t="s">
        <v>15553</v>
      </c>
      <c r="B5676" s="1" t="s">
        <v>15554</v>
      </c>
      <c r="C5676" s="2" t="s">
        <v>149</v>
      </c>
      <c r="D5676" s="2" t="s">
        <v>7</v>
      </c>
      <c r="E5676" s="5" t="s">
        <v>18590</v>
      </c>
    </row>
    <row r="5677" spans="1:5" s="17" customFormat="1" ht="15" x14ac:dyDescent="0.25">
      <c r="A5677" s="13" t="s">
        <v>15555</v>
      </c>
      <c r="B5677" s="1" t="s">
        <v>15556</v>
      </c>
      <c r="C5677" s="2" t="s">
        <v>149</v>
      </c>
      <c r="D5677" s="2" t="s">
        <v>1155</v>
      </c>
      <c r="E5677" s="5" t="s">
        <v>18591</v>
      </c>
    </row>
    <row r="5678" spans="1:5" s="17" customFormat="1" ht="15" x14ac:dyDescent="0.25">
      <c r="A5678" s="13" t="s">
        <v>15557</v>
      </c>
      <c r="B5678" s="1" t="s">
        <v>15558</v>
      </c>
      <c r="C5678" s="2" t="s">
        <v>149</v>
      </c>
      <c r="D5678" s="2" t="s">
        <v>1155</v>
      </c>
      <c r="E5678" s="5" t="s">
        <v>18592</v>
      </c>
    </row>
    <row r="5679" spans="1:5" s="17" customFormat="1" ht="15" x14ac:dyDescent="0.25">
      <c r="A5679" s="13" t="s">
        <v>15559</v>
      </c>
      <c r="B5679" s="1" t="s">
        <v>15560</v>
      </c>
      <c r="C5679" s="2" t="s">
        <v>149</v>
      </c>
      <c r="D5679" s="2" t="s">
        <v>1155</v>
      </c>
      <c r="E5679" s="5" t="s">
        <v>18593</v>
      </c>
    </row>
    <row r="5680" spans="1:5" s="17" customFormat="1" ht="15" x14ac:dyDescent="0.25">
      <c r="A5680" s="13" t="s">
        <v>15561</v>
      </c>
      <c r="B5680" s="1" t="s">
        <v>15562</v>
      </c>
      <c r="C5680" s="2" t="s">
        <v>149</v>
      </c>
      <c r="D5680" s="2" t="s">
        <v>169</v>
      </c>
      <c r="E5680" s="5" t="s">
        <v>18594</v>
      </c>
    </row>
    <row r="5681" spans="1:5" s="17" customFormat="1" ht="15" x14ac:dyDescent="0.25">
      <c r="A5681" s="13" t="s">
        <v>15563</v>
      </c>
      <c r="B5681" s="1" t="s">
        <v>15564</v>
      </c>
      <c r="C5681" s="18" t="s">
        <v>223</v>
      </c>
      <c r="D5681" s="2" t="s">
        <v>1155</v>
      </c>
      <c r="E5681" s="5" t="s">
        <v>18595</v>
      </c>
    </row>
    <row r="5682" spans="1:5" s="17" customFormat="1" ht="25.5" x14ac:dyDescent="0.25">
      <c r="A5682" s="13" t="s">
        <v>15565</v>
      </c>
      <c r="B5682" s="1" t="s">
        <v>15566</v>
      </c>
      <c r="C5682" s="2" t="s">
        <v>15567</v>
      </c>
      <c r="D5682" s="2" t="s">
        <v>32</v>
      </c>
      <c r="E5682" s="5" t="s">
        <v>18596</v>
      </c>
    </row>
    <row r="5683" spans="1:5" s="17" customFormat="1" ht="25.5" x14ac:dyDescent="0.25">
      <c r="A5683" s="13" t="s">
        <v>15568</v>
      </c>
      <c r="B5683" s="1" t="s">
        <v>15569</v>
      </c>
      <c r="C5683" s="18" t="s">
        <v>223</v>
      </c>
      <c r="D5683" s="2" t="s">
        <v>1390</v>
      </c>
      <c r="E5683" s="5" t="s">
        <v>18597</v>
      </c>
    </row>
    <row r="5684" spans="1:5" s="17" customFormat="1" ht="25.5" x14ac:dyDescent="0.25">
      <c r="A5684" s="13" t="s">
        <v>15570</v>
      </c>
      <c r="B5684" s="1" t="s">
        <v>15571</v>
      </c>
      <c r="C5684" s="18" t="s">
        <v>223</v>
      </c>
      <c r="D5684" s="2" t="s">
        <v>1390</v>
      </c>
      <c r="E5684" s="5" t="s">
        <v>18598</v>
      </c>
    </row>
    <row r="5685" spans="1:5" s="17" customFormat="1" ht="15" x14ac:dyDescent="0.25">
      <c r="A5685" s="13" t="s">
        <v>15572</v>
      </c>
      <c r="B5685" s="1" t="s">
        <v>15573</v>
      </c>
      <c r="C5685" s="2" t="s">
        <v>15574</v>
      </c>
      <c r="D5685" s="2" t="s">
        <v>7</v>
      </c>
      <c r="E5685" s="5" t="s">
        <v>18599</v>
      </c>
    </row>
    <row r="5686" spans="1:5" s="17" customFormat="1" ht="15" x14ac:dyDescent="0.25">
      <c r="A5686" s="13" t="s">
        <v>15575</v>
      </c>
      <c r="B5686" s="1" t="s">
        <v>15576</v>
      </c>
      <c r="C5686" s="2" t="s">
        <v>15577</v>
      </c>
      <c r="D5686" s="2" t="s">
        <v>7</v>
      </c>
      <c r="E5686" s="5" t="s">
        <v>18600</v>
      </c>
    </row>
    <row r="5687" spans="1:5" s="17" customFormat="1" ht="25.5" x14ac:dyDescent="0.25">
      <c r="A5687" s="13" t="s">
        <v>15578</v>
      </c>
      <c r="B5687" s="1" t="s">
        <v>15579</v>
      </c>
      <c r="C5687" s="18" t="s">
        <v>223</v>
      </c>
      <c r="D5687" s="2" t="s">
        <v>169</v>
      </c>
      <c r="E5687" s="5" t="s">
        <v>18601</v>
      </c>
    </row>
    <row r="5688" spans="1:5" s="17" customFormat="1" ht="15" x14ac:dyDescent="0.25">
      <c r="A5688" s="13" t="s">
        <v>15580</v>
      </c>
      <c r="B5688" s="1" t="s">
        <v>15581</v>
      </c>
      <c r="C5688" s="18" t="s">
        <v>223</v>
      </c>
      <c r="D5688" s="2" t="s">
        <v>2566</v>
      </c>
      <c r="E5688" s="5" t="s">
        <v>18602</v>
      </c>
    </row>
    <row r="5689" spans="1:5" s="17" customFormat="1" ht="25.5" x14ac:dyDescent="0.25">
      <c r="A5689" s="13" t="s">
        <v>15582</v>
      </c>
      <c r="B5689" s="1" t="s">
        <v>15583</v>
      </c>
      <c r="C5689" s="18" t="s">
        <v>223</v>
      </c>
      <c r="D5689" s="2" t="s">
        <v>1390</v>
      </c>
      <c r="E5689" s="5" t="s">
        <v>18603</v>
      </c>
    </row>
    <row r="5690" spans="1:5" s="17" customFormat="1" ht="25.5" x14ac:dyDescent="0.25">
      <c r="A5690" s="13" t="s">
        <v>15584</v>
      </c>
      <c r="B5690" s="1" t="s">
        <v>15585</v>
      </c>
      <c r="C5690" s="18" t="s">
        <v>223</v>
      </c>
      <c r="D5690" s="2" t="s">
        <v>1390</v>
      </c>
      <c r="E5690" s="5" t="s">
        <v>18604</v>
      </c>
    </row>
    <row r="5691" spans="1:5" s="17" customFormat="1" ht="38.25" x14ac:dyDescent="0.25">
      <c r="A5691" s="13" t="s">
        <v>15586</v>
      </c>
      <c r="B5691" s="1" t="s">
        <v>15587</v>
      </c>
      <c r="C5691" s="2" t="s">
        <v>15588</v>
      </c>
      <c r="D5691" s="2" t="s">
        <v>32</v>
      </c>
      <c r="E5691" s="5" t="s">
        <v>18605</v>
      </c>
    </row>
    <row r="5692" spans="1:5" s="17" customFormat="1" ht="15" x14ac:dyDescent="0.25">
      <c r="A5692" s="13" t="s">
        <v>15589</v>
      </c>
      <c r="B5692" s="1" t="s">
        <v>15590</v>
      </c>
      <c r="C5692" s="18" t="s">
        <v>223</v>
      </c>
      <c r="D5692" s="2" t="s">
        <v>1390</v>
      </c>
      <c r="E5692" s="5" t="s">
        <v>18606</v>
      </c>
    </row>
    <row r="5693" spans="1:5" s="17" customFormat="1" ht="15" x14ac:dyDescent="0.25">
      <c r="A5693" s="13" t="s">
        <v>15591</v>
      </c>
      <c r="B5693" s="1" t="s">
        <v>15592</v>
      </c>
      <c r="C5693" s="2" t="s">
        <v>1587</v>
      </c>
      <c r="D5693" s="2" t="s">
        <v>1390</v>
      </c>
      <c r="E5693" s="5" t="s">
        <v>18607</v>
      </c>
    </row>
    <row r="5694" spans="1:5" s="17" customFormat="1" ht="25.5" x14ac:dyDescent="0.25">
      <c r="A5694" s="13" t="s">
        <v>15593</v>
      </c>
      <c r="B5694" s="1" t="s">
        <v>15594</v>
      </c>
      <c r="C5694" s="18" t="s">
        <v>223</v>
      </c>
      <c r="D5694" s="2" t="s">
        <v>2566</v>
      </c>
      <c r="E5694" s="5" t="s">
        <v>18608</v>
      </c>
    </row>
    <row r="5695" spans="1:5" s="17" customFormat="1" ht="25.5" x14ac:dyDescent="0.25">
      <c r="A5695" s="13" t="s">
        <v>15595</v>
      </c>
      <c r="B5695" s="1" t="s">
        <v>15596</v>
      </c>
      <c r="C5695" s="18" t="s">
        <v>223</v>
      </c>
      <c r="D5695" s="2" t="s">
        <v>1155</v>
      </c>
      <c r="E5695" s="5" t="s">
        <v>18609</v>
      </c>
    </row>
    <row r="5696" spans="1:5" s="17" customFormat="1" ht="25.5" x14ac:dyDescent="0.25">
      <c r="A5696" s="13" t="s">
        <v>15597</v>
      </c>
      <c r="B5696" s="1" t="s">
        <v>15598</v>
      </c>
      <c r="C5696" s="18" t="s">
        <v>223</v>
      </c>
      <c r="D5696" s="2" t="s">
        <v>169</v>
      </c>
      <c r="E5696" s="5" t="s">
        <v>18610</v>
      </c>
    </row>
    <row r="5697" spans="1:5" s="17" customFormat="1" ht="15" x14ac:dyDescent="0.25">
      <c r="A5697" s="13" t="s">
        <v>15599</v>
      </c>
      <c r="B5697" s="1" t="s">
        <v>15600</v>
      </c>
      <c r="C5697" s="18" t="s">
        <v>223</v>
      </c>
      <c r="D5697" s="2" t="s">
        <v>2566</v>
      </c>
      <c r="E5697" s="5" t="s">
        <v>18611</v>
      </c>
    </row>
    <row r="5698" spans="1:5" s="17" customFormat="1" ht="38.25" x14ac:dyDescent="0.25">
      <c r="A5698" s="13" t="s">
        <v>15601</v>
      </c>
      <c r="B5698" s="1" t="s">
        <v>15602</v>
      </c>
      <c r="C5698" s="18" t="s">
        <v>223</v>
      </c>
      <c r="D5698" s="2" t="s">
        <v>1390</v>
      </c>
      <c r="E5698" s="5" t="s">
        <v>18612</v>
      </c>
    </row>
    <row r="5699" spans="1:5" s="17" customFormat="1" ht="25.5" x14ac:dyDescent="0.25">
      <c r="A5699" s="13" t="s">
        <v>15603</v>
      </c>
      <c r="B5699" s="1" t="s">
        <v>15604</v>
      </c>
      <c r="C5699" s="18" t="s">
        <v>223</v>
      </c>
      <c r="D5699" s="2" t="s">
        <v>1155</v>
      </c>
      <c r="E5699" s="5" t="s">
        <v>18613</v>
      </c>
    </row>
    <row r="5700" spans="1:5" s="17" customFormat="1" ht="15" x14ac:dyDescent="0.25">
      <c r="A5700" s="13" t="s">
        <v>15605</v>
      </c>
      <c r="B5700" s="1" t="s">
        <v>15606</v>
      </c>
      <c r="C5700" s="18" t="s">
        <v>223</v>
      </c>
      <c r="D5700" s="2" t="s">
        <v>1155</v>
      </c>
      <c r="E5700" s="5" t="s">
        <v>18614</v>
      </c>
    </row>
    <row r="5701" spans="1:5" s="17" customFormat="1" ht="15" x14ac:dyDescent="0.25">
      <c r="A5701" s="13" t="s">
        <v>15607</v>
      </c>
      <c r="B5701" s="1" t="s">
        <v>15608</v>
      </c>
      <c r="C5701" s="18" t="s">
        <v>223</v>
      </c>
      <c r="D5701" s="2" t="s">
        <v>169</v>
      </c>
      <c r="E5701" s="5" t="s">
        <v>18615</v>
      </c>
    </row>
    <row r="5702" spans="1:5" s="17" customFormat="1" ht="15" x14ac:dyDescent="0.25">
      <c r="A5702" s="13" t="s">
        <v>15609</v>
      </c>
      <c r="B5702" s="1" t="s">
        <v>15610</v>
      </c>
      <c r="C5702" s="2" t="s">
        <v>214</v>
      </c>
      <c r="D5702" s="2" t="s">
        <v>7</v>
      </c>
      <c r="E5702" s="5" t="s">
        <v>18616</v>
      </c>
    </row>
    <row r="5703" spans="1:5" s="17" customFormat="1" ht="15" x14ac:dyDescent="0.25">
      <c r="A5703" s="13" t="s">
        <v>15611</v>
      </c>
      <c r="B5703" s="1" t="s">
        <v>15612</v>
      </c>
      <c r="C5703" s="2" t="s">
        <v>3007</v>
      </c>
      <c r="D5703" s="2" t="s">
        <v>2566</v>
      </c>
      <c r="E5703" s="5" t="s">
        <v>18617</v>
      </c>
    </row>
    <row r="5704" spans="1:5" s="17" customFormat="1" ht="15" x14ac:dyDescent="0.25">
      <c r="A5704" s="13" t="s">
        <v>15613</v>
      </c>
      <c r="B5704" s="1" t="s">
        <v>15614</v>
      </c>
      <c r="C5704" s="18" t="s">
        <v>223</v>
      </c>
      <c r="D5704" s="2" t="s">
        <v>169</v>
      </c>
      <c r="E5704" s="5" t="s">
        <v>18618</v>
      </c>
    </row>
    <row r="5705" spans="1:5" s="17" customFormat="1" ht="25.5" x14ac:dyDescent="0.25">
      <c r="A5705" s="13" t="s">
        <v>15615</v>
      </c>
      <c r="B5705" s="1" t="s">
        <v>15616</v>
      </c>
      <c r="C5705" s="18" t="s">
        <v>223</v>
      </c>
      <c r="D5705" s="2" t="s">
        <v>169</v>
      </c>
      <c r="E5705" s="5" t="s">
        <v>18393</v>
      </c>
    </row>
    <row r="5706" spans="1:5" s="17" customFormat="1" ht="25.5" x14ac:dyDescent="0.25">
      <c r="A5706" s="13" t="s">
        <v>15617</v>
      </c>
      <c r="B5706" s="1" t="s">
        <v>15618</v>
      </c>
      <c r="C5706" s="18" t="s">
        <v>223</v>
      </c>
      <c r="D5706" s="2" t="s">
        <v>169</v>
      </c>
      <c r="E5706" s="5" t="s">
        <v>18394</v>
      </c>
    </row>
    <row r="5707" spans="1:5" s="17" customFormat="1" ht="15" x14ac:dyDescent="0.25">
      <c r="A5707" s="13" t="s">
        <v>15619</v>
      </c>
      <c r="B5707" s="1" t="s">
        <v>15620</v>
      </c>
      <c r="C5707" s="18" t="s">
        <v>223</v>
      </c>
      <c r="D5707" s="2" t="s">
        <v>7</v>
      </c>
      <c r="E5707" s="5" t="s">
        <v>18395</v>
      </c>
    </row>
    <row r="5708" spans="1:5" s="17" customFormat="1" ht="15" x14ac:dyDescent="0.25">
      <c r="A5708" s="13" t="s">
        <v>15621</v>
      </c>
      <c r="B5708" s="1" t="s">
        <v>15622</v>
      </c>
      <c r="C5708" s="18" t="s">
        <v>223</v>
      </c>
      <c r="D5708" s="2" t="s">
        <v>169</v>
      </c>
      <c r="E5708" s="5" t="s">
        <v>18396</v>
      </c>
    </row>
    <row r="5709" spans="1:5" s="17" customFormat="1" ht="15" x14ac:dyDescent="0.25">
      <c r="A5709" s="13" t="s">
        <v>15623</v>
      </c>
      <c r="B5709" s="1" t="s">
        <v>15624</v>
      </c>
      <c r="C5709" s="2" t="s">
        <v>3116</v>
      </c>
      <c r="D5709" s="2" t="s">
        <v>2566</v>
      </c>
      <c r="E5709" s="5" t="s">
        <v>18397</v>
      </c>
    </row>
    <row r="5710" spans="1:5" s="17" customFormat="1" ht="15" x14ac:dyDescent="0.25">
      <c r="A5710" s="13" t="s">
        <v>15625</v>
      </c>
      <c r="B5710" s="1" t="s">
        <v>15626</v>
      </c>
      <c r="C5710" s="18" t="s">
        <v>223</v>
      </c>
      <c r="D5710" s="2" t="s">
        <v>1390</v>
      </c>
      <c r="E5710" s="5" t="s">
        <v>18398</v>
      </c>
    </row>
    <row r="5711" spans="1:5" s="17" customFormat="1" ht="25.5" x14ac:dyDescent="0.25">
      <c r="A5711" s="13" t="s">
        <v>15627</v>
      </c>
      <c r="B5711" s="1" t="s">
        <v>15628</v>
      </c>
      <c r="C5711" s="18" t="s">
        <v>223</v>
      </c>
      <c r="D5711" s="2" t="s">
        <v>2566</v>
      </c>
      <c r="E5711" s="5" t="s">
        <v>18399</v>
      </c>
    </row>
    <row r="5712" spans="1:5" s="17" customFormat="1" ht="15" x14ac:dyDescent="0.25">
      <c r="A5712" s="13" t="s">
        <v>15629</v>
      </c>
      <c r="B5712" s="1" t="s">
        <v>15630</v>
      </c>
      <c r="C5712" s="2" t="s">
        <v>15631</v>
      </c>
      <c r="D5712" s="2" t="s">
        <v>32</v>
      </c>
      <c r="E5712" s="5" t="s">
        <v>18400</v>
      </c>
    </row>
    <row r="5713" spans="1:5" s="17" customFormat="1" ht="15" x14ac:dyDescent="0.25">
      <c r="A5713" s="13" t="s">
        <v>15632</v>
      </c>
      <c r="B5713" s="1" t="s">
        <v>15633</v>
      </c>
      <c r="C5713" s="2" t="s">
        <v>15634</v>
      </c>
      <c r="D5713" s="2" t="s">
        <v>32</v>
      </c>
      <c r="E5713" s="5" t="s">
        <v>18401</v>
      </c>
    </row>
    <row r="5714" spans="1:5" s="17" customFormat="1" ht="15" x14ac:dyDescent="0.25">
      <c r="A5714" s="13" t="s">
        <v>15635</v>
      </c>
      <c r="B5714" s="1" t="s">
        <v>15636</v>
      </c>
      <c r="C5714" s="2" t="s">
        <v>15637</v>
      </c>
      <c r="D5714" s="2" t="s">
        <v>32</v>
      </c>
      <c r="E5714" s="5" t="s">
        <v>18402</v>
      </c>
    </row>
    <row r="5715" spans="1:5" s="17" customFormat="1" ht="15" x14ac:dyDescent="0.25">
      <c r="A5715" s="13" t="s">
        <v>15638</v>
      </c>
      <c r="B5715" s="1" t="s">
        <v>15639</v>
      </c>
      <c r="C5715" s="2" t="s">
        <v>15640</v>
      </c>
      <c r="D5715" s="2" t="s">
        <v>32</v>
      </c>
      <c r="E5715" s="5" t="s">
        <v>18403</v>
      </c>
    </row>
    <row r="5716" spans="1:5" s="17" customFormat="1" ht="15" x14ac:dyDescent="0.25">
      <c r="A5716" s="13" t="s">
        <v>15641</v>
      </c>
      <c r="B5716" s="1" t="s">
        <v>15642</v>
      </c>
      <c r="C5716" s="2" t="s">
        <v>15643</v>
      </c>
      <c r="D5716" s="2" t="s">
        <v>32</v>
      </c>
      <c r="E5716" s="5" t="s">
        <v>18404</v>
      </c>
    </row>
    <row r="5717" spans="1:5" s="17" customFormat="1" ht="15" x14ac:dyDescent="0.25">
      <c r="A5717" s="13" t="s">
        <v>15644</v>
      </c>
      <c r="B5717" s="1" t="s">
        <v>15645</v>
      </c>
      <c r="C5717" s="2" t="s">
        <v>15646</v>
      </c>
      <c r="D5717" s="2" t="s">
        <v>32</v>
      </c>
      <c r="E5717" s="5" t="s">
        <v>18405</v>
      </c>
    </row>
    <row r="5718" spans="1:5" s="17" customFormat="1" ht="15" x14ac:dyDescent="0.25">
      <c r="A5718" s="13" t="s">
        <v>15647</v>
      </c>
      <c r="B5718" s="1" t="s">
        <v>15648</v>
      </c>
      <c r="C5718" s="2" t="s">
        <v>15649</v>
      </c>
      <c r="D5718" s="2" t="s">
        <v>32</v>
      </c>
      <c r="E5718" s="5" t="s">
        <v>18406</v>
      </c>
    </row>
    <row r="5719" spans="1:5" s="17" customFormat="1" ht="15" x14ac:dyDescent="0.25">
      <c r="A5719" s="13" t="s">
        <v>15650</v>
      </c>
      <c r="B5719" s="1" t="s">
        <v>15651</v>
      </c>
      <c r="C5719" s="2" t="s">
        <v>15652</v>
      </c>
      <c r="D5719" s="2" t="s">
        <v>32</v>
      </c>
      <c r="E5719" s="5" t="s">
        <v>18407</v>
      </c>
    </row>
    <row r="5720" spans="1:5" s="17" customFormat="1" ht="15" x14ac:dyDescent="0.25">
      <c r="A5720" s="13" t="s">
        <v>15653</v>
      </c>
      <c r="B5720" s="1" t="s">
        <v>15654</v>
      </c>
      <c r="C5720" s="2" t="s">
        <v>15655</v>
      </c>
      <c r="D5720" s="2" t="s">
        <v>32</v>
      </c>
      <c r="E5720" s="5" t="s">
        <v>18408</v>
      </c>
    </row>
    <row r="5721" spans="1:5" s="17" customFormat="1" ht="25.5" x14ac:dyDescent="0.25">
      <c r="A5721" s="13" t="s">
        <v>15656</v>
      </c>
      <c r="B5721" s="1" t="s">
        <v>15657</v>
      </c>
      <c r="C5721" s="18" t="s">
        <v>223</v>
      </c>
      <c r="D5721" s="2" t="s">
        <v>1390</v>
      </c>
      <c r="E5721" s="5" t="s">
        <v>18409</v>
      </c>
    </row>
    <row r="5722" spans="1:5" s="17" customFormat="1" ht="25.5" x14ac:dyDescent="0.25">
      <c r="A5722" s="13" t="s">
        <v>15658</v>
      </c>
      <c r="B5722" s="1" t="s">
        <v>15659</v>
      </c>
      <c r="C5722" s="18" t="s">
        <v>223</v>
      </c>
      <c r="D5722" s="2" t="s">
        <v>1390</v>
      </c>
      <c r="E5722" s="5" t="s">
        <v>18410</v>
      </c>
    </row>
    <row r="5723" spans="1:5" s="17" customFormat="1" ht="15" x14ac:dyDescent="0.25">
      <c r="A5723" s="13" t="s">
        <v>15660</v>
      </c>
      <c r="B5723" s="1" t="s">
        <v>15661</v>
      </c>
      <c r="C5723" s="2" t="s">
        <v>15662</v>
      </c>
      <c r="D5723" s="2" t="s">
        <v>7</v>
      </c>
      <c r="E5723" s="5" t="s">
        <v>18411</v>
      </c>
    </row>
    <row r="5724" spans="1:5" s="17" customFormat="1" ht="15" x14ac:dyDescent="0.25">
      <c r="A5724" s="13" t="s">
        <v>15663</v>
      </c>
      <c r="B5724" s="1" t="s">
        <v>15664</v>
      </c>
      <c r="C5724" s="2" t="s">
        <v>10952</v>
      </c>
      <c r="D5724" s="2" t="s">
        <v>1155</v>
      </c>
      <c r="E5724" s="5" t="s">
        <v>18412</v>
      </c>
    </row>
    <row r="5725" spans="1:5" s="17" customFormat="1" ht="15" x14ac:dyDescent="0.25">
      <c r="A5725" s="13" t="s">
        <v>15665</v>
      </c>
      <c r="B5725" s="1" t="s">
        <v>15666</v>
      </c>
      <c r="C5725" s="18" t="s">
        <v>223</v>
      </c>
      <c r="D5725" s="2" t="s">
        <v>169</v>
      </c>
      <c r="E5725" s="5" t="s">
        <v>18413</v>
      </c>
    </row>
    <row r="5726" spans="1:5" s="17" customFormat="1" ht="15" x14ac:dyDescent="0.25">
      <c r="A5726" s="13" t="s">
        <v>15667</v>
      </c>
      <c r="B5726" s="1" t="s">
        <v>15668</v>
      </c>
      <c r="C5726" s="18" t="s">
        <v>223</v>
      </c>
      <c r="D5726" s="2" t="s">
        <v>1390</v>
      </c>
      <c r="E5726" s="5" t="s">
        <v>18414</v>
      </c>
    </row>
    <row r="5727" spans="1:5" s="17" customFormat="1" ht="15" x14ac:dyDescent="0.25">
      <c r="A5727" s="13" t="s">
        <v>15669</v>
      </c>
      <c r="B5727" s="1" t="s">
        <v>15670</v>
      </c>
      <c r="C5727" s="18" t="s">
        <v>223</v>
      </c>
      <c r="D5727" s="2" t="s">
        <v>169</v>
      </c>
      <c r="E5727" s="5" t="s">
        <v>18415</v>
      </c>
    </row>
    <row r="5728" spans="1:5" s="17" customFormat="1" ht="15" x14ac:dyDescent="0.25">
      <c r="A5728" s="13" t="s">
        <v>15671</v>
      </c>
      <c r="B5728" s="1" t="s">
        <v>15672</v>
      </c>
      <c r="C5728" s="18" t="s">
        <v>223</v>
      </c>
      <c r="D5728" s="2" t="s">
        <v>169</v>
      </c>
      <c r="E5728" s="5" t="s">
        <v>18416</v>
      </c>
    </row>
    <row r="5729" spans="1:5" s="17" customFormat="1" ht="15" x14ac:dyDescent="0.25">
      <c r="A5729" s="13" t="s">
        <v>15673</v>
      </c>
      <c r="B5729" s="1" t="s">
        <v>15674</v>
      </c>
      <c r="C5729" s="18" t="s">
        <v>223</v>
      </c>
      <c r="D5729" s="2" t="s">
        <v>7</v>
      </c>
      <c r="E5729" s="5" t="s">
        <v>18417</v>
      </c>
    </row>
    <row r="5730" spans="1:5" s="17" customFormat="1" ht="15" x14ac:dyDescent="0.25">
      <c r="A5730" s="13" t="s">
        <v>15675</v>
      </c>
      <c r="B5730" s="1" t="s">
        <v>15676</v>
      </c>
      <c r="C5730" s="2" t="s">
        <v>5607</v>
      </c>
      <c r="D5730" s="2" t="s">
        <v>7</v>
      </c>
      <c r="E5730" s="5" t="s">
        <v>18418</v>
      </c>
    </row>
    <row r="5731" spans="1:5" s="17" customFormat="1" ht="25.5" x14ac:dyDescent="0.25">
      <c r="A5731" s="13" t="s">
        <v>15677</v>
      </c>
      <c r="B5731" s="1" t="s">
        <v>15678</v>
      </c>
      <c r="C5731" s="18" t="s">
        <v>223</v>
      </c>
      <c r="D5731" s="2" t="s">
        <v>1390</v>
      </c>
      <c r="E5731" s="5" t="s">
        <v>18419</v>
      </c>
    </row>
    <row r="5732" spans="1:5" s="17" customFormat="1" ht="15" x14ac:dyDescent="0.25">
      <c r="A5732" s="13" t="s">
        <v>15679</v>
      </c>
      <c r="B5732" s="1" t="s">
        <v>15680</v>
      </c>
      <c r="C5732" s="2" t="s">
        <v>2782</v>
      </c>
      <c r="D5732" s="2" t="s">
        <v>2566</v>
      </c>
      <c r="E5732" s="5" t="s">
        <v>18420</v>
      </c>
    </row>
    <row r="5733" spans="1:5" s="17" customFormat="1" ht="15" x14ac:dyDescent="0.25">
      <c r="A5733" s="13" t="s">
        <v>15681</v>
      </c>
      <c r="B5733" s="1" t="s">
        <v>15682</v>
      </c>
      <c r="C5733" s="18" t="s">
        <v>223</v>
      </c>
      <c r="D5733" s="2" t="s">
        <v>1390</v>
      </c>
      <c r="E5733" s="5" t="s">
        <v>18421</v>
      </c>
    </row>
    <row r="5734" spans="1:5" s="17" customFormat="1" ht="15" x14ac:dyDescent="0.25">
      <c r="A5734" s="13" t="s">
        <v>15683</v>
      </c>
      <c r="B5734" s="1" t="s">
        <v>15684</v>
      </c>
      <c r="C5734" s="18" t="s">
        <v>223</v>
      </c>
      <c r="D5734" s="2" t="s">
        <v>169</v>
      </c>
      <c r="E5734" s="5" t="s">
        <v>18422</v>
      </c>
    </row>
    <row r="5735" spans="1:5" s="17" customFormat="1" ht="15" x14ac:dyDescent="0.25">
      <c r="A5735" s="13" t="s">
        <v>15685</v>
      </c>
      <c r="B5735" s="1" t="s">
        <v>15686</v>
      </c>
      <c r="C5735" s="18" t="s">
        <v>223</v>
      </c>
      <c r="D5735" s="2" t="s">
        <v>7</v>
      </c>
      <c r="E5735" s="5" t="s">
        <v>18423</v>
      </c>
    </row>
    <row r="5736" spans="1:5" s="17" customFormat="1" ht="25.5" x14ac:dyDescent="0.25">
      <c r="A5736" s="13" t="s">
        <v>15687</v>
      </c>
      <c r="B5736" s="1" t="s">
        <v>15688</v>
      </c>
      <c r="C5736" s="18" t="s">
        <v>223</v>
      </c>
      <c r="D5736" s="2" t="s">
        <v>2566</v>
      </c>
      <c r="E5736" s="5" t="s">
        <v>18424</v>
      </c>
    </row>
    <row r="5737" spans="1:5" s="17" customFormat="1" ht="25.5" x14ac:dyDescent="0.25">
      <c r="A5737" s="13" t="s">
        <v>15689</v>
      </c>
      <c r="B5737" s="1" t="s">
        <v>15690</v>
      </c>
      <c r="C5737" s="18" t="s">
        <v>223</v>
      </c>
      <c r="D5737" s="2" t="s">
        <v>1155</v>
      </c>
      <c r="E5737" s="5" t="s">
        <v>18425</v>
      </c>
    </row>
    <row r="5738" spans="1:5" s="17" customFormat="1" ht="15" x14ac:dyDescent="0.25">
      <c r="A5738" s="13" t="s">
        <v>15691</v>
      </c>
      <c r="B5738" s="1" t="s">
        <v>15692</v>
      </c>
      <c r="C5738" s="2" t="s">
        <v>15640</v>
      </c>
      <c r="D5738" s="2" t="s">
        <v>32</v>
      </c>
      <c r="E5738" s="5" t="s">
        <v>18426</v>
      </c>
    </row>
    <row r="5739" spans="1:5" s="17" customFormat="1" ht="15" x14ac:dyDescent="0.25">
      <c r="A5739" s="13" t="s">
        <v>15693</v>
      </c>
      <c r="B5739" s="1" t="s">
        <v>15694</v>
      </c>
      <c r="C5739" s="18" t="s">
        <v>223</v>
      </c>
      <c r="D5739" s="2" t="s">
        <v>169</v>
      </c>
      <c r="E5739" s="5" t="s">
        <v>18427</v>
      </c>
    </row>
    <row r="5740" spans="1:5" s="17" customFormat="1" ht="15" x14ac:dyDescent="0.25">
      <c r="A5740" s="13" t="s">
        <v>15695</v>
      </c>
      <c r="B5740" s="1" t="s">
        <v>15696</v>
      </c>
      <c r="C5740" s="18" t="s">
        <v>223</v>
      </c>
      <c r="D5740" s="2" t="s">
        <v>1390</v>
      </c>
      <c r="E5740" s="5" t="s">
        <v>18428</v>
      </c>
    </row>
    <row r="5741" spans="1:5" s="17" customFormat="1" ht="15" x14ac:dyDescent="0.25">
      <c r="A5741" s="13" t="s">
        <v>15697</v>
      </c>
      <c r="B5741" s="1" t="s">
        <v>15698</v>
      </c>
      <c r="C5741" s="18" t="s">
        <v>223</v>
      </c>
      <c r="D5741" s="2" t="s">
        <v>1390</v>
      </c>
      <c r="E5741" s="5" t="s">
        <v>18429</v>
      </c>
    </row>
    <row r="5742" spans="1:5" s="17" customFormat="1" ht="15" x14ac:dyDescent="0.25">
      <c r="A5742" s="13" t="s">
        <v>15699</v>
      </c>
      <c r="B5742" s="1" t="s">
        <v>15700</v>
      </c>
      <c r="C5742" s="2" t="s">
        <v>1626</v>
      </c>
      <c r="D5742" s="2" t="s">
        <v>1390</v>
      </c>
      <c r="E5742" s="5" t="s">
        <v>18430</v>
      </c>
    </row>
    <row r="5743" spans="1:5" s="17" customFormat="1" ht="15" x14ac:dyDescent="0.25">
      <c r="A5743" s="13" t="s">
        <v>15701</v>
      </c>
      <c r="B5743" s="1" t="s">
        <v>15702</v>
      </c>
      <c r="C5743" s="2" t="s">
        <v>1626</v>
      </c>
      <c r="D5743" s="2" t="s">
        <v>7</v>
      </c>
      <c r="E5743" s="5" t="s">
        <v>18431</v>
      </c>
    </row>
    <row r="5744" spans="1:5" s="17" customFormat="1" ht="15" x14ac:dyDescent="0.25">
      <c r="A5744" s="13" t="s">
        <v>15703</v>
      </c>
      <c r="B5744" s="1" t="s">
        <v>7541</v>
      </c>
      <c r="C5744" s="2" t="s">
        <v>10493</v>
      </c>
      <c r="D5744" s="2" t="s">
        <v>169</v>
      </c>
      <c r="E5744" s="5" t="s">
        <v>18432</v>
      </c>
    </row>
    <row r="5745" spans="1:5" s="17" customFormat="1" ht="15" x14ac:dyDescent="0.25">
      <c r="A5745" s="13" t="s">
        <v>15704</v>
      </c>
      <c r="B5745" s="1" t="s">
        <v>15705</v>
      </c>
      <c r="C5745" s="18" t="s">
        <v>223</v>
      </c>
      <c r="D5745" s="2" t="s">
        <v>1390</v>
      </c>
      <c r="E5745" s="5" t="s">
        <v>18433</v>
      </c>
    </row>
    <row r="5746" spans="1:5" s="17" customFormat="1" ht="15" x14ac:dyDescent="0.25">
      <c r="A5746" s="13" t="s">
        <v>15706</v>
      </c>
      <c r="B5746" s="1" t="s">
        <v>15707</v>
      </c>
      <c r="C5746" s="18" t="s">
        <v>223</v>
      </c>
      <c r="D5746" s="2" t="s">
        <v>1390</v>
      </c>
      <c r="E5746" s="5" t="s">
        <v>18434</v>
      </c>
    </row>
    <row r="5747" spans="1:5" s="17" customFormat="1" ht="15" x14ac:dyDescent="0.25">
      <c r="A5747" s="13" t="s">
        <v>15708</v>
      </c>
      <c r="B5747" s="1" t="s">
        <v>15709</v>
      </c>
      <c r="C5747" s="18" t="s">
        <v>223</v>
      </c>
      <c r="D5747" s="2" t="s">
        <v>2566</v>
      </c>
      <c r="E5747" s="5" t="s">
        <v>18435</v>
      </c>
    </row>
    <row r="5748" spans="1:5" s="17" customFormat="1" ht="15" x14ac:dyDescent="0.25">
      <c r="A5748" s="13" t="s">
        <v>15710</v>
      </c>
      <c r="B5748" s="1" t="s">
        <v>15711</v>
      </c>
      <c r="C5748" s="2" t="s">
        <v>15712</v>
      </c>
      <c r="D5748" s="2" t="s">
        <v>169</v>
      </c>
      <c r="E5748" s="5" t="s">
        <v>18436</v>
      </c>
    </row>
    <row r="5749" spans="1:5" s="17" customFormat="1" ht="15" x14ac:dyDescent="0.25">
      <c r="A5749" s="13" t="s">
        <v>15713</v>
      </c>
      <c r="B5749" s="1" t="s">
        <v>15714</v>
      </c>
      <c r="C5749" s="18" t="s">
        <v>223</v>
      </c>
      <c r="D5749" s="2" t="s">
        <v>1390</v>
      </c>
      <c r="E5749" s="5" t="s">
        <v>18437</v>
      </c>
    </row>
    <row r="5750" spans="1:5" s="17" customFormat="1" ht="15" x14ac:dyDescent="0.25">
      <c r="A5750" s="13" t="s">
        <v>15715</v>
      </c>
      <c r="B5750" s="1" t="s">
        <v>15716</v>
      </c>
      <c r="C5750" s="18" t="s">
        <v>223</v>
      </c>
      <c r="D5750" s="2" t="s">
        <v>2566</v>
      </c>
      <c r="E5750" s="5" t="s">
        <v>18438</v>
      </c>
    </row>
    <row r="5751" spans="1:5" s="17" customFormat="1" ht="15" x14ac:dyDescent="0.25">
      <c r="A5751" s="13" t="s">
        <v>15717</v>
      </c>
      <c r="B5751" s="1" t="s">
        <v>15718</v>
      </c>
      <c r="C5751" s="18" t="s">
        <v>223</v>
      </c>
      <c r="D5751" s="2" t="s">
        <v>169</v>
      </c>
      <c r="E5751" s="5" t="s">
        <v>18439</v>
      </c>
    </row>
    <row r="5752" spans="1:5" s="17" customFormat="1" ht="15" x14ac:dyDescent="0.25">
      <c r="A5752" s="13" t="s">
        <v>15719</v>
      </c>
      <c r="B5752" s="1" t="s">
        <v>15720</v>
      </c>
      <c r="C5752" s="2" t="s">
        <v>8050</v>
      </c>
      <c r="D5752" s="2" t="s">
        <v>7</v>
      </c>
      <c r="E5752" s="5" t="s">
        <v>18440</v>
      </c>
    </row>
    <row r="5753" spans="1:5" s="17" customFormat="1" ht="15" x14ac:dyDescent="0.25">
      <c r="A5753" s="13" t="s">
        <v>15721</v>
      </c>
      <c r="B5753" s="1" t="s">
        <v>15700</v>
      </c>
      <c r="C5753" s="18" t="s">
        <v>223</v>
      </c>
      <c r="D5753" s="2" t="s">
        <v>1390</v>
      </c>
      <c r="E5753" s="5" t="s">
        <v>18441</v>
      </c>
    </row>
    <row r="5754" spans="1:5" s="17" customFormat="1" ht="38.25" x14ac:dyDescent="0.25">
      <c r="A5754" s="13" t="s">
        <v>15722</v>
      </c>
      <c r="B5754" s="1" t="s">
        <v>15723</v>
      </c>
      <c r="C5754" s="18" t="s">
        <v>223</v>
      </c>
      <c r="D5754" s="2" t="s">
        <v>2566</v>
      </c>
      <c r="E5754" s="5" t="s">
        <v>18442</v>
      </c>
    </row>
    <row r="5755" spans="1:5" s="17" customFormat="1" ht="15" x14ac:dyDescent="0.25">
      <c r="A5755" s="13" t="s">
        <v>15724</v>
      </c>
      <c r="B5755" s="1" t="s">
        <v>15725</v>
      </c>
      <c r="C5755" s="2" t="s">
        <v>14859</v>
      </c>
      <c r="D5755" s="2" t="s">
        <v>169</v>
      </c>
      <c r="E5755" s="5" t="s">
        <v>18443</v>
      </c>
    </row>
    <row r="5756" spans="1:5" s="17" customFormat="1" ht="15" x14ac:dyDescent="0.25">
      <c r="A5756" s="13" t="s">
        <v>15726</v>
      </c>
      <c r="B5756" s="1" t="s">
        <v>15727</v>
      </c>
      <c r="C5756" s="18" t="s">
        <v>223</v>
      </c>
      <c r="D5756" s="2" t="s">
        <v>7</v>
      </c>
      <c r="E5756" s="5" t="s">
        <v>18444</v>
      </c>
    </row>
    <row r="5757" spans="1:5" s="17" customFormat="1" ht="15" x14ac:dyDescent="0.25">
      <c r="A5757" s="13" t="s">
        <v>15728</v>
      </c>
      <c r="B5757" s="1" t="s">
        <v>15729</v>
      </c>
      <c r="C5757" s="2" t="s">
        <v>15730</v>
      </c>
      <c r="D5757" s="2" t="s">
        <v>1155</v>
      </c>
      <c r="E5757" s="5" t="s">
        <v>18445</v>
      </c>
    </row>
    <row r="5758" spans="1:5" s="17" customFormat="1" ht="15" x14ac:dyDescent="0.25">
      <c r="A5758" s="13" t="s">
        <v>15731</v>
      </c>
      <c r="B5758" s="1" t="s">
        <v>15732</v>
      </c>
      <c r="C5758" s="2" t="s">
        <v>15733</v>
      </c>
      <c r="D5758" s="2" t="s">
        <v>1155</v>
      </c>
      <c r="E5758" s="5" t="s">
        <v>18446</v>
      </c>
    </row>
    <row r="5759" spans="1:5" s="17" customFormat="1" ht="15" x14ac:dyDescent="0.25">
      <c r="A5759" s="13" t="s">
        <v>15734</v>
      </c>
      <c r="B5759" s="1" t="s">
        <v>15735</v>
      </c>
      <c r="C5759" s="18" t="s">
        <v>223</v>
      </c>
      <c r="D5759" s="2" t="s">
        <v>2566</v>
      </c>
      <c r="E5759" s="5" t="s">
        <v>18447</v>
      </c>
    </row>
    <row r="5760" spans="1:5" s="17" customFormat="1" ht="15" x14ac:dyDescent="0.25">
      <c r="A5760" s="13" t="s">
        <v>15736</v>
      </c>
      <c r="B5760" s="1" t="s">
        <v>15737</v>
      </c>
      <c r="C5760" s="18" t="s">
        <v>223</v>
      </c>
      <c r="D5760" s="2" t="s">
        <v>2566</v>
      </c>
      <c r="E5760" s="5" t="s">
        <v>18448</v>
      </c>
    </row>
    <row r="5761" spans="1:5" s="17" customFormat="1" ht="15" x14ac:dyDescent="0.25">
      <c r="A5761" s="13" t="s">
        <v>15738</v>
      </c>
      <c r="B5761" s="1" t="s">
        <v>15739</v>
      </c>
      <c r="C5761" s="18" t="s">
        <v>223</v>
      </c>
      <c r="D5761" s="2" t="s">
        <v>2566</v>
      </c>
      <c r="E5761" s="5" t="s">
        <v>18449</v>
      </c>
    </row>
    <row r="5762" spans="1:5" s="17" customFormat="1" ht="15" x14ac:dyDescent="0.25">
      <c r="A5762" s="13" t="s">
        <v>15740</v>
      </c>
      <c r="B5762" s="1" t="s">
        <v>15741</v>
      </c>
      <c r="C5762" s="18" t="s">
        <v>223</v>
      </c>
      <c r="D5762" s="2" t="s">
        <v>2566</v>
      </c>
      <c r="E5762" s="5" t="s">
        <v>18450</v>
      </c>
    </row>
    <row r="5763" spans="1:5" s="17" customFormat="1" ht="15" x14ac:dyDescent="0.25">
      <c r="A5763" s="13" t="s">
        <v>15742</v>
      </c>
      <c r="B5763" s="1" t="s">
        <v>15743</v>
      </c>
      <c r="C5763" s="18" t="s">
        <v>223</v>
      </c>
      <c r="D5763" s="2" t="s">
        <v>2566</v>
      </c>
      <c r="E5763" s="5" t="s">
        <v>18451</v>
      </c>
    </row>
    <row r="5764" spans="1:5" s="17" customFormat="1" ht="15" x14ac:dyDescent="0.25">
      <c r="A5764" s="13" t="s">
        <v>15744</v>
      </c>
      <c r="B5764" s="1" t="s">
        <v>15745</v>
      </c>
      <c r="C5764" s="18" t="s">
        <v>223</v>
      </c>
      <c r="D5764" s="2" t="s">
        <v>1155</v>
      </c>
      <c r="E5764" s="5" t="s">
        <v>18452</v>
      </c>
    </row>
    <row r="5765" spans="1:5" s="17" customFormat="1" ht="15" x14ac:dyDescent="0.25">
      <c r="A5765" s="13" t="s">
        <v>15746</v>
      </c>
      <c r="B5765" s="1" t="s">
        <v>15747</v>
      </c>
      <c r="C5765" s="18" t="s">
        <v>223</v>
      </c>
      <c r="D5765" s="2" t="s">
        <v>1155</v>
      </c>
      <c r="E5765" s="5" t="s">
        <v>18453</v>
      </c>
    </row>
    <row r="5766" spans="1:5" s="17" customFormat="1" ht="25.5" x14ac:dyDescent="0.25">
      <c r="A5766" s="13" t="s">
        <v>15748</v>
      </c>
      <c r="B5766" s="1" t="s">
        <v>15749</v>
      </c>
      <c r="C5766" s="2" t="s">
        <v>12647</v>
      </c>
      <c r="D5766" s="2" t="s">
        <v>169</v>
      </c>
      <c r="E5766" s="5" t="s">
        <v>18454</v>
      </c>
    </row>
    <row r="5767" spans="1:5" s="17" customFormat="1" ht="25.5" x14ac:dyDescent="0.25">
      <c r="A5767" s="13" t="s">
        <v>15750</v>
      </c>
      <c r="B5767" s="1" t="s">
        <v>15751</v>
      </c>
      <c r="C5767" s="2" t="s">
        <v>15752</v>
      </c>
      <c r="D5767" s="2" t="s">
        <v>2566</v>
      </c>
      <c r="E5767" s="5" t="s">
        <v>18455</v>
      </c>
    </row>
    <row r="5768" spans="1:5" s="17" customFormat="1" ht="15" x14ac:dyDescent="0.25">
      <c r="A5768" s="13" t="s">
        <v>15753</v>
      </c>
      <c r="B5768" s="1" t="s">
        <v>15754</v>
      </c>
      <c r="C5768" s="18" t="s">
        <v>223</v>
      </c>
      <c r="D5768" s="2" t="s">
        <v>7</v>
      </c>
      <c r="E5768" s="5" t="s">
        <v>18456</v>
      </c>
    </row>
    <row r="5769" spans="1:5" s="17" customFormat="1" ht="15" x14ac:dyDescent="0.25">
      <c r="A5769" s="13" t="s">
        <v>15755</v>
      </c>
      <c r="B5769" s="1" t="s">
        <v>15756</v>
      </c>
      <c r="C5769" s="2" t="s">
        <v>5335</v>
      </c>
      <c r="D5769" s="2" t="s">
        <v>7</v>
      </c>
      <c r="E5769" s="5" t="s">
        <v>18457</v>
      </c>
    </row>
    <row r="5770" spans="1:5" s="17" customFormat="1" ht="25.5" x14ac:dyDescent="0.25">
      <c r="A5770" s="13" t="s">
        <v>15757</v>
      </c>
      <c r="B5770" s="1" t="s">
        <v>15758</v>
      </c>
      <c r="C5770" s="2" t="s">
        <v>5335</v>
      </c>
      <c r="D5770" s="2" t="s">
        <v>7</v>
      </c>
      <c r="E5770" s="5" t="s">
        <v>18458</v>
      </c>
    </row>
    <row r="5771" spans="1:5" s="17" customFormat="1" ht="25.5" x14ac:dyDescent="0.25">
      <c r="A5771" s="13" t="s">
        <v>15759</v>
      </c>
      <c r="B5771" s="1" t="s">
        <v>15760</v>
      </c>
      <c r="C5771" s="18" t="s">
        <v>223</v>
      </c>
      <c r="D5771" s="2" t="s">
        <v>1155</v>
      </c>
      <c r="E5771" s="5" t="s">
        <v>18459</v>
      </c>
    </row>
    <row r="5772" spans="1:5" s="17" customFormat="1" ht="25.5" x14ac:dyDescent="0.25">
      <c r="A5772" s="13" t="s">
        <v>15761</v>
      </c>
      <c r="B5772" s="1" t="s">
        <v>15762</v>
      </c>
      <c r="C5772" s="18" t="s">
        <v>223</v>
      </c>
      <c r="D5772" s="2" t="s">
        <v>1155</v>
      </c>
      <c r="E5772" s="5" t="s">
        <v>18460</v>
      </c>
    </row>
    <row r="5773" spans="1:5" s="17" customFormat="1" ht="15" x14ac:dyDescent="0.25">
      <c r="A5773" s="13" t="s">
        <v>15763</v>
      </c>
      <c r="B5773" s="1" t="s">
        <v>15764</v>
      </c>
      <c r="C5773" s="18" t="s">
        <v>223</v>
      </c>
      <c r="D5773" s="2" t="s">
        <v>1390</v>
      </c>
      <c r="E5773" s="5" t="s">
        <v>18461</v>
      </c>
    </row>
    <row r="5774" spans="1:5" s="17" customFormat="1" ht="15" x14ac:dyDescent="0.25">
      <c r="A5774" s="13" t="s">
        <v>15765</v>
      </c>
      <c r="B5774" s="1" t="s">
        <v>15766</v>
      </c>
      <c r="C5774" s="18" t="s">
        <v>223</v>
      </c>
      <c r="D5774" s="2" t="s">
        <v>169</v>
      </c>
      <c r="E5774" s="5" t="s">
        <v>18462</v>
      </c>
    </row>
    <row r="5775" spans="1:5" s="17" customFormat="1" ht="25.5" x14ac:dyDescent="0.25">
      <c r="A5775" s="13" t="s">
        <v>15767</v>
      </c>
      <c r="B5775" s="1" t="s">
        <v>15768</v>
      </c>
      <c r="C5775" s="2" t="s">
        <v>5839</v>
      </c>
      <c r="D5775" s="2" t="s">
        <v>169</v>
      </c>
      <c r="E5775" s="5" t="s">
        <v>18463</v>
      </c>
    </row>
    <row r="5776" spans="1:5" s="17" customFormat="1" ht="15" x14ac:dyDescent="0.25">
      <c r="A5776" s="13" t="s">
        <v>15769</v>
      </c>
      <c r="B5776" s="1" t="s">
        <v>15770</v>
      </c>
      <c r="C5776" s="18" t="s">
        <v>223</v>
      </c>
      <c r="D5776" s="2" t="s">
        <v>169</v>
      </c>
      <c r="E5776" s="5" t="s">
        <v>18464</v>
      </c>
    </row>
    <row r="5777" spans="1:5" s="17" customFormat="1" ht="15" x14ac:dyDescent="0.25">
      <c r="A5777" s="13" t="s">
        <v>15771</v>
      </c>
      <c r="B5777" s="1" t="s">
        <v>15772</v>
      </c>
      <c r="C5777" s="18" t="s">
        <v>223</v>
      </c>
      <c r="D5777" s="2" t="s">
        <v>169</v>
      </c>
      <c r="E5777" s="5" t="s">
        <v>18465</v>
      </c>
    </row>
    <row r="5778" spans="1:5" s="17" customFormat="1" ht="25.5" x14ac:dyDescent="0.25">
      <c r="A5778" s="13" t="s">
        <v>15773</v>
      </c>
      <c r="B5778" s="1" t="s">
        <v>15774</v>
      </c>
      <c r="C5778" s="18" t="s">
        <v>223</v>
      </c>
      <c r="D5778" s="2" t="s">
        <v>169</v>
      </c>
      <c r="E5778" s="5" t="s">
        <v>18466</v>
      </c>
    </row>
    <row r="5779" spans="1:5" s="17" customFormat="1" ht="25.5" x14ac:dyDescent="0.25">
      <c r="A5779" s="13" t="s">
        <v>15775</v>
      </c>
      <c r="B5779" s="1" t="s">
        <v>15776</v>
      </c>
      <c r="C5779" s="18" t="s">
        <v>223</v>
      </c>
      <c r="D5779" s="2" t="s">
        <v>169</v>
      </c>
      <c r="E5779" s="5" t="s">
        <v>18467</v>
      </c>
    </row>
    <row r="5780" spans="1:5" s="17" customFormat="1" ht="15" x14ac:dyDescent="0.25">
      <c r="A5780" s="13" t="s">
        <v>15777</v>
      </c>
      <c r="B5780" s="1" t="s">
        <v>15778</v>
      </c>
      <c r="C5780" s="18" t="s">
        <v>223</v>
      </c>
      <c r="D5780" s="2" t="s">
        <v>1390</v>
      </c>
      <c r="E5780" s="5" t="s">
        <v>18468</v>
      </c>
    </row>
    <row r="5781" spans="1:5" s="17" customFormat="1" ht="15" x14ac:dyDescent="0.25">
      <c r="A5781" s="13" t="s">
        <v>15779</v>
      </c>
      <c r="B5781" s="1" t="s">
        <v>15780</v>
      </c>
      <c r="C5781" s="18" t="s">
        <v>223</v>
      </c>
      <c r="D5781" s="2" t="s">
        <v>1390</v>
      </c>
      <c r="E5781" s="5" t="s">
        <v>18469</v>
      </c>
    </row>
    <row r="5782" spans="1:5" s="17" customFormat="1" ht="15" x14ac:dyDescent="0.25">
      <c r="A5782" s="13" t="s">
        <v>15781</v>
      </c>
      <c r="B5782" s="1" t="s">
        <v>15782</v>
      </c>
      <c r="C5782" s="18" t="s">
        <v>223</v>
      </c>
      <c r="D5782" s="2" t="s">
        <v>169</v>
      </c>
      <c r="E5782" s="5" t="s">
        <v>18470</v>
      </c>
    </row>
    <row r="5783" spans="1:5" s="17" customFormat="1" ht="15" x14ac:dyDescent="0.25">
      <c r="A5783" s="13" t="s">
        <v>15783</v>
      </c>
      <c r="B5783" s="1" t="s">
        <v>15784</v>
      </c>
      <c r="C5783" s="18" t="s">
        <v>223</v>
      </c>
      <c r="D5783" s="2" t="s">
        <v>2566</v>
      </c>
      <c r="E5783" s="5" t="s">
        <v>18471</v>
      </c>
    </row>
    <row r="5784" spans="1:5" s="17" customFormat="1" ht="15" x14ac:dyDescent="0.25">
      <c r="A5784" s="13" t="s">
        <v>15785</v>
      </c>
      <c r="B5784" s="1" t="s">
        <v>15786</v>
      </c>
      <c r="C5784" s="18" t="s">
        <v>223</v>
      </c>
      <c r="D5784" s="2" t="s">
        <v>1155</v>
      </c>
      <c r="E5784" s="5" t="s">
        <v>18472</v>
      </c>
    </row>
    <row r="5785" spans="1:5" s="17" customFormat="1" ht="25.5" x14ac:dyDescent="0.25">
      <c r="A5785" s="13" t="s">
        <v>15787</v>
      </c>
      <c r="B5785" s="1" t="s">
        <v>15788</v>
      </c>
      <c r="C5785" s="18" t="s">
        <v>223</v>
      </c>
      <c r="D5785" s="2" t="s">
        <v>1155</v>
      </c>
      <c r="E5785" s="5" t="s">
        <v>18473</v>
      </c>
    </row>
    <row r="5786" spans="1:5" s="17" customFormat="1" ht="25.5" x14ac:dyDescent="0.25">
      <c r="A5786" s="13" t="s">
        <v>15789</v>
      </c>
      <c r="B5786" s="1" t="s">
        <v>15790</v>
      </c>
      <c r="C5786" s="2" t="s">
        <v>15791</v>
      </c>
      <c r="D5786" s="2" t="s">
        <v>32</v>
      </c>
      <c r="E5786" s="5" t="s">
        <v>18474</v>
      </c>
    </row>
    <row r="5787" spans="1:5" s="17" customFormat="1" ht="15" x14ac:dyDescent="0.25">
      <c r="A5787" s="13" t="s">
        <v>15792</v>
      </c>
      <c r="B5787" s="1" t="s">
        <v>15793</v>
      </c>
      <c r="C5787" s="18" t="s">
        <v>223</v>
      </c>
      <c r="D5787" s="2" t="s">
        <v>32</v>
      </c>
      <c r="E5787" s="5" t="s">
        <v>18475</v>
      </c>
    </row>
    <row r="5788" spans="1:5" s="17" customFormat="1" ht="15" x14ac:dyDescent="0.25">
      <c r="A5788" s="13" t="s">
        <v>15794</v>
      </c>
      <c r="B5788" s="1" t="s">
        <v>15795</v>
      </c>
      <c r="C5788" s="18" t="s">
        <v>223</v>
      </c>
      <c r="D5788" s="2" t="s">
        <v>1390</v>
      </c>
      <c r="E5788" s="5" t="s">
        <v>18476</v>
      </c>
    </row>
    <row r="5789" spans="1:5" s="17" customFormat="1" ht="15" x14ac:dyDescent="0.25">
      <c r="A5789" s="13" t="s">
        <v>15796</v>
      </c>
      <c r="B5789" s="1" t="s">
        <v>15797</v>
      </c>
      <c r="C5789" s="18" t="s">
        <v>223</v>
      </c>
      <c r="D5789" s="2" t="s">
        <v>1390</v>
      </c>
      <c r="E5789" s="5" t="s">
        <v>18477</v>
      </c>
    </row>
    <row r="5790" spans="1:5" s="17" customFormat="1" ht="15" x14ac:dyDescent="0.25">
      <c r="A5790" s="13" t="s">
        <v>15798</v>
      </c>
      <c r="B5790" s="1" t="s">
        <v>15799</v>
      </c>
      <c r="C5790" s="18" t="s">
        <v>223</v>
      </c>
      <c r="D5790" s="2" t="s">
        <v>169</v>
      </c>
      <c r="E5790" s="5" t="s">
        <v>18478</v>
      </c>
    </row>
    <row r="5791" spans="1:5" s="17" customFormat="1" ht="15" x14ac:dyDescent="0.25">
      <c r="A5791" s="13" t="s">
        <v>15800</v>
      </c>
      <c r="B5791" s="1" t="s">
        <v>15801</v>
      </c>
      <c r="C5791" s="18" t="s">
        <v>223</v>
      </c>
      <c r="D5791" s="2" t="s">
        <v>2566</v>
      </c>
      <c r="E5791" s="5" t="s">
        <v>18479</v>
      </c>
    </row>
    <row r="5792" spans="1:5" s="17" customFormat="1" ht="15" x14ac:dyDescent="0.25">
      <c r="A5792" s="13" t="s">
        <v>15802</v>
      </c>
      <c r="B5792" s="1" t="s">
        <v>15803</v>
      </c>
      <c r="C5792" s="2" t="s">
        <v>8747</v>
      </c>
      <c r="D5792" s="2" t="s">
        <v>2566</v>
      </c>
      <c r="E5792" s="5" t="s">
        <v>18480</v>
      </c>
    </row>
    <row r="5793" spans="1:5" s="17" customFormat="1" ht="15" x14ac:dyDescent="0.25">
      <c r="A5793" s="13" t="s">
        <v>15804</v>
      </c>
      <c r="B5793" s="1" t="s">
        <v>15805</v>
      </c>
      <c r="C5793" s="2" t="s">
        <v>10940</v>
      </c>
      <c r="D5793" s="2" t="s">
        <v>1155</v>
      </c>
      <c r="E5793" s="5" t="s">
        <v>18481</v>
      </c>
    </row>
    <row r="5794" spans="1:5" s="17" customFormat="1" ht="15" x14ac:dyDescent="0.25">
      <c r="A5794" s="13" t="s">
        <v>15806</v>
      </c>
      <c r="B5794" s="1" t="s">
        <v>15807</v>
      </c>
      <c r="C5794" s="18" t="s">
        <v>223</v>
      </c>
      <c r="D5794" s="2" t="s">
        <v>1390</v>
      </c>
      <c r="E5794" s="5" t="s">
        <v>18482</v>
      </c>
    </row>
    <row r="5795" spans="1:5" s="17" customFormat="1" ht="15" x14ac:dyDescent="0.25">
      <c r="A5795" s="13" t="s">
        <v>15808</v>
      </c>
      <c r="B5795" s="1" t="s">
        <v>15809</v>
      </c>
      <c r="C5795" s="18" t="s">
        <v>223</v>
      </c>
      <c r="D5795" s="2" t="s">
        <v>1390</v>
      </c>
      <c r="E5795" s="5" t="s">
        <v>18483</v>
      </c>
    </row>
    <row r="5796" spans="1:5" s="17" customFormat="1" ht="15" x14ac:dyDescent="0.25">
      <c r="A5796" s="13" t="s">
        <v>15810</v>
      </c>
      <c r="B5796" s="1" t="s">
        <v>15811</v>
      </c>
      <c r="C5796" s="18" t="s">
        <v>223</v>
      </c>
      <c r="D5796" s="2" t="s">
        <v>2566</v>
      </c>
      <c r="E5796" s="5" t="s">
        <v>18485</v>
      </c>
    </row>
    <row r="5797" spans="1:5" s="17" customFormat="1" ht="25.5" x14ac:dyDescent="0.25">
      <c r="A5797" s="13" t="s">
        <v>15812</v>
      </c>
      <c r="B5797" s="1" t="s">
        <v>15813</v>
      </c>
      <c r="C5797" s="2" t="s">
        <v>15814</v>
      </c>
      <c r="D5797" s="2" t="s">
        <v>32</v>
      </c>
      <c r="E5797" s="5" t="s">
        <v>18484</v>
      </c>
    </row>
    <row r="5798" spans="1:5" s="17" customFormat="1" ht="15" x14ac:dyDescent="0.25">
      <c r="A5798" s="13" t="s">
        <v>15815</v>
      </c>
      <c r="B5798" s="1" t="s">
        <v>15816</v>
      </c>
      <c r="C5798" s="18" t="s">
        <v>223</v>
      </c>
      <c r="D5798" s="2" t="s">
        <v>7</v>
      </c>
      <c r="E5798" s="5" t="s">
        <v>18486</v>
      </c>
    </row>
    <row r="5799" spans="1:5" s="17" customFormat="1" ht="15" x14ac:dyDescent="0.25">
      <c r="A5799" s="13" t="s">
        <v>15817</v>
      </c>
      <c r="B5799" s="1" t="s">
        <v>15818</v>
      </c>
      <c r="C5799" s="2" t="s">
        <v>5115</v>
      </c>
      <c r="D5799" s="2" t="s">
        <v>169</v>
      </c>
      <c r="E5799" s="5" t="s">
        <v>18487</v>
      </c>
    </row>
    <row r="5800" spans="1:5" s="17" customFormat="1" ht="38.25" x14ac:dyDescent="0.25">
      <c r="A5800" s="13" t="s">
        <v>15819</v>
      </c>
      <c r="B5800" s="1" t="s">
        <v>15820</v>
      </c>
      <c r="C5800" s="2" t="s">
        <v>15821</v>
      </c>
      <c r="D5800" s="2" t="s">
        <v>2566</v>
      </c>
      <c r="E5800" s="5" t="s">
        <v>18488</v>
      </c>
    </row>
    <row r="5801" spans="1:5" s="17" customFormat="1" ht="38.25" x14ac:dyDescent="0.25">
      <c r="A5801" s="13" t="s">
        <v>15822</v>
      </c>
      <c r="B5801" s="1" t="s">
        <v>15823</v>
      </c>
      <c r="C5801" s="18" t="s">
        <v>223</v>
      </c>
      <c r="D5801" s="2" t="s">
        <v>1390</v>
      </c>
      <c r="E5801" s="5" t="s">
        <v>18489</v>
      </c>
    </row>
    <row r="5802" spans="1:5" s="17" customFormat="1" ht="38.25" x14ac:dyDescent="0.25">
      <c r="A5802" s="13" t="s">
        <v>15824</v>
      </c>
      <c r="B5802" s="1" t="s">
        <v>15825</v>
      </c>
      <c r="C5802" s="18" t="s">
        <v>223</v>
      </c>
      <c r="D5802" s="2" t="s">
        <v>1390</v>
      </c>
      <c r="E5802" s="5" t="s">
        <v>18490</v>
      </c>
    </row>
    <row r="5803" spans="1:5" s="17" customFormat="1" ht="15" x14ac:dyDescent="0.25">
      <c r="A5803" s="13" t="s">
        <v>15826</v>
      </c>
      <c r="B5803" s="1" t="s">
        <v>15827</v>
      </c>
      <c r="C5803" s="18" t="s">
        <v>223</v>
      </c>
      <c r="D5803" s="2" t="s">
        <v>2566</v>
      </c>
      <c r="E5803" s="5" t="s">
        <v>18491</v>
      </c>
    </row>
    <row r="5804" spans="1:5" s="17" customFormat="1" ht="25.5" x14ac:dyDescent="0.25">
      <c r="A5804" s="13" t="s">
        <v>15828</v>
      </c>
      <c r="B5804" s="1" t="s">
        <v>15829</v>
      </c>
      <c r="C5804" s="18" t="s">
        <v>223</v>
      </c>
      <c r="D5804" s="2" t="s">
        <v>2566</v>
      </c>
      <c r="E5804" s="5" t="s">
        <v>18492</v>
      </c>
    </row>
    <row r="5805" spans="1:5" s="17" customFormat="1" ht="15" x14ac:dyDescent="0.25">
      <c r="A5805" s="13" t="s">
        <v>15830</v>
      </c>
      <c r="B5805" s="1" t="s">
        <v>15831</v>
      </c>
      <c r="C5805" s="2" t="s">
        <v>15402</v>
      </c>
      <c r="D5805" s="2" t="s">
        <v>169</v>
      </c>
      <c r="E5805" s="5" t="s">
        <v>18493</v>
      </c>
    </row>
    <row r="5806" spans="1:5" s="17" customFormat="1" ht="15" x14ac:dyDescent="0.25">
      <c r="A5806" s="13" t="s">
        <v>15832</v>
      </c>
      <c r="B5806" s="1" t="s">
        <v>15833</v>
      </c>
      <c r="C5806" s="2" t="s">
        <v>9028</v>
      </c>
      <c r="D5806" s="2" t="s">
        <v>2566</v>
      </c>
      <c r="E5806" s="5" t="s">
        <v>18494</v>
      </c>
    </row>
    <row r="5807" spans="1:5" s="17" customFormat="1" ht="25.5" x14ac:dyDescent="0.25">
      <c r="A5807" s="13" t="s">
        <v>15834</v>
      </c>
      <c r="B5807" s="1" t="s">
        <v>15835</v>
      </c>
      <c r="C5807" s="18" t="s">
        <v>223</v>
      </c>
      <c r="D5807" s="2" t="s">
        <v>2566</v>
      </c>
      <c r="E5807" s="5" t="s">
        <v>18495</v>
      </c>
    </row>
    <row r="5808" spans="1:5" s="17" customFormat="1" ht="15" x14ac:dyDescent="0.25">
      <c r="A5808" s="13" t="s">
        <v>15836</v>
      </c>
      <c r="B5808" s="1" t="s">
        <v>15837</v>
      </c>
      <c r="C5808" s="2" t="s">
        <v>2824</v>
      </c>
      <c r="D5808" s="2" t="s">
        <v>2566</v>
      </c>
      <c r="E5808" s="5" t="s">
        <v>18496</v>
      </c>
    </row>
    <row r="5809" spans="1:5" s="17" customFormat="1" ht="15" x14ac:dyDescent="0.25">
      <c r="A5809" s="13" t="s">
        <v>15838</v>
      </c>
      <c r="B5809" s="1" t="s">
        <v>15839</v>
      </c>
      <c r="C5809" s="2" t="s">
        <v>665</v>
      </c>
      <c r="D5809" s="2" t="s">
        <v>7</v>
      </c>
      <c r="E5809" s="21" t="s">
        <v>18497</v>
      </c>
    </row>
    <row r="5810" spans="1:5" s="17" customFormat="1" ht="15" x14ac:dyDescent="0.25">
      <c r="A5810" s="13" t="s">
        <v>15840</v>
      </c>
      <c r="B5810" s="1" t="s">
        <v>15841</v>
      </c>
      <c r="C5810" s="18" t="s">
        <v>223</v>
      </c>
      <c r="D5810" s="2" t="s">
        <v>7</v>
      </c>
      <c r="E5810" s="5" t="s">
        <v>18498</v>
      </c>
    </row>
    <row r="5811" spans="1:5" ht="15" x14ac:dyDescent="0.25">
      <c r="A5811" s="31">
        <v>100007920</v>
      </c>
      <c r="B5811" s="32" t="s">
        <v>17089</v>
      </c>
      <c r="C5811" s="33" t="s">
        <v>17090</v>
      </c>
      <c r="D5811" s="33" t="s">
        <v>32</v>
      </c>
      <c r="E5811" s="22" t="s">
        <v>17091</v>
      </c>
    </row>
    <row r="5812" spans="1:5" ht="15" x14ac:dyDescent="0.25">
      <c r="A5812" s="31">
        <v>100007921</v>
      </c>
      <c r="B5812" t="s">
        <v>17092</v>
      </c>
      <c r="D5812" s="2" t="s">
        <v>1155</v>
      </c>
      <c r="E5812" s="5" t="s">
        <v>17093</v>
      </c>
    </row>
    <row r="5813" spans="1:5" ht="15" x14ac:dyDescent="0.25">
      <c r="A5813" s="31">
        <v>100007922</v>
      </c>
      <c r="B5813" t="s">
        <v>17094</v>
      </c>
      <c r="D5813" s="2" t="s">
        <v>169</v>
      </c>
      <c r="E5813" s="5" t="s">
        <v>17095</v>
      </c>
    </row>
    <row r="5814" spans="1:5" ht="15" x14ac:dyDescent="0.25">
      <c r="A5814" s="31">
        <v>100007923</v>
      </c>
      <c r="B5814" t="s">
        <v>17096</v>
      </c>
      <c r="D5814" s="2" t="s">
        <v>169</v>
      </c>
      <c r="E5814" s="5" t="s">
        <v>17097</v>
      </c>
    </row>
    <row r="5815" spans="1:5" ht="15" x14ac:dyDescent="0.25">
      <c r="A5815" s="31">
        <v>100007924</v>
      </c>
      <c r="B5815" t="s">
        <v>17098</v>
      </c>
      <c r="D5815" s="2" t="s">
        <v>169</v>
      </c>
      <c r="E5815" s="5" t="s">
        <v>17099</v>
      </c>
    </row>
    <row r="5816" spans="1:5" ht="15" x14ac:dyDescent="0.25">
      <c r="A5816" s="31">
        <v>100007925</v>
      </c>
      <c r="B5816" t="s">
        <v>17100</v>
      </c>
      <c r="D5816" s="2" t="s">
        <v>169</v>
      </c>
      <c r="E5816" s="5" t="s">
        <v>17101</v>
      </c>
    </row>
    <row r="5817" spans="1:5" ht="15" x14ac:dyDescent="0.25">
      <c r="A5817" s="31">
        <v>100007926</v>
      </c>
      <c r="B5817" t="s">
        <v>17102</v>
      </c>
      <c r="D5817" s="2" t="s">
        <v>1390</v>
      </c>
      <c r="E5817" s="5" t="s">
        <v>17103</v>
      </c>
    </row>
    <row r="5818" spans="1:5" ht="15" x14ac:dyDescent="0.25">
      <c r="A5818" s="31">
        <v>100007927</v>
      </c>
      <c r="B5818" t="s">
        <v>17104</v>
      </c>
      <c r="D5818" s="2" t="s">
        <v>2566</v>
      </c>
      <c r="E5818" s="5" t="s">
        <v>17105</v>
      </c>
    </row>
    <row r="5819" spans="1:5" ht="15" x14ac:dyDescent="0.25">
      <c r="A5819" s="31">
        <v>100007928</v>
      </c>
      <c r="B5819" t="s">
        <v>17106</v>
      </c>
      <c r="D5819" s="33" t="s">
        <v>169</v>
      </c>
      <c r="E5819" s="5" t="s">
        <v>17107</v>
      </c>
    </row>
    <row r="5820" spans="1:5" ht="15" x14ac:dyDescent="0.25">
      <c r="A5820" s="31">
        <v>100007929</v>
      </c>
      <c r="B5820" t="s">
        <v>17108</v>
      </c>
      <c r="D5820" s="33" t="s">
        <v>2566</v>
      </c>
      <c r="E5820" s="5" t="s">
        <v>17109</v>
      </c>
    </row>
    <row r="5821" spans="1:5" ht="15" x14ac:dyDescent="0.25">
      <c r="A5821" s="31">
        <v>100007930</v>
      </c>
      <c r="B5821" t="s">
        <v>17110</v>
      </c>
      <c r="C5821" s="33" t="s">
        <v>17111</v>
      </c>
      <c r="D5821" s="33" t="s">
        <v>32</v>
      </c>
      <c r="E5821" s="5" t="s">
        <v>17112</v>
      </c>
    </row>
    <row r="5822" spans="1:5" ht="15" x14ac:dyDescent="0.25">
      <c r="A5822" s="31">
        <v>100007931</v>
      </c>
      <c r="B5822" t="s">
        <v>17113</v>
      </c>
      <c r="C5822" s="33" t="s">
        <v>17114</v>
      </c>
      <c r="D5822" s="33" t="s">
        <v>32</v>
      </c>
      <c r="E5822" s="5" t="s">
        <v>17115</v>
      </c>
    </row>
    <row r="5823" spans="1:5" ht="15" x14ac:dyDescent="0.25">
      <c r="A5823" s="31">
        <v>100007932</v>
      </c>
      <c r="B5823" t="s">
        <v>17116</v>
      </c>
      <c r="C5823" s="33" t="s">
        <v>17117</v>
      </c>
      <c r="D5823" s="33" t="s">
        <v>169</v>
      </c>
      <c r="E5823" s="5" t="s">
        <v>17118</v>
      </c>
    </row>
    <row r="5824" spans="1:5" ht="15" x14ac:dyDescent="0.25">
      <c r="A5824" s="31">
        <v>100007933</v>
      </c>
      <c r="B5824" t="s">
        <v>17119</v>
      </c>
      <c r="C5824" s="33" t="s">
        <v>17120</v>
      </c>
      <c r="D5824" s="33" t="s">
        <v>169</v>
      </c>
      <c r="E5824" s="5" t="s">
        <v>17121</v>
      </c>
    </row>
    <row r="5825" spans="1:5" ht="15" x14ac:dyDescent="0.25">
      <c r="A5825" s="31">
        <v>100007934</v>
      </c>
      <c r="B5825" t="s">
        <v>17122</v>
      </c>
      <c r="C5825" s="33" t="s">
        <v>3874</v>
      </c>
      <c r="D5825" s="33" t="s">
        <v>1155</v>
      </c>
      <c r="E5825" s="5" t="s">
        <v>17123</v>
      </c>
    </row>
    <row r="5826" spans="1:5" ht="15" x14ac:dyDescent="0.25">
      <c r="A5826" s="31">
        <v>100007935</v>
      </c>
      <c r="B5826" t="s">
        <v>17124</v>
      </c>
      <c r="D5826" s="33" t="s">
        <v>1155</v>
      </c>
      <c r="E5826" s="5" t="s">
        <v>17125</v>
      </c>
    </row>
    <row r="5827" spans="1:5" ht="15" x14ac:dyDescent="0.25">
      <c r="A5827" s="31">
        <v>100007936</v>
      </c>
      <c r="B5827" t="s">
        <v>17126</v>
      </c>
      <c r="C5827" s="33" t="s">
        <v>17127</v>
      </c>
      <c r="D5827" s="33" t="s">
        <v>32</v>
      </c>
      <c r="E5827" s="5" t="s">
        <v>17128</v>
      </c>
    </row>
    <row r="5828" spans="1:5" ht="15" x14ac:dyDescent="0.25">
      <c r="A5828" s="31">
        <v>100007937</v>
      </c>
      <c r="B5828" t="s">
        <v>17129</v>
      </c>
      <c r="D5828" s="33" t="s">
        <v>1390</v>
      </c>
      <c r="E5828" s="5" t="s">
        <v>17130</v>
      </c>
    </row>
    <row r="5829" spans="1:5" ht="15" x14ac:dyDescent="0.25">
      <c r="A5829" s="31">
        <v>100007938</v>
      </c>
      <c r="B5829" t="s">
        <v>17131</v>
      </c>
      <c r="C5829" s="33" t="s">
        <v>17132</v>
      </c>
      <c r="D5829" s="33" t="s">
        <v>32</v>
      </c>
      <c r="E5829" s="5" t="s">
        <v>17133</v>
      </c>
    </row>
    <row r="5830" spans="1:5" ht="15" x14ac:dyDescent="0.25">
      <c r="A5830" s="31">
        <v>100007939</v>
      </c>
      <c r="B5830" t="s">
        <v>17134</v>
      </c>
      <c r="C5830" s="33" t="s">
        <v>17135</v>
      </c>
      <c r="D5830" s="33" t="s">
        <v>1155</v>
      </c>
      <c r="E5830" s="5" t="s">
        <v>17136</v>
      </c>
    </row>
    <row r="5831" spans="1:5" ht="15" x14ac:dyDescent="0.25">
      <c r="A5831" s="31">
        <v>100007940</v>
      </c>
      <c r="B5831" t="s">
        <v>17137</v>
      </c>
      <c r="C5831" s="33" t="s">
        <v>5911</v>
      </c>
      <c r="D5831" s="33" t="s">
        <v>169</v>
      </c>
      <c r="E5831" s="5" t="s">
        <v>17138</v>
      </c>
    </row>
    <row r="5832" spans="1:5" ht="15" x14ac:dyDescent="0.25">
      <c r="A5832" s="31">
        <v>100007941</v>
      </c>
      <c r="B5832" t="s">
        <v>17139</v>
      </c>
      <c r="D5832" s="33" t="s">
        <v>169</v>
      </c>
      <c r="E5832" s="5" t="s">
        <v>17140</v>
      </c>
    </row>
    <row r="5833" spans="1:5" ht="15" x14ac:dyDescent="0.25">
      <c r="A5833" s="31">
        <v>100007942</v>
      </c>
      <c r="B5833" t="s">
        <v>17141</v>
      </c>
      <c r="C5833" s="33" t="s">
        <v>17142</v>
      </c>
      <c r="D5833" s="33" t="s">
        <v>32</v>
      </c>
      <c r="E5833" s="5" t="s">
        <v>17143</v>
      </c>
    </row>
    <row r="5834" spans="1:5" ht="15" x14ac:dyDescent="0.25">
      <c r="A5834" s="31">
        <v>100007943</v>
      </c>
      <c r="B5834" t="s">
        <v>17144</v>
      </c>
      <c r="C5834" s="33" t="s">
        <v>17145</v>
      </c>
      <c r="D5834" s="33" t="s">
        <v>1390</v>
      </c>
      <c r="E5834" s="5" t="s">
        <v>17146</v>
      </c>
    </row>
    <row r="5835" spans="1:5" ht="15" x14ac:dyDescent="0.25">
      <c r="A5835" s="31">
        <v>100007944</v>
      </c>
      <c r="B5835" t="s">
        <v>17147</v>
      </c>
      <c r="C5835" s="33" t="s">
        <v>17148</v>
      </c>
      <c r="D5835" s="33" t="s">
        <v>32</v>
      </c>
      <c r="E5835" s="5" t="s">
        <v>17149</v>
      </c>
    </row>
    <row r="5836" spans="1:5" ht="15" x14ac:dyDescent="0.25">
      <c r="A5836" s="31">
        <v>100007945</v>
      </c>
      <c r="B5836" t="s">
        <v>17150</v>
      </c>
      <c r="C5836" s="33" t="s">
        <v>17148</v>
      </c>
      <c r="D5836" s="33" t="s">
        <v>32</v>
      </c>
      <c r="E5836" s="5" t="s">
        <v>17151</v>
      </c>
    </row>
    <row r="5837" spans="1:5" ht="15" x14ac:dyDescent="0.25">
      <c r="A5837" s="31">
        <v>100007946</v>
      </c>
      <c r="B5837" t="s">
        <v>17152</v>
      </c>
      <c r="C5837" s="33" t="s">
        <v>17148</v>
      </c>
      <c r="D5837" s="33" t="s">
        <v>32</v>
      </c>
      <c r="E5837" s="5" t="s">
        <v>17153</v>
      </c>
    </row>
    <row r="5838" spans="1:5" ht="15" x14ac:dyDescent="0.25">
      <c r="A5838" s="31">
        <v>100007947</v>
      </c>
      <c r="B5838" t="s">
        <v>17154</v>
      </c>
      <c r="C5838" s="33" t="s">
        <v>17148</v>
      </c>
      <c r="D5838" s="33" t="s">
        <v>32</v>
      </c>
      <c r="E5838" s="5" t="s">
        <v>17155</v>
      </c>
    </row>
    <row r="5839" spans="1:5" ht="15" x14ac:dyDescent="0.25">
      <c r="A5839" s="31">
        <v>100007948</v>
      </c>
      <c r="B5839" t="s">
        <v>17156</v>
      </c>
      <c r="C5839" s="33" t="s">
        <v>17090</v>
      </c>
      <c r="D5839" s="33" t="s">
        <v>32</v>
      </c>
      <c r="E5839" s="5" t="s">
        <v>17157</v>
      </c>
    </row>
    <row r="5840" spans="1:5" ht="15" x14ac:dyDescent="0.25">
      <c r="A5840" s="31">
        <v>100007949</v>
      </c>
      <c r="B5840" t="s">
        <v>17158</v>
      </c>
      <c r="C5840" s="33" t="s">
        <v>17090</v>
      </c>
      <c r="D5840" s="33" t="s">
        <v>32</v>
      </c>
      <c r="E5840" s="5" t="s">
        <v>17159</v>
      </c>
    </row>
    <row r="5841" spans="1:5" ht="15" x14ac:dyDescent="0.25">
      <c r="A5841" s="31">
        <v>100007950</v>
      </c>
      <c r="B5841" t="s">
        <v>17160</v>
      </c>
      <c r="C5841" s="33" t="s">
        <v>17090</v>
      </c>
      <c r="D5841" s="33" t="s">
        <v>32</v>
      </c>
      <c r="E5841" s="5" t="s">
        <v>17161</v>
      </c>
    </row>
    <row r="5842" spans="1:5" ht="15" x14ac:dyDescent="0.25">
      <c r="A5842" s="31">
        <v>100007951</v>
      </c>
      <c r="B5842" t="s">
        <v>17162</v>
      </c>
      <c r="C5842" s="33" t="s">
        <v>17090</v>
      </c>
      <c r="D5842" s="33" t="s">
        <v>32</v>
      </c>
      <c r="E5842" s="5" t="s">
        <v>17163</v>
      </c>
    </row>
    <row r="5843" spans="1:5" ht="15" x14ac:dyDescent="0.25">
      <c r="A5843" s="31">
        <v>100007952</v>
      </c>
      <c r="B5843" t="s">
        <v>17164</v>
      </c>
      <c r="C5843" s="33" t="s">
        <v>17165</v>
      </c>
      <c r="D5843" s="33" t="s">
        <v>7</v>
      </c>
      <c r="E5843" s="5" t="s">
        <v>17166</v>
      </c>
    </row>
    <row r="5844" spans="1:5" ht="15" x14ac:dyDescent="0.25">
      <c r="A5844" s="31">
        <v>100007953</v>
      </c>
      <c r="B5844" t="s">
        <v>17167</v>
      </c>
      <c r="D5844" s="33" t="s">
        <v>169</v>
      </c>
      <c r="E5844" s="5" t="s">
        <v>17168</v>
      </c>
    </row>
    <row r="5845" spans="1:5" ht="15" x14ac:dyDescent="0.25">
      <c r="A5845" s="31">
        <v>100007954</v>
      </c>
      <c r="B5845" t="s">
        <v>17169</v>
      </c>
      <c r="C5845" s="33" t="s">
        <v>17170</v>
      </c>
      <c r="D5845" s="33" t="s">
        <v>1390</v>
      </c>
      <c r="E5845" s="5" t="s">
        <v>17171</v>
      </c>
    </row>
    <row r="5846" spans="1:5" ht="15" x14ac:dyDescent="0.25">
      <c r="A5846" s="31">
        <v>100007955</v>
      </c>
      <c r="B5846" t="s">
        <v>17172</v>
      </c>
      <c r="C5846" s="33" t="s">
        <v>17173</v>
      </c>
      <c r="D5846" s="33" t="s">
        <v>1390</v>
      </c>
      <c r="E5846" s="5" t="s">
        <v>17174</v>
      </c>
    </row>
    <row r="5847" spans="1:5" ht="15" x14ac:dyDescent="0.25">
      <c r="A5847" s="31">
        <v>100007956</v>
      </c>
      <c r="B5847" t="s">
        <v>17175</v>
      </c>
      <c r="C5847" s="33" t="s">
        <v>17176</v>
      </c>
      <c r="D5847" s="33" t="s">
        <v>1390</v>
      </c>
      <c r="E5847" s="5" t="s">
        <v>17177</v>
      </c>
    </row>
    <row r="5848" spans="1:5" ht="15" x14ac:dyDescent="0.25">
      <c r="A5848" s="31">
        <v>100007957</v>
      </c>
      <c r="B5848" t="s">
        <v>17178</v>
      </c>
      <c r="C5848" s="33" t="s">
        <v>17179</v>
      </c>
      <c r="D5848" s="33" t="s">
        <v>2566</v>
      </c>
      <c r="E5848" s="5" t="s">
        <v>17180</v>
      </c>
    </row>
    <row r="5849" spans="1:5" ht="15" x14ac:dyDescent="0.25">
      <c r="A5849" s="31">
        <v>100007958</v>
      </c>
      <c r="B5849" t="s">
        <v>17181</v>
      </c>
      <c r="C5849" s="33" t="s">
        <v>17182</v>
      </c>
      <c r="D5849" s="33" t="s">
        <v>1390</v>
      </c>
      <c r="E5849" s="5" t="s">
        <v>17183</v>
      </c>
    </row>
    <row r="5850" spans="1:5" ht="15" x14ac:dyDescent="0.25">
      <c r="A5850" s="31">
        <v>100007959</v>
      </c>
      <c r="B5850" t="s">
        <v>17184</v>
      </c>
      <c r="C5850" s="33" t="s">
        <v>4431</v>
      </c>
      <c r="D5850" s="33" t="s">
        <v>169</v>
      </c>
      <c r="E5850" s="5" t="s">
        <v>17185</v>
      </c>
    </row>
    <row r="5851" spans="1:5" ht="15" x14ac:dyDescent="0.25">
      <c r="A5851" s="31">
        <v>100007960</v>
      </c>
      <c r="B5851" t="s">
        <v>17186</v>
      </c>
      <c r="D5851" s="33" t="s">
        <v>2566</v>
      </c>
      <c r="E5851" s="5" t="s">
        <v>17187</v>
      </c>
    </row>
    <row r="5852" spans="1:5" ht="15" x14ac:dyDescent="0.25">
      <c r="A5852" s="31">
        <v>100007961</v>
      </c>
      <c r="B5852" t="s">
        <v>17188</v>
      </c>
      <c r="C5852" s="33" t="s">
        <v>11590</v>
      </c>
      <c r="D5852" s="33" t="s">
        <v>169</v>
      </c>
      <c r="E5852" s="5" t="s">
        <v>17189</v>
      </c>
    </row>
    <row r="5853" spans="1:5" ht="15" x14ac:dyDescent="0.25">
      <c r="A5853" s="31">
        <v>100007962</v>
      </c>
      <c r="B5853" t="s">
        <v>17190</v>
      </c>
      <c r="D5853" s="33" t="s">
        <v>1390</v>
      </c>
      <c r="E5853" s="5" t="s">
        <v>17191</v>
      </c>
    </row>
    <row r="5854" spans="1:5" ht="15" x14ac:dyDescent="0.25">
      <c r="A5854" s="31">
        <v>100007963</v>
      </c>
      <c r="B5854" t="s">
        <v>17192</v>
      </c>
      <c r="D5854" s="33" t="s">
        <v>1155</v>
      </c>
      <c r="E5854" s="5" t="s">
        <v>17193</v>
      </c>
    </row>
    <row r="5855" spans="1:5" ht="15" x14ac:dyDescent="0.25">
      <c r="A5855" s="31">
        <v>100007964</v>
      </c>
      <c r="B5855" t="s">
        <v>17194</v>
      </c>
      <c r="D5855" s="33" t="s">
        <v>169</v>
      </c>
      <c r="E5855" s="5" t="s">
        <v>17195</v>
      </c>
    </row>
    <row r="5856" spans="1:5" ht="15" x14ac:dyDescent="0.25">
      <c r="A5856" s="31">
        <v>100007965</v>
      </c>
      <c r="B5856" t="s">
        <v>17196</v>
      </c>
      <c r="D5856" s="33" t="s">
        <v>169</v>
      </c>
      <c r="E5856" s="5" t="s">
        <v>17197</v>
      </c>
    </row>
    <row r="5857" spans="1:5" ht="15" x14ac:dyDescent="0.25">
      <c r="A5857" s="31">
        <v>100007966</v>
      </c>
      <c r="B5857" t="s">
        <v>17198</v>
      </c>
      <c r="C5857" s="33" t="s">
        <v>17199</v>
      </c>
      <c r="D5857" s="33" t="s">
        <v>32</v>
      </c>
      <c r="E5857" s="5" t="s">
        <v>17200</v>
      </c>
    </row>
    <row r="5858" spans="1:5" ht="15" x14ac:dyDescent="0.25">
      <c r="A5858" s="31">
        <v>100007967</v>
      </c>
      <c r="B5858" t="s">
        <v>17201</v>
      </c>
      <c r="C5858" s="33" t="s">
        <v>17202</v>
      </c>
      <c r="D5858" s="33" t="s">
        <v>32</v>
      </c>
      <c r="E5858" s="5" t="s">
        <v>17203</v>
      </c>
    </row>
    <row r="5859" spans="1:5" ht="15" x14ac:dyDescent="0.25">
      <c r="A5859" s="31">
        <v>100007968</v>
      </c>
      <c r="B5859" t="s">
        <v>17204</v>
      </c>
      <c r="C5859" s="33" t="s">
        <v>17205</v>
      </c>
      <c r="D5859" s="33" t="s">
        <v>32</v>
      </c>
      <c r="E5859" s="5" t="s">
        <v>17206</v>
      </c>
    </row>
    <row r="5860" spans="1:5" ht="15" x14ac:dyDescent="0.25">
      <c r="A5860" s="31">
        <v>100007969</v>
      </c>
      <c r="B5860" t="s">
        <v>17207</v>
      </c>
      <c r="C5860" s="33" t="s">
        <v>17208</v>
      </c>
      <c r="D5860" s="33" t="s">
        <v>32</v>
      </c>
      <c r="E5860" s="5" t="s">
        <v>17209</v>
      </c>
    </row>
    <row r="5861" spans="1:5" ht="15" x14ac:dyDescent="0.25">
      <c r="A5861" s="31">
        <v>100007970</v>
      </c>
      <c r="B5861" t="s">
        <v>17210</v>
      </c>
      <c r="C5861" s="33" t="s">
        <v>17211</v>
      </c>
      <c r="D5861" s="33" t="s">
        <v>32</v>
      </c>
      <c r="E5861" s="5" t="s">
        <v>17212</v>
      </c>
    </row>
    <row r="5862" spans="1:5" ht="15" x14ac:dyDescent="0.25">
      <c r="A5862" s="31">
        <v>100007971</v>
      </c>
      <c r="B5862" t="s">
        <v>17213</v>
      </c>
      <c r="C5862" s="33" t="s">
        <v>17214</v>
      </c>
      <c r="D5862" s="33" t="s">
        <v>32</v>
      </c>
      <c r="E5862" s="5" t="s">
        <v>17215</v>
      </c>
    </row>
    <row r="5863" spans="1:5" ht="15" x14ac:dyDescent="0.25">
      <c r="A5863" s="31">
        <v>100007972</v>
      </c>
      <c r="B5863" t="s">
        <v>17216</v>
      </c>
      <c r="C5863" s="33" t="s">
        <v>17217</v>
      </c>
      <c r="D5863" s="33" t="s">
        <v>32</v>
      </c>
      <c r="E5863" s="5" t="s">
        <v>17218</v>
      </c>
    </row>
    <row r="5864" spans="1:5" ht="15" x14ac:dyDescent="0.25">
      <c r="A5864" s="31">
        <v>100007973</v>
      </c>
      <c r="B5864" t="s">
        <v>17219</v>
      </c>
      <c r="C5864" s="33" t="s">
        <v>17220</v>
      </c>
      <c r="D5864" s="33" t="s">
        <v>32</v>
      </c>
      <c r="E5864" s="5" t="s">
        <v>17221</v>
      </c>
    </row>
    <row r="5865" spans="1:5" ht="15" x14ac:dyDescent="0.25">
      <c r="A5865" s="31">
        <v>100007974</v>
      </c>
      <c r="B5865" t="s">
        <v>17223</v>
      </c>
      <c r="D5865" s="33" t="s">
        <v>7</v>
      </c>
      <c r="E5865" s="5" t="s">
        <v>17222</v>
      </c>
    </row>
    <row r="5866" spans="1:5" ht="15" x14ac:dyDescent="0.25">
      <c r="A5866" s="31">
        <v>100007975</v>
      </c>
      <c r="B5866" t="s">
        <v>17224</v>
      </c>
      <c r="D5866" s="33" t="s">
        <v>1155</v>
      </c>
      <c r="E5866" s="5" t="s">
        <v>17225</v>
      </c>
    </row>
    <row r="5867" spans="1:5" ht="15" x14ac:dyDescent="0.25">
      <c r="A5867" s="31">
        <v>100007976</v>
      </c>
      <c r="B5867" t="s">
        <v>17226</v>
      </c>
      <c r="C5867" s="33" t="s">
        <v>17227</v>
      </c>
      <c r="D5867" s="33" t="s">
        <v>2566</v>
      </c>
      <c r="E5867" s="5" t="s">
        <v>17228</v>
      </c>
    </row>
    <row r="5868" spans="1:5" ht="15" x14ac:dyDescent="0.25">
      <c r="A5868" s="31">
        <v>100007977</v>
      </c>
      <c r="B5868" t="s">
        <v>17229</v>
      </c>
      <c r="D5868" s="33" t="s">
        <v>1390</v>
      </c>
      <c r="E5868" s="5" t="s">
        <v>17230</v>
      </c>
    </row>
    <row r="5869" spans="1:5" ht="15" x14ac:dyDescent="0.25">
      <c r="A5869" s="31">
        <v>100007978</v>
      </c>
      <c r="B5869" t="s">
        <v>17231</v>
      </c>
      <c r="C5869" s="33" t="s">
        <v>17232</v>
      </c>
      <c r="D5869" s="33" t="s">
        <v>2566</v>
      </c>
      <c r="E5869" s="5" t="s">
        <v>17233</v>
      </c>
    </row>
    <row r="5870" spans="1:5" ht="15" x14ac:dyDescent="0.25">
      <c r="A5870" s="31">
        <v>100007979</v>
      </c>
      <c r="B5870" t="s">
        <v>17234</v>
      </c>
      <c r="D5870" s="33" t="s">
        <v>169</v>
      </c>
      <c r="E5870" s="5" t="s">
        <v>17235</v>
      </c>
    </row>
    <row r="5871" spans="1:5" ht="15" x14ac:dyDescent="0.25">
      <c r="A5871" s="31">
        <v>100007980</v>
      </c>
      <c r="B5871" t="s">
        <v>17236</v>
      </c>
      <c r="D5871" s="33" t="s">
        <v>1390</v>
      </c>
      <c r="E5871" s="5" t="s">
        <v>17237</v>
      </c>
    </row>
    <row r="5872" spans="1:5" ht="15" x14ac:dyDescent="0.25">
      <c r="A5872" s="31">
        <v>100007981</v>
      </c>
      <c r="B5872" t="s">
        <v>17238</v>
      </c>
      <c r="E5872" s="5" t="s">
        <v>17239</v>
      </c>
    </row>
    <row r="5873" spans="1:5" ht="15" x14ac:dyDescent="0.25">
      <c r="A5873" s="31">
        <v>100007982</v>
      </c>
      <c r="B5873" t="s">
        <v>17240</v>
      </c>
      <c r="E5873" s="5" t="s">
        <v>17241</v>
      </c>
    </row>
    <row r="5874" spans="1:5" ht="15" x14ac:dyDescent="0.25">
      <c r="A5874" s="31">
        <v>100007983</v>
      </c>
      <c r="B5874" t="s">
        <v>17242</v>
      </c>
      <c r="C5874" s="33" t="s">
        <v>17243</v>
      </c>
      <c r="D5874" s="33" t="s">
        <v>169</v>
      </c>
      <c r="E5874" s="5" t="s">
        <v>17244</v>
      </c>
    </row>
    <row r="5875" spans="1:5" ht="15" x14ac:dyDescent="0.25">
      <c r="A5875" s="31">
        <v>100007984</v>
      </c>
      <c r="B5875" t="s">
        <v>17245</v>
      </c>
      <c r="D5875" s="33" t="s">
        <v>2566</v>
      </c>
      <c r="E5875" s="5" t="s">
        <v>17246</v>
      </c>
    </row>
    <row r="5876" spans="1:5" ht="15" x14ac:dyDescent="0.25">
      <c r="A5876" s="31">
        <v>100007985</v>
      </c>
      <c r="B5876" t="s">
        <v>17247</v>
      </c>
      <c r="C5876" s="33" t="s">
        <v>2626</v>
      </c>
      <c r="D5876" s="33" t="s">
        <v>2566</v>
      </c>
      <c r="E5876" s="5" t="s">
        <v>17248</v>
      </c>
    </row>
    <row r="5877" spans="1:5" ht="15" x14ac:dyDescent="0.25">
      <c r="A5877" s="31">
        <v>100007986</v>
      </c>
      <c r="B5877" t="s">
        <v>17249</v>
      </c>
      <c r="C5877" s="33" t="s">
        <v>17250</v>
      </c>
      <c r="D5877" s="33" t="s">
        <v>1390</v>
      </c>
      <c r="E5877" s="5" t="s">
        <v>17251</v>
      </c>
    </row>
    <row r="5878" spans="1:5" ht="15" x14ac:dyDescent="0.25">
      <c r="A5878" s="31">
        <v>100007987</v>
      </c>
      <c r="B5878" t="s">
        <v>17252</v>
      </c>
      <c r="D5878" s="33" t="s">
        <v>2566</v>
      </c>
      <c r="E5878" s="5" t="s">
        <v>17253</v>
      </c>
    </row>
    <row r="5879" spans="1:5" ht="15" x14ac:dyDescent="0.25">
      <c r="A5879" s="31">
        <v>100007988</v>
      </c>
      <c r="B5879" t="s">
        <v>17254</v>
      </c>
      <c r="D5879" s="33" t="s">
        <v>1155</v>
      </c>
      <c r="E5879" s="5" t="s">
        <v>17255</v>
      </c>
    </row>
    <row r="5880" spans="1:5" ht="15" x14ac:dyDescent="0.25">
      <c r="A5880" s="31">
        <v>100007989</v>
      </c>
      <c r="B5880" t="s">
        <v>17256</v>
      </c>
      <c r="D5880" s="33" t="s">
        <v>169</v>
      </c>
      <c r="E5880" s="5" t="s">
        <v>17257</v>
      </c>
    </row>
    <row r="5881" spans="1:5" ht="15" x14ac:dyDescent="0.25">
      <c r="A5881" s="31">
        <v>100007991</v>
      </c>
      <c r="B5881" t="s">
        <v>17258</v>
      </c>
      <c r="D5881" s="33" t="s">
        <v>2566</v>
      </c>
      <c r="E5881" s="5" t="s">
        <v>17259</v>
      </c>
    </row>
    <row r="5882" spans="1:5" ht="15" x14ac:dyDescent="0.25">
      <c r="A5882" s="31">
        <v>100007992</v>
      </c>
      <c r="B5882" t="s">
        <v>17260</v>
      </c>
      <c r="D5882" s="33" t="s">
        <v>1155</v>
      </c>
      <c r="E5882" s="5" t="s">
        <v>17261</v>
      </c>
    </row>
    <row r="5883" spans="1:5" ht="15" x14ac:dyDescent="0.25">
      <c r="A5883" s="31">
        <v>100007993</v>
      </c>
      <c r="B5883" t="s">
        <v>17262</v>
      </c>
      <c r="D5883" s="33" t="s">
        <v>169</v>
      </c>
      <c r="E5883" s="5" t="s">
        <v>17263</v>
      </c>
    </row>
    <row r="5884" spans="1:5" ht="15" x14ac:dyDescent="0.25">
      <c r="A5884" s="31">
        <v>100007994</v>
      </c>
      <c r="B5884" t="s">
        <v>17264</v>
      </c>
      <c r="E5884" s="5" t="s">
        <v>17265</v>
      </c>
    </row>
    <row r="5885" spans="1:5" ht="15" x14ac:dyDescent="0.25">
      <c r="A5885" s="31">
        <v>100007995</v>
      </c>
      <c r="B5885" t="s">
        <v>17266</v>
      </c>
      <c r="D5885" s="33" t="s">
        <v>1155</v>
      </c>
      <c r="E5885" s="5" t="s">
        <v>17267</v>
      </c>
    </row>
    <row r="5886" spans="1:5" ht="15" x14ac:dyDescent="0.25">
      <c r="A5886" s="31">
        <v>100007996</v>
      </c>
      <c r="B5886" t="s">
        <v>17268</v>
      </c>
      <c r="D5886" s="33" t="s">
        <v>1155</v>
      </c>
      <c r="E5886" s="5" t="s">
        <v>17269</v>
      </c>
    </row>
    <row r="5887" spans="1:5" ht="15" x14ac:dyDescent="0.25">
      <c r="A5887" s="31">
        <v>100007997</v>
      </c>
      <c r="B5887" t="s">
        <v>17270</v>
      </c>
      <c r="D5887" s="33" t="s">
        <v>169</v>
      </c>
      <c r="E5887" s="5" t="s">
        <v>17271</v>
      </c>
    </row>
    <row r="5888" spans="1:5" ht="15" x14ac:dyDescent="0.25">
      <c r="A5888" s="31">
        <v>100007998</v>
      </c>
      <c r="B5888" t="s">
        <v>17272</v>
      </c>
      <c r="D5888" s="33" t="s">
        <v>169</v>
      </c>
      <c r="E5888" s="5" t="s">
        <v>17273</v>
      </c>
    </row>
    <row r="5889" spans="1:5" ht="15" x14ac:dyDescent="0.25">
      <c r="A5889" s="31">
        <v>100007999</v>
      </c>
      <c r="B5889" t="s">
        <v>17274</v>
      </c>
      <c r="E5889" s="5" t="s">
        <v>17275</v>
      </c>
    </row>
    <row r="5890" spans="1:5" ht="15" x14ac:dyDescent="0.25">
      <c r="A5890" s="31">
        <v>100008000</v>
      </c>
      <c r="B5890" t="s">
        <v>17276</v>
      </c>
      <c r="C5890" s="33" t="s">
        <v>17277</v>
      </c>
      <c r="D5890" s="33" t="s">
        <v>32</v>
      </c>
      <c r="E5890" s="5" t="s">
        <v>17278</v>
      </c>
    </row>
    <row r="5891" spans="1:5" ht="15" x14ac:dyDescent="0.25">
      <c r="A5891" s="31">
        <v>100008001</v>
      </c>
      <c r="B5891" t="s">
        <v>17279</v>
      </c>
      <c r="D5891" s="33" t="s">
        <v>32</v>
      </c>
      <c r="E5891" s="5" t="s">
        <v>17280</v>
      </c>
    </row>
    <row r="5892" spans="1:5" ht="15" x14ac:dyDescent="0.25">
      <c r="A5892" s="31">
        <v>100008002</v>
      </c>
      <c r="B5892" t="s">
        <v>17281</v>
      </c>
      <c r="E5892" s="5" t="s">
        <v>17282</v>
      </c>
    </row>
    <row r="5893" spans="1:5" ht="15" x14ac:dyDescent="0.25">
      <c r="A5893" s="31">
        <v>100008003</v>
      </c>
      <c r="B5893" t="s">
        <v>17283</v>
      </c>
      <c r="E5893" s="5" t="s">
        <v>17284</v>
      </c>
    </row>
    <row r="5894" spans="1:5" ht="15" x14ac:dyDescent="0.25">
      <c r="A5894" s="31">
        <v>100008004</v>
      </c>
      <c r="B5894" t="s">
        <v>17285</v>
      </c>
      <c r="C5894" s="33" t="s">
        <v>17286</v>
      </c>
      <c r="E5894" s="5" t="s">
        <v>17287</v>
      </c>
    </row>
    <row r="5895" spans="1:5" ht="15" x14ac:dyDescent="0.25">
      <c r="A5895" s="31">
        <v>100008005</v>
      </c>
      <c r="B5895" t="s">
        <v>17288</v>
      </c>
      <c r="D5895" s="33" t="s">
        <v>169</v>
      </c>
      <c r="E5895" s="5" t="s">
        <v>17289</v>
      </c>
    </row>
    <row r="5896" spans="1:5" ht="15" x14ac:dyDescent="0.25">
      <c r="A5896" s="31">
        <v>100008006</v>
      </c>
      <c r="B5896" t="s">
        <v>17290</v>
      </c>
      <c r="C5896" s="33" t="s">
        <v>4428</v>
      </c>
      <c r="D5896" s="33" t="s">
        <v>169</v>
      </c>
      <c r="E5896" s="5" t="s">
        <v>17291</v>
      </c>
    </row>
    <row r="5897" spans="1:5" ht="15" x14ac:dyDescent="0.25">
      <c r="A5897" s="31">
        <v>100008007</v>
      </c>
      <c r="B5897" s="31" t="s">
        <v>17292</v>
      </c>
      <c r="D5897" s="33" t="s">
        <v>169</v>
      </c>
      <c r="E5897" s="5" t="s">
        <v>17293</v>
      </c>
    </row>
    <row r="5898" spans="1:5" ht="15" x14ac:dyDescent="0.25">
      <c r="A5898" s="31">
        <v>100008008</v>
      </c>
      <c r="B5898" t="s">
        <v>17294</v>
      </c>
      <c r="D5898" s="33" t="s">
        <v>169</v>
      </c>
      <c r="E5898" s="5" t="s">
        <v>17295</v>
      </c>
    </row>
    <row r="5899" spans="1:5" ht="15" x14ac:dyDescent="0.25">
      <c r="A5899" s="31">
        <v>100008009</v>
      </c>
      <c r="B5899" t="s">
        <v>17296</v>
      </c>
      <c r="D5899" s="33" t="s">
        <v>169</v>
      </c>
      <c r="E5899" s="5" t="s">
        <v>17297</v>
      </c>
    </row>
    <row r="5900" spans="1:5" ht="15" x14ac:dyDescent="0.25">
      <c r="A5900" s="31">
        <v>100008010</v>
      </c>
      <c r="B5900" t="s">
        <v>17298</v>
      </c>
      <c r="D5900" s="33" t="s">
        <v>1390</v>
      </c>
      <c r="E5900" s="5" t="s">
        <v>17299</v>
      </c>
    </row>
    <row r="5901" spans="1:5" ht="15" x14ac:dyDescent="0.25">
      <c r="A5901" s="31">
        <v>100008011</v>
      </c>
      <c r="B5901" t="s">
        <v>17300</v>
      </c>
      <c r="D5901" s="33" t="s">
        <v>2566</v>
      </c>
      <c r="E5901" s="5" t="s">
        <v>17301</v>
      </c>
    </row>
    <row r="5902" spans="1:5" ht="15" x14ac:dyDescent="0.25">
      <c r="A5902" s="31">
        <v>100008012</v>
      </c>
      <c r="B5902" t="s">
        <v>17302</v>
      </c>
      <c r="D5902" s="33" t="s">
        <v>2566</v>
      </c>
      <c r="E5902" s="5" t="s">
        <v>17303</v>
      </c>
    </row>
    <row r="5903" spans="1:5" ht="15" x14ac:dyDescent="0.25">
      <c r="A5903" s="31">
        <v>100008013</v>
      </c>
      <c r="B5903" t="s">
        <v>17304</v>
      </c>
      <c r="D5903" s="33" t="s">
        <v>169</v>
      </c>
      <c r="E5903" s="5" t="s">
        <v>17305</v>
      </c>
    </row>
    <row r="5904" spans="1:5" ht="15" x14ac:dyDescent="0.25">
      <c r="A5904" s="31">
        <v>100008014</v>
      </c>
      <c r="B5904" t="s">
        <v>17306</v>
      </c>
      <c r="D5904" s="33" t="s">
        <v>1390</v>
      </c>
      <c r="E5904" s="5" t="s">
        <v>17307</v>
      </c>
    </row>
    <row r="5905" spans="1:5" ht="15" x14ac:dyDescent="0.25">
      <c r="A5905" s="31">
        <v>100008015</v>
      </c>
      <c r="B5905" t="s">
        <v>17308</v>
      </c>
      <c r="D5905" s="33" t="s">
        <v>169</v>
      </c>
      <c r="E5905" s="5" t="s">
        <v>17309</v>
      </c>
    </row>
    <row r="5906" spans="1:5" ht="15" x14ac:dyDescent="0.25">
      <c r="A5906" s="31">
        <v>100008016</v>
      </c>
      <c r="B5906" t="s">
        <v>17310</v>
      </c>
      <c r="E5906" s="5" t="s">
        <v>17311</v>
      </c>
    </row>
    <row r="5907" spans="1:5" ht="15" x14ac:dyDescent="0.25">
      <c r="A5907" s="31">
        <v>100008017</v>
      </c>
      <c r="B5907" t="s">
        <v>17312</v>
      </c>
      <c r="D5907" s="33" t="s">
        <v>1390</v>
      </c>
      <c r="E5907" s="5" t="s">
        <v>17313</v>
      </c>
    </row>
    <row r="5908" spans="1:5" ht="15" x14ac:dyDescent="0.25">
      <c r="A5908" s="31">
        <v>100008018</v>
      </c>
      <c r="B5908" t="s">
        <v>17314</v>
      </c>
      <c r="D5908" s="33" t="s">
        <v>2566</v>
      </c>
      <c r="E5908" s="5" t="s">
        <v>17315</v>
      </c>
    </row>
    <row r="5909" spans="1:5" ht="15" x14ac:dyDescent="0.25">
      <c r="A5909" s="31">
        <v>100008019</v>
      </c>
      <c r="B5909" t="s">
        <v>17316</v>
      </c>
      <c r="D5909" s="33" t="s">
        <v>1155</v>
      </c>
      <c r="E5909" s="5" t="s">
        <v>17317</v>
      </c>
    </row>
    <row r="5910" spans="1:5" ht="15" x14ac:dyDescent="0.25">
      <c r="A5910" s="31">
        <v>100008020</v>
      </c>
      <c r="B5910" s="33" t="s">
        <v>17318</v>
      </c>
      <c r="D5910" s="33" t="s">
        <v>169</v>
      </c>
      <c r="E5910" s="5" t="s">
        <v>17319</v>
      </c>
    </row>
    <row r="5911" spans="1:5" ht="15" x14ac:dyDescent="0.25">
      <c r="A5911" s="31">
        <v>100008021</v>
      </c>
      <c r="B5911" t="s">
        <v>17320</v>
      </c>
      <c r="C5911" s="33" t="s">
        <v>17321</v>
      </c>
      <c r="E5911" s="5" t="s">
        <v>17322</v>
      </c>
    </row>
    <row r="5912" spans="1:5" ht="15" x14ac:dyDescent="0.25">
      <c r="A5912" s="31">
        <v>100008026</v>
      </c>
      <c r="B5912" t="s">
        <v>17323</v>
      </c>
      <c r="D5912" s="33" t="s">
        <v>169</v>
      </c>
      <c r="E5912" s="5" t="s">
        <v>17324</v>
      </c>
    </row>
    <row r="5913" spans="1:5" ht="15" x14ac:dyDescent="0.25">
      <c r="A5913" s="31">
        <v>100008027</v>
      </c>
      <c r="B5913" t="s">
        <v>17325</v>
      </c>
      <c r="D5913" s="33" t="s">
        <v>1390</v>
      </c>
      <c r="E5913" s="5" t="s">
        <v>17326</v>
      </c>
    </row>
    <row r="5914" spans="1:5" ht="15" x14ac:dyDescent="0.25">
      <c r="A5914" s="31">
        <v>100008028</v>
      </c>
      <c r="B5914" t="s">
        <v>17327</v>
      </c>
      <c r="D5914" s="33" t="s">
        <v>169</v>
      </c>
      <c r="E5914" s="5" t="s">
        <v>17328</v>
      </c>
    </row>
    <row r="5915" spans="1:5" ht="15" x14ac:dyDescent="0.25">
      <c r="A5915" s="31">
        <v>100008029</v>
      </c>
      <c r="B5915" t="s">
        <v>17329</v>
      </c>
      <c r="D5915" s="33" t="s">
        <v>169</v>
      </c>
      <c r="E5915" s="5" t="s">
        <v>17330</v>
      </c>
    </row>
    <row r="5916" spans="1:5" ht="15" x14ac:dyDescent="0.25">
      <c r="A5916" s="31">
        <v>100008031</v>
      </c>
      <c r="B5916" t="s">
        <v>17331</v>
      </c>
      <c r="D5916" s="33" t="s">
        <v>169</v>
      </c>
      <c r="E5916" s="5" t="s">
        <v>17332</v>
      </c>
    </row>
    <row r="5917" spans="1:5" ht="15" x14ac:dyDescent="0.25">
      <c r="A5917" s="31">
        <v>100008032</v>
      </c>
      <c r="B5917" t="s">
        <v>17333</v>
      </c>
      <c r="D5917" s="33" t="s">
        <v>32</v>
      </c>
      <c r="E5917" s="5" t="s">
        <v>17334</v>
      </c>
    </row>
    <row r="5918" spans="1:5" ht="15" x14ac:dyDescent="0.25">
      <c r="A5918" s="31">
        <v>100008033</v>
      </c>
      <c r="B5918" t="s">
        <v>17335</v>
      </c>
      <c r="D5918" s="33" t="s">
        <v>7</v>
      </c>
      <c r="E5918" s="5" t="s">
        <v>17336</v>
      </c>
    </row>
    <row r="5919" spans="1:5" ht="15" x14ac:dyDescent="0.25">
      <c r="A5919" s="31">
        <v>100008034</v>
      </c>
      <c r="B5919" t="s">
        <v>17337</v>
      </c>
      <c r="E5919" s="5" t="s">
        <v>17338</v>
      </c>
    </row>
    <row r="5920" spans="1:5" ht="15" x14ac:dyDescent="0.25">
      <c r="A5920" s="31">
        <v>100008035</v>
      </c>
      <c r="B5920" t="s">
        <v>17339</v>
      </c>
      <c r="E5920" s="5" t="s">
        <v>17340</v>
      </c>
    </row>
    <row r="5921" spans="1:5" ht="15" x14ac:dyDescent="0.25">
      <c r="A5921" s="31">
        <v>100008036</v>
      </c>
      <c r="B5921" t="s">
        <v>17341</v>
      </c>
      <c r="E5921" s="5" t="s">
        <v>17342</v>
      </c>
    </row>
    <row r="5922" spans="1:5" ht="15" x14ac:dyDescent="0.25">
      <c r="A5922" s="31">
        <v>100008037</v>
      </c>
      <c r="B5922" t="s">
        <v>17343</v>
      </c>
      <c r="D5922" s="33" t="s">
        <v>2566</v>
      </c>
      <c r="E5922" s="5" t="s">
        <v>17344</v>
      </c>
    </row>
    <row r="5923" spans="1:5" ht="15" x14ac:dyDescent="0.25">
      <c r="A5923" s="31">
        <v>100008038</v>
      </c>
      <c r="B5923" t="s">
        <v>17345</v>
      </c>
      <c r="E5923" s="5" t="s">
        <v>17346</v>
      </c>
    </row>
    <row r="5924" spans="1:5" ht="15" x14ac:dyDescent="0.25">
      <c r="A5924" s="31">
        <v>100008039</v>
      </c>
      <c r="B5924" t="s">
        <v>17347</v>
      </c>
      <c r="D5924" s="33" t="s">
        <v>1155</v>
      </c>
      <c r="E5924" s="5" t="s">
        <v>17348</v>
      </c>
    </row>
    <row r="5925" spans="1:5" ht="15" x14ac:dyDescent="0.25">
      <c r="A5925" s="31">
        <v>100008040</v>
      </c>
      <c r="B5925" t="s">
        <v>17349</v>
      </c>
      <c r="E5925" s="5" t="s">
        <v>17350</v>
      </c>
    </row>
    <row r="5926" spans="1:5" ht="15" x14ac:dyDescent="0.25">
      <c r="A5926" s="31">
        <v>100008041</v>
      </c>
      <c r="B5926" t="s">
        <v>17351</v>
      </c>
      <c r="D5926" s="33" t="s">
        <v>1155</v>
      </c>
      <c r="E5926" s="5" t="s">
        <v>17352</v>
      </c>
    </row>
    <row r="5927" spans="1:5" ht="15" x14ac:dyDescent="0.25">
      <c r="A5927" s="31">
        <v>100008042</v>
      </c>
      <c r="B5927" t="s">
        <v>17353</v>
      </c>
      <c r="E5927" s="5" t="s">
        <v>17354</v>
      </c>
    </row>
    <row r="5928" spans="1:5" ht="15" x14ac:dyDescent="0.25">
      <c r="A5928" s="31">
        <v>100008043</v>
      </c>
      <c r="B5928" t="s">
        <v>17355</v>
      </c>
      <c r="E5928" s="5" t="s">
        <v>17356</v>
      </c>
    </row>
    <row r="5929" spans="1:5" ht="15" x14ac:dyDescent="0.25">
      <c r="A5929" s="31">
        <v>100008044</v>
      </c>
      <c r="B5929" t="s">
        <v>17357</v>
      </c>
      <c r="E5929" s="5" t="s">
        <v>17358</v>
      </c>
    </row>
    <row r="5930" spans="1:5" ht="15" x14ac:dyDescent="0.25">
      <c r="A5930" s="31">
        <v>100008045</v>
      </c>
      <c r="B5930" t="s">
        <v>17359</v>
      </c>
      <c r="D5930" s="33" t="s">
        <v>1390</v>
      </c>
      <c r="E5930" s="5" t="s">
        <v>17360</v>
      </c>
    </row>
    <row r="5931" spans="1:5" ht="15" x14ac:dyDescent="0.25">
      <c r="A5931" s="31">
        <v>100008046</v>
      </c>
      <c r="B5931" t="s">
        <v>17361</v>
      </c>
      <c r="E5931" s="5" t="s">
        <v>17362</v>
      </c>
    </row>
    <row r="5932" spans="1:5" ht="15" x14ac:dyDescent="0.25">
      <c r="A5932" s="31">
        <v>100008047</v>
      </c>
      <c r="B5932" t="s">
        <v>17363</v>
      </c>
      <c r="E5932" s="5" t="s">
        <v>17364</v>
      </c>
    </row>
    <row r="5933" spans="1:5" ht="15" x14ac:dyDescent="0.25">
      <c r="A5933" s="31">
        <v>100008048</v>
      </c>
      <c r="B5933" t="s">
        <v>17365</v>
      </c>
      <c r="E5933" s="5" t="s">
        <v>17366</v>
      </c>
    </row>
    <row r="5934" spans="1:5" ht="15" x14ac:dyDescent="0.25">
      <c r="A5934" s="31">
        <v>100008049</v>
      </c>
      <c r="B5934" t="s">
        <v>17367</v>
      </c>
      <c r="E5934" s="5" t="s">
        <v>17368</v>
      </c>
    </row>
    <row r="5935" spans="1:5" ht="15" x14ac:dyDescent="0.25">
      <c r="A5935" s="31">
        <v>100008050</v>
      </c>
      <c r="B5935" t="s">
        <v>17369</v>
      </c>
      <c r="D5935" s="33" t="s">
        <v>32</v>
      </c>
      <c r="E5935" s="5" t="s">
        <v>17370</v>
      </c>
    </row>
    <row r="5936" spans="1:5" ht="15" x14ac:dyDescent="0.25">
      <c r="A5936" s="31">
        <v>100008051</v>
      </c>
      <c r="B5936" t="s">
        <v>17371</v>
      </c>
      <c r="D5936" s="33" t="s">
        <v>169</v>
      </c>
      <c r="E5936" s="5" t="s">
        <v>17372</v>
      </c>
    </row>
    <row r="5937" spans="1:5" ht="15" x14ac:dyDescent="0.25">
      <c r="A5937" s="31">
        <v>100008052</v>
      </c>
      <c r="B5937" t="s">
        <v>17373</v>
      </c>
      <c r="C5937" s="33" t="s">
        <v>17374</v>
      </c>
      <c r="E5937" s="5" t="s">
        <v>17375</v>
      </c>
    </row>
    <row r="5938" spans="1:5" ht="15" x14ac:dyDescent="0.25">
      <c r="A5938" s="31">
        <v>100008053</v>
      </c>
      <c r="B5938" t="s">
        <v>17376</v>
      </c>
      <c r="E5938" s="5" t="s">
        <v>17377</v>
      </c>
    </row>
    <row r="5939" spans="1:5" ht="15" x14ac:dyDescent="0.25">
      <c r="A5939" s="31">
        <v>100008054</v>
      </c>
      <c r="B5939" t="s">
        <v>17378</v>
      </c>
      <c r="E5939" s="5" t="s">
        <v>17379</v>
      </c>
    </row>
    <row r="5940" spans="1:5" ht="15" x14ac:dyDescent="0.25">
      <c r="A5940" s="31">
        <v>100008055</v>
      </c>
      <c r="B5940" t="s">
        <v>17380</v>
      </c>
      <c r="C5940" s="33" t="s">
        <v>17381</v>
      </c>
      <c r="E5940" s="5" t="s">
        <v>17382</v>
      </c>
    </row>
    <row r="5941" spans="1:5" ht="15" x14ac:dyDescent="0.25">
      <c r="A5941" s="31">
        <v>100008056</v>
      </c>
      <c r="B5941" t="s">
        <v>17383</v>
      </c>
      <c r="E5941" s="5" t="s">
        <v>17384</v>
      </c>
    </row>
    <row r="5942" spans="1:5" ht="15" x14ac:dyDescent="0.25">
      <c r="A5942" s="31">
        <v>100008057</v>
      </c>
      <c r="B5942" t="s">
        <v>17385</v>
      </c>
      <c r="E5942" s="5" t="s">
        <v>17386</v>
      </c>
    </row>
    <row r="5943" spans="1:5" ht="15" x14ac:dyDescent="0.25">
      <c r="A5943" s="31">
        <v>100008058</v>
      </c>
      <c r="B5943" t="s">
        <v>17387</v>
      </c>
      <c r="E5943" s="5" t="s">
        <v>17388</v>
      </c>
    </row>
    <row r="5944" spans="1:5" ht="15" x14ac:dyDescent="0.25">
      <c r="A5944" s="31">
        <v>100008059</v>
      </c>
      <c r="B5944" t="s">
        <v>17389</v>
      </c>
      <c r="E5944" s="5" t="s">
        <v>17390</v>
      </c>
    </row>
    <row r="5945" spans="1:5" ht="15" x14ac:dyDescent="0.25">
      <c r="A5945" s="31">
        <v>100008060</v>
      </c>
      <c r="B5945" t="s">
        <v>17391</v>
      </c>
      <c r="E5945" s="5" t="s">
        <v>17392</v>
      </c>
    </row>
    <row r="5946" spans="1:5" ht="15" x14ac:dyDescent="0.25">
      <c r="A5946" s="31">
        <v>100008061</v>
      </c>
      <c r="B5946" t="s">
        <v>17393</v>
      </c>
      <c r="E5946" s="5" t="s">
        <v>17394</v>
      </c>
    </row>
    <row r="5947" spans="1:5" ht="15" x14ac:dyDescent="0.25">
      <c r="A5947" s="31">
        <v>100008062</v>
      </c>
      <c r="B5947" t="s">
        <v>17395</v>
      </c>
      <c r="E5947" s="5" t="s">
        <v>17396</v>
      </c>
    </row>
    <row r="5948" spans="1:5" ht="15" x14ac:dyDescent="0.25">
      <c r="A5948" s="31">
        <v>100008063</v>
      </c>
      <c r="B5948" t="s">
        <v>17397</v>
      </c>
      <c r="E5948" s="5" t="s">
        <v>17398</v>
      </c>
    </row>
    <row r="5949" spans="1:5" ht="15" x14ac:dyDescent="0.25">
      <c r="A5949" s="31">
        <v>100008064</v>
      </c>
      <c r="B5949" t="s">
        <v>17399</v>
      </c>
      <c r="E5949" s="5" t="s">
        <v>17400</v>
      </c>
    </row>
    <row r="5950" spans="1:5" ht="15" x14ac:dyDescent="0.25">
      <c r="A5950" s="31">
        <v>100008065</v>
      </c>
      <c r="B5950" t="s">
        <v>17401</v>
      </c>
      <c r="D5950" s="33" t="s">
        <v>169</v>
      </c>
      <c r="E5950" s="5" t="s">
        <v>17402</v>
      </c>
    </row>
    <row r="5951" spans="1:5" ht="15" x14ac:dyDescent="0.25">
      <c r="A5951" s="31">
        <v>100008066</v>
      </c>
      <c r="B5951" t="s">
        <v>17403</v>
      </c>
      <c r="E5951" s="5" t="s">
        <v>17404</v>
      </c>
    </row>
    <row r="5952" spans="1:5" ht="15" x14ac:dyDescent="0.25">
      <c r="A5952" s="31">
        <v>100008067</v>
      </c>
      <c r="B5952" t="s">
        <v>17405</v>
      </c>
      <c r="E5952" s="5" t="s">
        <v>17406</v>
      </c>
    </row>
    <row r="5953" spans="1:5" ht="15" x14ac:dyDescent="0.25">
      <c r="A5953" s="31">
        <v>100008068</v>
      </c>
      <c r="B5953" t="s">
        <v>17407</v>
      </c>
      <c r="E5953" s="5" t="s">
        <v>17408</v>
      </c>
    </row>
    <row r="5954" spans="1:5" ht="15" x14ac:dyDescent="0.25">
      <c r="A5954" s="31">
        <v>100008069</v>
      </c>
      <c r="B5954" t="s">
        <v>17409</v>
      </c>
      <c r="E5954" s="5" t="s">
        <v>17410</v>
      </c>
    </row>
    <row r="5955" spans="1:5" ht="15" x14ac:dyDescent="0.25">
      <c r="A5955" s="31">
        <v>100008070</v>
      </c>
      <c r="B5955" t="s">
        <v>17411</v>
      </c>
      <c r="C5955" s="33" t="s">
        <v>17412</v>
      </c>
      <c r="D5955" s="33" t="s">
        <v>32</v>
      </c>
      <c r="E5955" s="5" t="s">
        <v>17413</v>
      </c>
    </row>
    <row r="5956" spans="1:5" ht="15" x14ac:dyDescent="0.25">
      <c r="A5956" s="31">
        <v>100008071</v>
      </c>
      <c r="B5956" t="s">
        <v>17414</v>
      </c>
      <c r="D5956" s="33" t="s">
        <v>7</v>
      </c>
      <c r="E5956" s="5" t="s">
        <v>17415</v>
      </c>
    </row>
    <row r="5957" spans="1:5" ht="15" x14ac:dyDescent="0.25">
      <c r="A5957" s="31">
        <v>100008072</v>
      </c>
      <c r="B5957" t="s">
        <v>17416</v>
      </c>
      <c r="E5957" s="5" t="s">
        <v>17417</v>
      </c>
    </row>
    <row r="5958" spans="1:5" ht="15" x14ac:dyDescent="0.25">
      <c r="A5958" s="31">
        <v>100008074</v>
      </c>
      <c r="B5958" t="s">
        <v>17418</v>
      </c>
      <c r="E5958" s="5" t="s">
        <v>17419</v>
      </c>
    </row>
    <row r="5959" spans="1:5" ht="15" x14ac:dyDescent="0.25">
      <c r="A5959" s="31">
        <v>100008075</v>
      </c>
      <c r="B5959" t="s">
        <v>17420</v>
      </c>
      <c r="D5959" s="33" t="s">
        <v>169</v>
      </c>
      <c r="E5959" s="5" t="s">
        <v>17421</v>
      </c>
    </row>
    <row r="5960" spans="1:5" ht="15" x14ac:dyDescent="0.25">
      <c r="A5960" s="31">
        <v>100008076</v>
      </c>
      <c r="B5960" t="s">
        <v>17422</v>
      </c>
      <c r="D5960" s="33" t="s">
        <v>169</v>
      </c>
      <c r="E5960" s="5" t="s">
        <v>17423</v>
      </c>
    </row>
    <row r="5961" spans="1:5" ht="15" x14ac:dyDescent="0.25">
      <c r="A5961" s="31">
        <v>100008077</v>
      </c>
      <c r="B5961" t="s">
        <v>17424</v>
      </c>
      <c r="D5961" s="33" t="s">
        <v>7</v>
      </c>
      <c r="E5961" s="5" t="s">
        <v>17425</v>
      </c>
    </row>
    <row r="5962" spans="1:5" ht="15" x14ac:dyDescent="0.25">
      <c r="A5962" s="31">
        <v>100008078</v>
      </c>
      <c r="B5962" t="s">
        <v>17426</v>
      </c>
      <c r="D5962" s="33" t="s">
        <v>7</v>
      </c>
      <c r="E5962" s="5" t="s">
        <v>17427</v>
      </c>
    </row>
    <row r="5963" spans="1:5" ht="15" x14ac:dyDescent="0.25">
      <c r="A5963" s="31">
        <v>100008079</v>
      </c>
      <c r="B5963" t="s">
        <v>17428</v>
      </c>
      <c r="E5963" s="5" t="s">
        <v>17429</v>
      </c>
    </row>
    <row r="5964" spans="1:5" ht="15" x14ac:dyDescent="0.25">
      <c r="A5964" s="31">
        <v>100008080</v>
      </c>
      <c r="B5964" t="s">
        <v>17430</v>
      </c>
      <c r="D5964" s="33" t="s">
        <v>1390</v>
      </c>
      <c r="E5964" s="5" t="s">
        <v>17431</v>
      </c>
    </row>
    <row r="5965" spans="1:5" ht="15" x14ac:dyDescent="0.25">
      <c r="A5965" s="31">
        <v>100008081</v>
      </c>
      <c r="B5965" t="s">
        <v>17432</v>
      </c>
      <c r="D5965" s="33" t="s">
        <v>1390</v>
      </c>
      <c r="E5965" s="5" t="s">
        <v>17433</v>
      </c>
    </row>
    <row r="5966" spans="1:5" ht="15" x14ac:dyDescent="0.25">
      <c r="A5966" s="31">
        <v>100008082</v>
      </c>
      <c r="B5966" t="s">
        <v>17434</v>
      </c>
      <c r="D5966" s="33" t="s">
        <v>1390</v>
      </c>
      <c r="E5966" s="5" t="s">
        <v>17435</v>
      </c>
    </row>
    <row r="5967" spans="1:5" ht="15" x14ac:dyDescent="0.25">
      <c r="A5967" s="31">
        <v>100008083</v>
      </c>
      <c r="B5967" t="s">
        <v>17436</v>
      </c>
      <c r="D5967" s="33" t="s">
        <v>1390</v>
      </c>
      <c r="E5967" s="5" t="s">
        <v>17437</v>
      </c>
    </row>
    <row r="5968" spans="1:5" ht="15" x14ac:dyDescent="0.25">
      <c r="A5968" s="31">
        <v>100008084</v>
      </c>
      <c r="B5968" t="s">
        <v>17438</v>
      </c>
      <c r="E5968" s="5" t="s">
        <v>17439</v>
      </c>
    </row>
    <row r="5969" spans="1:5" ht="15" x14ac:dyDescent="0.25">
      <c r="A5969" s="31">
        <v>100008095</v>
      </c>
      <c r="B5969" t="s">
        <v>17440</v>
      </c>
      <c r="D5969" s="33" t="s">
        <v>169</v>
      </c>
      <c r="E5969" s="5" t="s">
        <v>17441</v>
      </c>
    </row>
    <row r="5970" spans="1:5" ht="15" x14ac:dyDescent="0.25">
      <c r="A5970" s="31">
        <v>100008097</v>
      </c>
      <c r="B5970" t="s">
        <v>17442</v>
      </c>
      <c r="D5970" s="33" t="s">
        <v>169</v>
      </c>
      <c r="E5970" s="5" t="s">
        <v>17443</v>
      </c>
    </row>
    <row r="5971" spans="1:5" ht="15" x14ac:dyDescent="0.25">
      <c r="A5971" s="31">
        <v>100008098</v>
      </c>
      <c r="B5971" t="s">
        <v>17444</v>
      </c>
      <c r="E5971" s="5" t="s">
        <v>17445</v>
      </c>
    </row>
    <row r="5972" spans="1:5" ht="15" x14ac:dyDescent="0.25">
      <c r="A5972" s="31">
        <v>100008099</v>
      </c>
      <c r="B5972" t="s">
        <v>17446</v>
      </c>
      <c r="E5972" s="5" t="s">
        <v>17447</v>
      </c>
    </row>
    <row r="5973" spans="1:5" ht="15" x14ac:dyDescent="0.25">
      <c r="A5973" s="31">
        <v>100008100</v>
      </c>
      <c r="B5973" t="s">
        <v>17448</v>
      </c>
      <c r="C5973" s="33" t="s">
        <v>14166</v>
      </c>
      <c r="E5973" s="5" t="s">
        <v>17450</v>
      </c>
    </row>
    <row r="5974" spans="1:5" ht="15" x14ac:dyDescent="0.25">
      <c r="A5974" s="31">
        <v>100008101</v>
      </c>
      <c r="B5974" t="s">
        <v>17449</v>
      </c>
      <c r="E5974" s="5" t="s">
        <v>17451</v>
      </c>
    </row>
    <row r="5975" spans="1:5" ht="15" x14ac:dyDescent="0.25">
      <c r="A5975" s="31">
        <v>100008102</v>
      </c>
      <c r="B5975" t="s">
        <v>17452</v>
      </c>
      <c r="D5975" s="33" t="s">
        <v>1390</v>
      </c>
      <c r="E5975" s="5" t="s">
        <v>17453</v>
      </c>
    </row>
    <row r="5976" spans="1:5" ht="25.5" customHeight="1" x14ac:dyDescent="0.25">
      <c r="A5976" s="14">
        <v>100008114</v>
      </c>
      <c r="B5976" s="1" t="s">
        <v>22000</v>
      </c>
      <c r="C5976" s="18" t="s">
        <v>223</v>
      </c>
      <c r="D5976" s="2" t="s">
        <v>169</v>
      </c>
      <c r="E5976" s="5" t="s">
        <v>22519</v>
      </c>
    </row>
    <row r="5977" spans="1:5" ht="20.100000000000001" customHeight="1" x14ac:dyDescent="0.25">
      <c r="A5977" s="13">
        <v>100008104</v>
      </c>
      <c r="B5977" s="1" t="s">
        <v>21995</v>
      </c>
      <c r="C5977" s="18" t="s">
        <v>223</v>
      </c>
      <c r="D5977" s="18" t="s">
        <v>223</v>
      </c>
      <c r="E5977" s="5" t="s">
        <v>22582</v>
      </c>
    </row>
    <row r="5978" spans="1:5" ht="20.100000000000001" customHeight="1" x14ac:dyDescent="0.25">
      <c r="A5978" s="13">
        <v>100008105</v>
      </c>
      <c r="B5978" s="1" t="s">
        <v>21996</v>
      </c>
      <c r="C5978" s="18" t="s">
        <v>223</v>
      </c>
      <c r="D5978" s="18" t="s">
        <v>223</v>
      </c>
      <c r="E5978" s="5" t="s">
        <v>22583</v>
      </c>
    </row>
    <row r="5979" spans="1:5" ht="20.100000000000001" customHeight="1" x14ac:dyDescent="0.25">
      <c r="A5979" s="13">
        <v>100008106</v>
      </c>
      <c r="B5979" s="1" t="s">
        <v>21997</v>
      </c>
      <c r="C5979" s="18" t="s">
        <v>223</v>
      </c>
      <c r="D5979" s="18" t="s">
        <v>223</v>
      </c>
      <c r="E5979" s="5" t="s">
        <v>22584</v>
      </c>
    </row>
    <row r="5980" spans="1:5" ht="20.100000000000001" customHeight="1" x14ac:dyDescent="0.25">
      <c r="A5980" s="13">
        <v>100008107</v>
      </c>
      <c r="B5980" s="1" t="s">
        <v>21998</v>
      </c>
      <c r="C5980" s="18" t="s">
        <v>223</v>
      </c>
      <c r="D5980" s="18" t="s">
        <v>223</v>
      </c>
      <c r="E5980" s="5" t="s">
        <v>22585</v>
      </c>
    </row>
    <row r="5981" spans="1:5" ht="20.100000000000001" customHeight="1" x14ac:dyDescent="0.25">
      <c r="A5981" s="13">
        <v>100008108</v>
      </c>
      <c r="B5981" s="1" t="s">
        <v>21999</v>
      </c>
      <c r="C5981" s="18" t="s">
        <v>223</v>
      </c>
      <c r="D5981" s="18" t="s">
        <v>223</v>
      </c>
      <c r="E5981" s="5" t="s">
        <v>22586</v>
      </c>
    </row>
    <row r="5982" spans="1:5" ht="20.100000000000001" customHeight="1" x14ac:dyDescent="0.25">
      <c r="A5982" s="13">
        <v>100008115</v>
      </c>
      <c r="B5982" s="1" t="s">
        <v>22001</v>
      </c>
      <c r="C5982" s="18" t="s">
        <v>223</v>
      </c>
      <c r="D5982" s="2" t="s">
        <v>2566</v>
      </c>
      <c r="E5982" s="5" t="s">
        <v>22587</v>
      </c>
    </row>
    <row r="5983" spans="1:5" ht="20.100000000000001" customHeight="1" x14ac:dyDescent="0.25">
      <c r="A5983" s="13">
        <v>100008117</v>
      </c>
      <c r="B5983" s="1" t="s">
        <v>22002</v>
      </c>
      <c r="C5983" s="2" t="s">
        <v>22003</v>
      </c>
      <c r="D5983" s="2" t="s">
        <v>169</v>
      </c>
      <c r="E5983" s="5" t="s">
        <v>22588</v>
      </c>
    </row>
    <row r="5984" spans="1:5" ht="20.100000000000001" customHeight="1" x14ac:dyDescent="0.25">
      <c r="A5984" s="13">
        <v>100008118</v>
      </c>
      <c r="B5984" s="1" t="s">
        <v>22004</v>
      </c>
      <c r="C5984" s="2" t="s">
        <v>5927</v>
      </c>
      <c r="D5984" s="2" t="s">
        <v>169</v>
      </c>
      <c r="E5984" s="5" t="s">
        <v>22589</v>
      </c>
    </row>
    <row r="5985" spans="1:5" ht="20.100000000000001" customHeight="1" x14ac:dyDescent="0.25">
      <c r="A5985" s="13">
        <v>100008119</v>
      </c>
      <c r="B5985" s="1" t="s">
        <v>22005</v>
      </c>
      <c r="C5985" s="18" t="s">
        <v>223</v>
      </c>
      <c r="D5985" s="18" t="s">
        <v>223</v>
      </c>
      <c r="E5985" s="5" t="s">
        <v>22590</v>
      </c>
    </row>
    <row r="5986" spans="1:5" ht="25.5" customHeight="1" x14ac:dyDescent="0.25">
      <c r="A5986" s="13">
        <v>100008120</v>
      </c>
      <c r="B5986" s="1" t="s">
        <v>22006</v>
      </c>
      <c r="C5986" s="18" t="s">
        <v>223</v>
      </c>
      <c r="D5986" s="18" t="s">
        <v>223</v>
      </c>
      <c r="E5986" s="5" t="s">
        <v>22591</v>
      </c>
    </row>
    <row r="5987" spans="1:5" ht="20.100000000000001" customHeight="1" x14ac:dyDescent="0.25">
      <c r="A5987" s="13">
        <v>100008123</v>
      </c>
      <c r="B5987" s="1" t="s">
        <v>22007</v>
      </c>
      <c r="C5987" s="18" t="s">
        <v>223</v>
      </c>
      <c r="D5987" s="18" t="s">
        <v>223</v>
      </c>
      <c r="E5987" s="5" t="s">
        <v>22592</v>
      </c>
    </row>
    <row r="5988" spans="1:5" ht="20.100000000000001" customHeight="1" x14ac:dyDescent="0.25">
      <c r="A5988" s="13">
        <v>100008124</v>
      </c>
      <c r="B5988" s="1" t="s">
        <v>22008</v>
      </c>
      <c r="C5988" s="18" t="s">
        <v>223</v>
      </c>
      <c r="D5988" s="18" t="s">
        <v>223</v>
      </c>
      <c r="E5988" s="5" t="s">
        <v>22593</v>
      </c>
    </row>
    <row r="5989" spans="1:5" ht="20.100000000000001" customHeight="1" x14ac:dyDescent="0.25">
      <c r="A5989" s="13">
        <v>100008125</v>
      </c>
      <c r="B5989" s="1" t="s">
        <v>22009</v>
      </c>
      <c r="C5989" s="18" t="s">
        <v>223</v>
      </c>
      <c r="D5989" s="2" t="s">
        <v>1390</v>
      </c>
      <c r="E5989" s="5" t="s">
        <v>22594</v>
      </c>
    </row>
    <row r="5990" spans="1:5" ht="20.100000000000001" customHeight="1" x14ac:dyDescent="0.25">
      <c r="A5990" s="13">
        <v>100008126</v>
      </c>
      <c r="B5990" s="1" t="s">
        <v>22010</v>
      </c>
      <c r="C5990" s="18" t="s">
        <v>223</v>
      </c>
      <c r="D5990" s="2" t="s">
        <v>1390</v>
      </c>
      <c r="E5990" s="5" t="s">
        <v>22595</v>
      </c>
    </row>
    <row r="5991" spans="1:5" ht="20.100000000000001" customHeight="1" x14ac:dyDescent="0.25">
      <c r="A5991" s="13">
        <v>100008127</v>
      </c>
      <c r="B5991" s="1" t="s">
        <v>22011</v>
      </c>
      <c r="C5991" s="18" t="s">
        <v>223</v>
      </c>
      <c r="D5991" s="2" t="s">
        <v>1390</v>
      </c>
      <c r="E5991" s="5" t="s">
        <v>22596</v>
      </c>
    </row>
    <row r="5992" spans="1:5" ht="20.100000000000001" customHeight="1" x14ac:dyDescent="0.25">
      <c r="A5992" s="13">
        <v>100008129</v>
      </c>
      <c r="B5992" s="1" t="s">
        <v>22012</v>
      </c>
      <c r="C5992" s="18" t="s">
        <v>223</v>
      </c>
      <c r="D5992" s="18" t="s">
        <v>223</v>
      </c>
      <c r="E5992" s="5" t="s">
        <v>22597</v>
      </c>
    </row>
    <row r="5993" spans="1:5" ht="20.100000000000001" customHeight="1" x14ac:dyDescent="0.25">
      <c r="A5993" s="13">
        <v>100008130</v>
      </c>
      <c r="B5993" s="1" t="s">
        <v>22013</v>
      </c>
      <c r="C5993" s="2" t="s">
        <v>14657</v>
      </c>
      <c r="D5993" s="2" t="s">
        <v>1155</v>
      </c>
      <c r="E5993" s="5" t="s">
        <v>22598</v>
      </c>
    </row>
    <row r="5994" spans="1:5" ht="20.100000000000001" customHeight="1" x14ac:dyDescent="0.25">
      <c r="A5994" s="13">
        <v>100008132</v>
      </c>
      <c r="B5994" s="1" t="s">
        <v>22014</v>
      </c>
      <c r="C5994" s="18" t="s">
        <v>223</v>
      </c>
      <c r="D5994" s="2" t="s">
        <v>169</v>
      </c>
      <c r="E5994" s="5" t="s">
        <v>22599</v>
      </c>
    </row>
    <row r="5995" spans="1:5" ht="20.100000000000001" customHeight="1" x14ac:dyDescent="0.25">
      <c r="A5995" s="13">
        <v>100008133</v>
      </c>
      <c r="B5995" s="1" t="s">
        <v>22015</v>
      </c>
      <c r="C5995" s="18" t="s">
        <v>223</v>
      </c>
      <c r="D5995" s="2" t="s">
        <v>169</v>
      </c>
      <c r="E5995" s="5" t="s">
        <v>22600</v>
      </c>
    </row>
    <row r="5996" spans="1:5" ht="20.100000000000001" customHeight="1" x14ac:dyDescent="0.25">
      <c r="A5996" s="13">
        <v>100008134</v>
      </c>
      <c r="B5996" s="1" t="s">
        <v>22016</v>
      </c>
      <c r="C5996" s="18" t="s">
        <v>223</v>
      </c>
      <c r="D5996" s="2" t="s">
        <v>169</v>
      </c>
      <c r="E5996" s="5" t="s">
        <v>22601</v>
      </c>
    </row>
    <row r="5997" spans="1:5" ht="20.100000000000001" customHeight="1" x14ac:dyDescent="0.25">
      <c r="A5997" s="13">
        <v>100008135</v>
      </c>
      <c r="B5997" s="1" t="s">
        <v>22017</v>
      </c>
      <c r="C5997" s="18" t="s">
        <v>223</v>
      </c>
      <c r="D5997" s="2" t="s">
        <v>7</v>
      </c>
      <c r="E5997" s="5" t="s">
        <v>22602</v>
      </c>
    </row>
    <row r="5998" spans="1:5" ht="20.100000000000001" customHeight="1" x14ac:dyDescent="0.25">
      <c r="A5998" s="13">
        <v>100008136</v>
      </c>
      <c r="B5998" s="1" t="s">
        <v>22018</v>
      </c>
      <c r="C5998" s="2" t="s">
        <v>149</v>
      </c>
      <c r="D5998" s="2" t="s">
        <v>1390</v>
      </c>
      <c r="E5998" s="5" t="s">
        <v>22603</v>
      </c>
    </row>
    <row r="5999" spans="1:5" ht="20.100000000000001" customHeight="1" x14ac:dyDescent="0.25">
      <c r="A5999" s="13">
        <v>100008137</v>
      </c>
      <c r="B5999" s="1" t="s">
        <v>22019</v>
      </c>
      <c r="C5999" s="18" t="s">
        <v>223</v>
      </c>
      <c r="D5999" s="2" t="s">
        <v>2566</v>
      </c>
      <c r="E5999" s="5" t="s">
        <v>22604</v>
      </c>
    </row>
    <row r="6000" spans="1:5" ht="20.100000000000001" customHeight="1" x14ac:dyDescent="0.25">
      <c r="A6000" s="13">
        <v>100008138</v>
      </c>
      <c r="B6000" s="1" t="s">
        <v>22020</v>
      </c>
      <c r="C6000" s="2" t="s">
        <v>11369</v>
      </c>
      <c r="D6000" s="2" t="s">
        <v>32</v>
      </c>
      <c r="E6000" s="5" t="s">
        <v>22605</v>
      </c>
    </row>
    <row r="6001" spans="1:5" ht="20.100000000000001" customHeight="1" x14ac:dyDescent="0.25">
      <c r="A6001" s="13">
        <v>100008139</v>
      </c>
      <c r="B6001" s="1" t="s">
        <v>22021</v>
      </c>
      <c r="C6001" s="2" t="s">
        <v>5403</v>
      </c>
      <c r="D6001" s="2" t="s">
        <v>7</v>
      </c>
      <c r="E6001" s="5" t="s">
        <v>22606</v>
      </c>
    </row>
    <row r="6002" spans="1:5" ht="20.100000000000001" customHeight="1" x14ac:dyDescent="0.25">
      <c r="A6002" s="13">
        <v>100008140</v>
      </c>
      <c r="B6002" s="1" t="s">
        <v>22022</v>
      </c>
      <c r="C6002" s="18" t="s">
        <v>223</v>
      </c>
      <c r="D6002" s="18" t="s">
        <v>223</v>
      </c>
      <c r="E6002" s="5" t="s">
        <v>22607</v>
      </c>
    </row>
    <row r="6003" spans="1:5" ht="20.100000000000001" customHeight="1" x14ac:dyDescent="0.25">
      <c r="A6003" s="13">
        <v>100008141</v>
      </c>
      <c r="B6003" s="1" t="s">
        <v>22023</v>
      </c>
      <c r="C6003" s="18" t="s">
        <v>223</v>
      </c>
      <c r="D6003" s="18" t="s">
        <v>223</v>
      </c>
      <c r="E6003" s="5" t="s">
        <v>22608</v>
      </c>
    </row>
    <row r="6004" spans="1:5" ht="20.100000000000001" customHeight="1" x14ac:dyDescent="0.25">
      <c r="A6004" s="13">
        <v>100008142</v>
      </c>
      <c r="B6004" s="1" t="s">
        <v>22024</v>
      </c>
      <c r="C6004" s="18" t="s">
        <v>223</v>
      </c>
      <c r="D6004" s="18" t="s">
        <v>223</v>
      </c>
      <c r="E6004" s="5" t="s">
        <v>22609</v>
      </c>
    </row>
    <row r="6005" spans="1:5" ht="20.100000000000001" customHeight="1" x14ac:dyDescent="0.25">
      <c r="A6005" s="13">
        <v>100008143</v>
      </c>
      <c r="B6005" s="1" t="s">
        <v>22025</v>
      </c>
      <c r="C6005" s="18" t="s">
        <v>223</v>
      </c>
      <c r="D6005" s="18" t="s">
        <v>223</v>
      </c>
      <c r="E6005" s="5" t="s">
        <v>22610</v>
      </c>
    </row>
    <row r="6006" spans="1:5" ht="20.100000000000001" customHeight="1" x14ac:dyDescent="0.25">
      <c r="A6006" s="13">
        <v>100008144</v>
      </c>
      <c r="B6006" s="1" t="s">
        <v>22026</v>
      </c>
      <c r="C6006" s="18" t="s">
        <v>223</v>
      </c>
      <c r="D6006" s="2" t="s">
        <v>1390</v>
      </c>
      <c r="E6006" s="5" t="s">
        <v>22611</v>
      </c>
    </row>
    <row r="6007" spans="1:5" ht="20.100000000000001" customHeight="1" x14ac:dyDescent="0.25">
      <c r="A6007" s="13">
        <v>100008145</v>
      </c>
      <c r="B6007" s="1" t="s">
        <v>22027</v>
      </c>
      <c r="C6007" s="18" t="s">
        <v>223</v>
      </c>
      <c r="D6007" s="2" t="s">
        <v>169</v>
      </c>
      <c r="E6007" s="5" t="s">
        <v>22612</v>
      </c>
    </row>
    <row r="6008" spans="1:5" ht="20.100000000000001" customHeight="1" x14ac:dyDescent="0.25">
      <c r="A6008" s="13">
        <v>100008147</v>
      </c>
      <c r="B6008" s="1" t="s">
        <v>22028</v>
      </c>
      <c r="C6008" s="2" t="s">
        <v>1724</v>
      </c>
      <c r="D6008" s="2" t="s">
        <v>1390</v>
      </c>
      <c r="E6008" s="5" t="s">
        <v>22613</v>
      </c>
    </row>
    <row r="6009" spans="1:5" ht="20.100000000000001" customHeight="1" x14ac:dyDescent="0.25">
      <c r="A6009" s="13">
        <v>100008160</v>
      </c>
      <c r="B6009" s="1" t="s">
        <v>22029</v>
      </c>
      <c r="C6009" s="18" t="s">
        <v>223</v>
      </c>
      <c r="D6009" s="18" t="s">
        <v>223</v>
      </c>
      <c r="E6009" s="5" t="s">
        <v>22614</v>
      </c>
    </row>
    <row r="6010" spans="1:5" ht="20.100000000000001" customHeight="1" x14ac:dyDescent="0.25">
      <c r="A6010" s="13">
        <v>100008167</v>
      </c>
      <c r="B6010" s="1" t="s">
        <v>22030</v>
      </c>
      <c r="C6010" s="18" t="s">
        <v>223</v>
      </c>
      <c r="D6010" s="18" t="s">
        <v>223</v>
      </c>
      <c r="E6010" s="5" t="s">
        <v>22615</v>
      </c>
    </row>
    <row r="6011" spans="1:5" ht="20.100000000000001" customHeight="1" x14ac:dyDescent="0.25">
      <c r="A6011" s="13">
        <v>100008169</v>
      </c>
      <c r="B6011" s="1" t="s">
        <v>22031</v>
      </c>
      <c r="C6011" s="18" t="s">
        <v>223</v>
      </c>
      <c r="D6011" s="18" t="s">
        <v>223</v>
      </c>
      <c r="E6011" s="5" t="s">
        <v>22616</v>
      </c>
    </row>
    <row r="6012" spans="1:5" ht="20.100000000000001" customHeight="1" x14ac:dyDescent="0.25">
      <c r="A6012" s="13">
        <v>100008171</v>
      </c>
      <c r="B6012" s="1" t="s">
        <v>22032</v>
      </c>
      <c r="C6012" s="18" t="s">
        <v>223</v>
      </c>
      <c r="D6012" s="2" t="s">
        <v>1155</v>
      </c>
      <c r="E6012" s="5" t="s">
        <v>22617</v>
      </c>
    </row>
    <row r="6013" spans="1:5" ht="20.100000000000001" customHeight="1" x14ac:dyDescent="0.25">
      <c r="A6013" s="13">
        <v>100008174</v>
      </c>
      <c r="B6013" s="1" t="s">
        <v>22033</v>
      </c>
      <c r="C6013" s="18" t="s">
        <v>223</v>
      </c>
      <c r="D6013" s="18" t="s">
        <v>223</v>
      </c>
      <c r="E6013" s="5" t="s">
        <v>22618</v>
      </c>
    </row>
    <row r="6014" spans="1:5" ht="20.100000000000001" customHeight="1" x14ac:dyDescent="0.25">
      <c r="A6014" s="13">
        <v>100008175</v>
      </c>
      <c r="B6014" s="1" t="s">
        <v>22034</v>
      </c>
      <c r="C6014" s="18" t="s">
        <v>223</v>
      </c>
      <c r="D6014" s="2" t="s">
        <v>1155</v>
      </c>
      <c r="E6014" s="5" t="s">
        <v>22619</v>
      </c>
    </row>
    <row r="6015" spans="1:5" ht="20.100000000000001" customHeight="1" x14ac:dyDescent="0.25">
      <c r="A6015" s="13">
        <v>100008176</v>
      </c>
      <c r="B6015" s="1" t="s">
        <v>22035</v>
      </c>
      <c r="C6015" s="18" t="s">
        <v>223</v>
      </c>
      <c r="D6015" s="2" t="s">
        <v>1155</v>
      </c>
      <c r="E6015" s="5" t="s">
        <v>22620</v>
      </c>
    </row>
    <row r="6016" spans="1:5" ht="20.100000000000001" customHeight="1" x14ac:dyDescent="0.25">
      <c r="A6016" s="13">
        <v>100008179</v>
      </c>
      <c r="B6016" s="1" t="s">
        <v>22036</v>
      </c>
      <c r="C6016" s="18" t="s">
        <v>223</v>
      </c>
      <c r="D6016" s="18" t="s">
        <v>223</v>
      </c>
      <c r="E6016" s="5" t="s">
        <v>22621</v>
      </c>
    </row>
    <row r="6017" spans="1:5" ht="20.100000000000001" customHeight="1" x14ac:dyDescent="0.25">
      <c r="A6017" s="13">
        <v>100008180</v>
      </c>
      <c r="B6017" s="1" t="s">
        <v>22037</v>
      </c>
      <c r="C6017" s="18" t="s">
        <v>223</v>
      </c>
      <c r="D6017" s="18" t="s">
        <v>223</v>
      </c>
      <c r="E6017" s="5" t="s">
        <v>22622</v>
      </c>
    </row>
    <row r="6018" spans="1:5" ht="20.100000000000001" customHeight="1" x14ac:dyDescent="0.25">
      <c r="A6018" s="13">
        <v>100008182</v>
      </c>
      <c r="B6018" s="1" t="s">
        <v>22038</v>
      </c>
      <c r="C6018" s="18" t="s">
        <v>223</v>
      </c>
      <c r="D6018" s="18" t="s">
        <v>223</v>
      </c>
      <c r="E6018" s="5" t="s">
        <v>22623</v>
      </c>
    </row>
    <row r="6019" spans="1:5" ht="20.100000000000001" customHeight="1" x14ac:dyDescent="0.25">
      <c r="A6019" s="13">
        <v>100008184</v>
      </c>
      <c r="B6019" s="1" t="s">
        <v>22039</v>
      </c>
      <c r="C6019" s="18" t="s">
        <v>223</v>
      </c>
      <c r="D6019" s="18" t="s">
        <v>223</v>
      </c>
      <c r="E6019" s="5" t="s">
        <v>22624</v>
      </c>
    </row>
    <row r="6020" spans="1:5" ht="20.100000000000001" customHeight="1" x14ac:dyDescent="0.25">
      <c r="A6020" s="13">
        <v>100008186</v>
      </c>
      <c r="B6020" s="1" t="s">
        <v>22040</v>
      </c>
      <c r="C6020" s="18" t="s">
        <v>223</v>
      </c>
      <c r="D6020" s="2" t="s">
        <v>2566</v>
      </c>
      <c r="E6020" s="5" t="s">
        <v>22625</v>
      </c>
    </row>
    <row r="6021" spans="1:5" ht="20.100000000000001" customHeight="1" x14ac:dyDescent="0.25">
      <c r="A6021" s="13">
        <v>100008187</v>
      </c>
      <c r="B6021" s="1" t="s">
        <v>22041</v>
      </c>
      <c r="C6021" s="18" t="s">
        <v>223</v>
      </c>
      <c r="D6021" s="18" t="s">
        <v>223</v>
      </c>
      <c r="E6021" s="5" t="s">
        <v>22626</v>
      </c>
    </row>
    <row r="6022" spans="1:5" ht="20.100000000000001" customHeight="1" x14ac:dyDescent="0.25">
      <c r="A6022" s="13">
        <v>100008188</v>
      </c>
      <c r="B6022" s="1" t="s">
        <v>22042</v>
      </c>
      <c r="C6022" s="18" t="s">
        <v>223</v>
      </c>
      <c r="D6022" s="2" t="s">
        <v>169</v>
      </c>
      <c r="E6022" s="5" t="s">
        <v>22627</v>
      </c>
    </row>
    <row r="6023" spans="1:5" ht="20.100000000000001" customHeight="1" x14ac:dyDescent="0.25">
      <c r="A6023" s="13">
        <v>100008191</v>
      </c>
      <c r="B6023" s="1" t="s">
        <v>22043</v>
      </c>
      <c r="C6023" s="18" t="s">
        <v>223</v>
      </c>
      <c r="D6023" s="18" t="s">
        <v>223</v>
      </c>
      <c r="E6023" s="5" t="s">
        <v>22628</v>
      </c>
    </row>
    <row r="6024" spans="1:5" ht="20.100000000000001" customHeight="1" x14ac:dyDescent="0.25">
      <c r="A6024" s="13">
        <v>100008193</v>
      </c>
      <c r="B6024" s="1" t="s">
        <v>22044</v>
      </c>
      <c r="C6024" s="18" t="s">
        <v>223</v>
      </c>
      <c r="D6024" s="2" t="s">
        <v>2566</v>
      </c>
      <c r="E6024" s="5" t="s">
        <v>22629</v>
      </c>
    </row>
    <row r="6025" spans="1:5" ht="20.100000000000001" customHeight="1" x14ac:dyDescent="0.25">
      <c r="A6025" s="13">
        <v>100008194</v>
      </c>
      <c r="B6025" s="1" t="s">
        <v>22045</v>
      </c>
      <c r="C6025" s="18" t="s">
        <v>223</v>
      </c>
      <c r="D6025" s="2" t="s">
        <v>169</v>
      </c>
      <c r="E6025" s="5" t="s">
        <v>22630</v>
      </c>
    </row>
    <row r="6026" spans="1:5" ht="20.100000000000001" customHeight="1" x14ac:dyDescent="0.25">
      <c r="A6026" s="13">
        <v>100008195</v>
      </c>
      <c r="B6026" s="1" t="s">
        <v>22046</v>
      </c>
      <c r="C6026" s="18" t="s">
        <v>223</v>
      </c>
      <c r="D6026" s="2" t="s">
        <v>169</v>
      </c>
      <c r="E6026" s="5" t="s">
        <v>22631</v>
      </c>
    </row>
    <row r="6027" spans="1:5" ht="20.100000000000001" customHeight="1" x14ac:dyDescent="0.25">
      <c r="A6027" s="13">
        <v>100008196</v>
      </c>
      <c r="B6027" s="1" t="s">
        <v>22047</v>
      </c>
      <c r="C6027" s="18" t="s">
        <v>223</v>
      </c>
      <c r="D6027" s="18" t="s">
        <v>223</v>
      </c>
      <c r="E6027" s="5" t="s">
        <v>22632</v>
      </c>
    </row>
    <row r="6028" spans="1:5" ht="20.100000000000001" customHeight="1" x14ac:dyDescent="0.25">
      <c r="A6028" s="13">
        <v>100008198</v>
      </c>
      <c r="B6028" s="1" t="s">
        <v>22048</v>
      </c>
      <c r="C6028" s="18" t="s">
        <v>223</v>
      </c>
      <c r="D6028" s="18" t="s">
        <v>223</v>
      </c>
      <c r="E6028" s="5" t="s">
        <v>22633</v>
      </c>
    </row>
    <row r="6029" spans="1:5" ht="20.100000000000001" customHeight="1" x14ac:dyDescent="0.25">
      <c r="A6029" s="13">
        <v>100008200</v>
      </c>
      <c r="B6029" s="1" t="s">
        <v>22049</v>
      </c>
      <c r="C6029" s="18" t="s">
        <v>223</v>
      </c>
      <c r="D6029" s="18" t="s">
        <v>223</v>
      </c>
      <c r="E6029" s="5" t="s">
        <v>22634</v>
      </c>
    </row>
    <row r="6030" spans="1:5" ht="20.100000000000001" customHeight="1" x14ac:dyDescent="0.25">
      <c r="A6030" s="13">
        <v>100008201</v>
      </c>
      <c r="B6030" s="1" t="s">
        <v>22050</v>
      </c>
      <c r="C6030" s="18" t="s">
        <v>223</v>
      </c>
      <c r="D6030" s="18" t="s">
        <v>223</v>
      </c>
      <c r="E6030" s="5" t="s">
        <v>22635</v>
      </c>
    </row>
    <row r="6031" spans="1:5" ht="20.100000000000001" customHeight="1" x14ac:dyDescent="0.25">
      <c r="A6031" s="13">
        <v>100008202</v>
      </c>
      <c r="B6031" s="1" t="s">
        <v>22051</v>
      </c>
      <c r="C6031" s="18" t="s">
        <v>223</v>
      </c>
      <c r="D6031" s="18" t="s">
        <v>223</v>
      </c>
      <c r="E6031" s="5" t="s">
        <v>22637</v>
      </c>
    </row>
    <row r="6032" spans="1:5" ht="20.100000000000001" customHeight="1" x14ac:dyDescent="0.25">
      <c r="A6032" s="13">
        <v>100008206</v>
      </c>
      <c r="B6032" s="1" t="s">
        <v>22052</v>
      </c>
      <c r="C6032" s="18" t="s">
        <v>223</v>
      </c>
      <c r="D6032" s="18" t="s">
        <v>223</v>
      </c>
      <c r="E6032" s="5" t="s">
        <v>22636</v>
      </c>
    </row>
    <row r="6033" spans="1:5" ht="20.100000000000001" customHeight="1" x14ac:dyDescent="0.25">
      <c r="A6033" s="13">
        <v>100008207</v>
      </c>
      <c r="B6033" s="1" t="s">
        <v>22053</v>
      </c>
      <c r="C6033" s="18" t="s">
        <v>223</v>
      </c>
      <c r="D6033" s="18" t="s">
        <v>223</v>
      </c>
      <c r="E6033" s="5" t="s">
        <v>22638</v>
      </c>
    </row>
    <row r="6034" spans="1:5" ht="20.100000000000001" customHeight="1" x14ac:dyDescent="0.25">
      <c r="A6034" s="13">
        <v>100008208</v>
      </c>
      <c r="B6034" s="1" t="s">
        <v>22054</v>
      </c>
      <c r="C6034" s="18" t="s">
        <v>223</v>
      </c>
      <c r="D6034" s="18" t="s">
        <v>223</v>
      </c>
      <c r="E6034" s="5" t="s">
        <v>22639</v>
      </c>
    </row>
    <row r="6035" spans="1:5" ht="20.100000000000001" customHeight="1" x14ac:dyDescent="0.25">
      <c r="A6035" s="13">
        <v>100008210</v>
      </c>
      <c r="B6035" s="1" t="s">
        <v>22055</v>
      </c>
      <c r="C6035" s="2" t="s">
        <v>22056</v>
      </c>
      <c r="D6035" s="2" t="s">
        <v>169</v>
      </c>
      <c r="E6035" s="5" t="s">
        <v>22640</v>
      </c>
    </row>
    <row r="6036" spans="1:5" ht="20.100000000000001" customHeight="1" x14ac:dyDescent="0.25">
      <c r="A6036" s="13">
        <v>100008211</v>
      </c>
      <c r="B6036" s="1" t="s">
        <v>22057</v>
      </c>
      <c r="C6036" s="2" t="s">
        <v>12548</v>
      </c>
      <c r="D6036" s="2" t="s">
        <v>2566</v>
      </c>
      <c r="E6036" s="5" t="s">
        <v>22641</v>
      </c>
    </row>
    <row r="6037" spans="1:5" ht="20.100000000000001" customHeight="1" x14ac:dyDescent="0.25">
      <c r="A6037" s="13">
        <v>100008213</v>
      </c>
      <c r="B6037" s="1" t="s">
        <v>22058</v>
      </c>
      <c r="C6037" s="2" t="s">
        <v>22059</v>
      </c>
      <c r="D6037" s="2" t="s">
        <v>2566</v>
      </c>
      <c r="E6037" s="5" t="s">
        <v>22642</v>
      </c>
    </row>
    <row r="6038" spans="1:5" ht="20.100000000000001" customHeight="1" x14ac:dyDescent="0.25">
      <c r="A6038" s="13">
        <v>100008215</v>
      </c>
      <c r="B6038" s="1" t="s">
        <v>22060</v>
      </c>
      <c r="C6038" s="2" t="s">
        <v>22059</v>
      </c>
      <c r="D6038" s="2" t="s">
        <v>2566</v>
      </c>
      <c r="E6038" s="5" t="s">
        <v>22643</v>
      </c>
    </row>
    <row r="6039" spans="1:5" ht="20.100000000000001" customHeight="1" x14ac:dyDescent="0.25">
      <c r="A6039" s="13">
        <v>100008216</v>
      </c>
      <c r="B6039" s="1" t="s">
        <v>22061</v>
      </c>
      <c r="C6039" s="2" t="s">
        <v>22062</v>
      </c>
      <c r="D6039" s="2" t="s">
        <v>2566</v>
      </c>
      <c r="E6039" s="5" t="s">
        <v>22644</v>
      </c>
    </row>
    <row r="6040" spans="1:5" ht="20.100000000000001" customHeight="1" x14ac:dyDescent="0.25">
      <c r="A6040" s="13">
        <v>100008217</v>
      </c>
      <c r="B6040" s="1" t="s">
        <v>22063</v>
      </c>
      <c r="C6040" s="2" t="s">
        <v>22064</v>
      </c>
      <c r="D6040" s="2" t="s">
        <v>32</v>
      </c>
      <c r="E6040" s="5" t="s">
        <v>22645</v>
      </c>
    </row>
    <row r="6041" spans="1:5" ht="20.100000000000001" customHeight="1" x14ac:dyDescent="0.25">
      <c r="A6041" s="13">
        <v>100008218</v>
      </c>
      <c r="B6041" s="1" t="s">
        <v>22065</v>
      </c>
      <c r="C6041" s="2" t="s">
        <v>22064</v>
      </c>
      <c r="D6041" s="2" t="s">
        <v>169</v>
      </c>
      <c r="E6041" s="5" t="s">
        <v>22646</v>
      </c>
    </row>
    <row r="6042" spans="1:5" ht="20.100000000000001" customHeight="1" x14ac:dyDescent="0.25">
      <c r="A6042" s="13">
        <v>100008221</v>
      </c>
      <c r="B6042" s="1" t="s">
        <v>22066</v>
      </c>
      <c r="C6042" s="2" t="s">
        <v>22067</v>
      </c>
      <c r="D6042" s="2" t="s">
        <v>169</v>
      </c>
      <c r="E6042" s="5" t="s">
        <v>22647</v>
      </c>
    </row>
    <row r="6043" spans="1:5" ht="20.100000000000001" customHeight="1" x14ac:dyDescent="0.25">
      <c r="A6043" s="13">
        <v>100008222</v>
      </c>
      <c r="B6043" s="1" t="s">
        <v>22068</v>
      </c>
      <c r="C6043" s="18" t="s">
        <v>223</v>
      </c>
      <c r="D6043" s="2" t="s">
        <v>7</v>
      </c>
      <c r="E6043" s="5" t="s">
        <v>22648</v>
      </c>
    </row>
    <row r="6044" spans="1:5" ht="20.100000000000001" customHeight="1" x14ac:dyDescent="0.25">
      <c r="A6044" s="13">
        <v>100008223</v>
      </c>
      <c r="B6044" s="1" t="s">
        <v>22069</v>
      </c>
      <c r="C6044" s="2" t="s">
        <v>22070</v>
      </c>
      <c r="D6044" s="2" t="s">
        <v>2566</v>
      </c>
      <c r="E6044" s="5" t="s">
        <v>22649</v>
      </c>
    </row>
    <row r="6045" spans="1:5" ht="20.100000000000001" customHeight="1" x14ac:dyDescent="0.25">
      <c r="A6045" s="13">
        <v>100008224</v>
      </c>
      <c r="B6045" s="1" t="s">
        <v>22071</v>
      </c>
      <c r="C6045" s="2" t="s">
        <v>22072</v>
      </c>
      <c r="D6045" s="2" t="s">
        <v>2566</v>
      </c>
      <c r="E6045" s="5" t="s">
        <v>22650</v>
      </c>
    </row>
    <row r="6046" spans="1:5" ht="20.100000000000001" customHeight="1" x14ac:dyDescent="0.25">
      <c r="A6046" s="13">
        <v>100008225</v>
      </c>
      <c r="B6046" s="1" t="s">
        <v>22073</v>
      </c>
      <c r="C6046" s="2" t="s">
        <v>11300</v>
      </c>
      <c r="D6046" s="2" t="s">
        <v>2566</v>
      </c>
      <c r="E6046" s="5" t="s">
        <v>22651</v>
      </c>
    </row>
    <row r="6047" spans="1:5" ht="20.100000000000001" customHeight="1" x14ac:dyDescent="0.25">
      <c r="A6047" s="13">
        <v>100008226</v>
      </c>
      <c r="B6047" s="1" t="s">
        <v>22074</v>
      </c>
      <c r="C6047" s="18" t="s">
        <v>223</v>
      </c>
      <c r="D6047" s="18" t="s">
        <v>223</v>
      </c>
      <c r="E6047" s="5" t="s">
        <v>22652</v>
      </c>
    </row>
    <row r="6048" spans="1:5" ht="20.100000000000001" customHeight="1" x14ac:dyDescent="0.25">
      <c r="A6048" s="13">
        <v>100008229</v>
      </c>
      <c r="B6048" s="1" t="s">
        <v>22075</v>
      </c>
      <c r="C6048" s="2" t="s">
        <v>22076</v>
      </c>
      <c r="D6048" s="2" t="s">
        <v>2566</v>
      </c>
      <c r="E6048" s="5" t="s">
        <v>22653</v>
      </c>
    </row>
    <row r="6049" spans="1:5" ht="20.100000000000001" customHeight="1" x14ac:dyDescent="0.25">
      <c r="A6049" s="13">
        <v>100008235</v>
      </c>
      <c r="B6049" s="1" t="s">
        <v>22077</v>
      </c>
      <c r="C6049" s="18" t="s">
        <v>223</v>
      </c>
      <c r="D6049" s="2" t="s">
        <v>7</v>
      </c>
      <c r="E6049" s="5" t="s">
        <v>22654</v>
      </c>
    </row>
    <row r="6050" spans="1:5" ht="20.100000000000001" customHeight="1" x14ac:dyDescent="0.25">
      <c r="A6050" s="13">
        <v>100008236</v>
      </c>
      <c r="B6050" s="1" t="s">
        <v>22078</v>
      </c>
      <c r="C6050" s="2" t="s">
        <v>22079</v>
      </c>
      <c r="D6050" s="2" t="s">
        <v>1390</v>
      </c>
      <c r="E6050" s="5" t="s">
        <v>22655</v>
      </c>
    </row>
    <row r="6051" spans="1:5" ht="20.100000000000001" customHeight="1" x14ac:dyDescent="0.25">
      <c r="A6051" s="13">
        <v>100008237</v>
      </c>
      <c r="B6051" s="1" t="s">
        <v>22080</v>
      </c>
      <c r="C6051" s="18" t="s">
        <v>223</v>
      </c>
      <c r="D6051" s="2" t="s">
        <v>1390</v>
      </c>
      <c r="E6051" s="5" t="s">
        <v>22656</v>
      </c>
    </row>
    <row r="6052" spans="1:5" ht="20.100000000000001" customHeight="1" x14ac:dyDescent="0.25">
      <c r="A6052" s="13">
        <v>100008238</v>
      </c>
      <c r="B6052" s="1" t="s">
        <v>22081</v>
      </c>
      <c r="C6052" s="2" t="s">
        <v>22082</v>
      </c>
      <c r="D6052" s="2" t="s">
        <v>7</v>
      </c>
      <c r="E6052" s="5" t="s">
        <v>22666</v>
      </c>
    </row>
    <row r="6053" spans="1:5" ht="20.100000000000001" customHeight="1" x14ac:dyDescent="0.25">
      <c r="A6053" s="13">
        <v>100008239</v>
      </c>
      <c r="B6053" s="1" t="s">
        <v>22083</v>
      </c>
      <c r="C6053" s="18" t="s">
        <v>223</v>
      </c>
      <c r="D6053" s="2" t="s">
        <v>1390</v>
      </c>
      <c r="E6053" s="5" t="s">
        <v>22667</v>
      </c>
    </row>
    <row r="6054" spans="1:5" ht="20.100000000000001" customHeight="1" x14ac:dyDescent="0.25">
      <c r="A6054" s="13">
        <v>100008240</v>
      </c>
      <c r="B6054" s="1" t="s">
        <v>22084</v>
      </c>
      <c r="C6054" s="2" t="s">
        <v>22085</v>
      </c>
      <c r="D6054" s="2" t="s">
        <v>169</v>
      </c>
      <c r="E6054" s="5" t="s">
        <v>22668</v>
      </c>
    </row>
    <row r="6055" spans="1:5" ht="20.100000000000001" customHeight="1" x14ac:dyDescent="0.25">
      <c r="A6055" s="13">
        <v>100008241</v>
      </c>
      <c r="B6055" s="1" t="s">
        <v>22086</v>
      </c>
      <c r="C6055" s="2" t="s">
        <v>22087</v>
      </c>
      <c r="D6055" s="2" t="s">
        <v>169</v>
      </c>
      <c r="E6055" s="5" t="s">
        <v>22669</v>
      </c>
    </row>
    <row r="6056" spans="1:5" ht="20.100000000000001" customHeight="1" x14ac:dyDescent="0.25">
      <c r="A6056" s="13">
        <v>100008264</v>
      </c>
      <c r="B6056" s="1" t="s">
        <v>22088</v>
      </c>
      <c r="C6056" s="2" t="s">
        <v>22089</v>
      </c>
      <c r="D6056" s="2" t="s">
        <v>2566</v>
      </c>
      <c r="E6056" s="5" t="s">
        <v>22670</v>
      </c>
    </row>
    <row r="6057" spans="1:5" ht="20.100000000000001" customHeight="1" x14ac:dyDescent="0.25">
      <c r="A6057" s="13">
        <v>100008265</v>
      </c>
      <c r="B6057" s="1" t="s">
        <v>22090</v>
      </c>
      <c r="C6057" s="2" t="s">
        <v>22091</v>
      </c>
      <c r="D6057" s="2" t="s">
        <v>2566</v>
      </c>
      <c r="E6057" s="5" t="s">
        <v>22671</v>
      </c>
    </row>
    <row r="6058" spans="1:5" ht="20.100000000000001" customHeight="1" x14ac:dyDescent="0.25">
      <c r="A6058" s="13">
        <v>100008266</v>
      </c>
      <c r="B6058" s="1" t="s">
        <v>22092</v>
      </c>
      <c r="C6058" s="2" t="s">
        <v>8418</v>
      </c>
      <c r="D6058" s="2" t="s">
        <v>2566</v>
      </c>
      <c r="E6058" s="5" t="s">
        <v>22672</v>
      </c>
    </row>
    <row r="6059" spans="1:5" ht="20.100000000000001" customHeight="1" x14ac:dyDescent="0.25">
      <c r="A6059" s="13">
        <v>100008267</v>
      </c>
      <c r="B6059" s="1" t="s">
        <v>22093</v>
      </c>
      <c r="C6059" s="18" t="s">
        <v>223</v>
      </c>
      <c r="D6059" s="2" t="s">
        <v>7</v>
      </c>
      <c r="E6059" s="5" t="s">
        <v>22673</v>
      </c>
    </row>
    <row r="6060" spans="1:5" ht="20.100000000000001" customHeight="1" x14ac:dyDescent="0.25">
      <c r="A6060" s="13">
        <v>100008268</v>
      </c>
      <c r="B6060" s="1" t="s">
        <v>22094</v>
      </c>
      <c r="C6060" s="2" t="s">
        <v>11590</v>
      </c>
      <c r="D6060" s="2" t="s">
        <v>7</v>
      </c>
      <c r="E6060" s="5" t="s">
        <v>22674</v>
      </c>
    </row>
    <row r="6061" spans="1:5" ht="20.100000000000001" customHeight="1" x14ac:dyDescent="0.25">
      <c r="A6061" s="13">
        <v>100008269</v>
      </c>
      <c r="B6061" s="1" t="s">
        <v>22095</v>
      </c>
      <c r="C6061" s="2" t="s">
        <v>22096</v>
      </c>
      <c r="D6061" s="2" t="s">
        <v>2566</v>
      </c>
      <c r="E6061" s="5" t="s">
        <v>22675</v>
      </c>
    </row>
    <row r="6062" spans="1:5" ht="16.5" customHeight="1" x14ac:dyDescent="0.25">
      <c r="A6062" s="13">
        <v>100008271</v>
      </c>
      <c r="B6062" s="1" t="s">
        <v>22097</v>
      </c>
      <c r="C6062" s="18" t="s">
        <v>223</v>
      </c>
      <c r="D6062" s="2" t="s">
        <v>1155</v>
      </c>
      <c r="E6062" s="5" t="s">
        <v>22676</v>
      </c>
    </row>
    <row r="6063" spans="1:5" ht="20.100000000000001" customHeight="1" x14ac:dyDescent="0.25">
      <c r="A6063" s="13">
        <v>100008272</v>
      </c>
      <c r="B6063" s="1" t="s">
        <v>22098</v>
      </c>
      <c r="C6063" s="18" t="s">
        <v>223</v>
      </c>
      <c r="D6063" s="2" t="s">
        <v>169</v>
      </c>
      <c r="E6063" s="5" t="s">
        <v>22677</v>
      </c>
    </row>
    <row r="6064" spans="1:5" ht="20.100000000000001" customHeight="1" x14ac:dyDescent="0.25">
      <c r="A6064" s="13">
        <v>100008273</v>
      </c>
      <c r="B6064" s="1" t="s">
        <v>22099</v>
      </c>
      <c r="C6064" s="18" t="s">
        <v>223</v>
      </c>
      <c r="D6064" s="2" t="s">
        <v>169</v>
      </c>
      <c r="E6064" s="5" t="s">
        <v>22678</v>
      </c>
    </row>
    <row r="6065" spans="1:5" ht="20.100000000000001" customHeight="1" x14ac:dyDescent="0.25">
      <c r="A6065" s="13">
        <v>100008274</v>
      </c>
      <c r="B6065" s="1" t="s">
        <v>22100</v>
      </c>
      <c r="C6065" s="18" t="s">
        <v>223</v>
      </c>
      <c r="D6065" s="2" t="s">
        <v>169</v>
      </c>
      <c r="E6065" s="5" t="s">
        <v>22679</v>
      </c>
    </row>
    <row r="6066" spans="1:5" ht="20.100000000000001" customHeight="1" x14ac:dyDescent="0.25">
      <c r="A6066" s="13">
        <v>100008275</v>
      </c>
      <c r="B6066" s="1" t="s">
        <v>22101</v>
      </c>
      <c r="C6066" s="18" t="s">
        <v>223</v>
      </c>
      <c r="D6066" s="18" t="s">
        <v>223</v>
      </c>
      <c r="E6066" s="5" t="s">
        <v>22680</v>
      </c>
    </row>
    <row r="6067" spans="1:5" ht="20.100000000000001" customHeight="1" x14ac:dyDescent="0.25">
      <c r="A6067" s="13">
        <v>100008276</v>
      </c>
      <c r="B6067" s="1" t="s">
        <v>22102</v>
      </c>
      <c r="C6067" s="18" t="s">
        <v>223</v>
      </c>
      <c r="D6067" s="18" t="s">
        <v>223</v>
      </c>
      <c r="E6067" s="5" t="s">
        <v>22681</v>
      </c>
    </row>
    <row r="6068" spans="1:5" ht="20.100000000000001" customHeight="1" x14ac:dyDescent="0.25">
      <c r="A6068" s="13">
        <v>100008277</v>
      </c>
      <c r="B6068" s="1" t="s">
        <v>22103</v>
      </c>
      <c r="C6068" s="2" t="s">
        <v>168</v>
      </c>
      <c r="D6068" s="2" t="s">
        <v>169</v>
      </c>
      <c r="E6068" s="5" t="s">
        <v>22682</v>
      </c>
    </row>
    <row r="6069" spans="1:5" ht="20.100000000000001" customHeight="1" x14ac:dyDescent="0.25">
      <c r="A6069" s="13">
        <v>100008278</v>
      </c>
      <c r="B6069" s="1" t="s">
        <v>22104</v>
      </c>
      <c r="C6069" s="18" t="s">
        <v>223</v>
      </c>
      <c r="D6069" s="18" t="s">
        <v>223</v>
      </c>
      <c r="E6069" s="5" t="s">
        <v>22683</v>
      </c>
    </row>
    <row r="6070" spans="1:5" ht="20.100000000000001" customHeight="1" x14ac:dyDescent="0.25">
      <c r="A6070" s="13">
        <v>100008279</v>
      </c>
      <c r="B6070" s="1" t="s">
        <v>22105</v>
      </c>
      <c r="C6070" s="18" t="s">
        <v>223</v>
      </c>
      <c r="D6070" s="18" t="s">
        <v>223</v>
      </c>
      <c r="E6070" s="5" t="s">
        <v>22684</v>
      </c>
    </row>
    <row r="6071" spans="1:5" ht="20.100000000000001" customHeight="1" x14ac:dyDescent="0.25">
      <c r="A6071" s="13">
        <v>100008289</v>
      </c>
      <c r="B6071" s="1" t="s">
        <v>22106</v>
      </c>
      <c r="C6071" s="18" t="s">
        <v>223</v>
      </c>
      <c r="D6071" s="18" t="s">
        <v>223</v>
      </c>
      <c r="E6071" s="5" t="s">
        <v>22685</v>
      </c>
    </row>
    <row r="6072" spans="1:5" ht="20.100000000000001" customHeight="1" x14ac:dyDescent="0.25">
      <c r="A6072" s="13">
        <v>100008292</v>
      </c>
      <c r="B6072" s="1" t="s">
        <v>22107</v>
      </c>
      <c r="C6072" s="18" t="s">
        <v>223</v>
      </c>
      <c r="D6072" s="2" t="s">
        <v>1390</v>
      </c>
      <c r="E6072" s="5" t="s">
        <v>22686</v>
      </c>
    </row>
    <row r="6073" spans="1:5" ht="20.100000000000001" customHeight="1" x14ac:dyDescent="0.25">
      <c r="A6073" s="13">
        <v>100008293</v>
      </c>
      <c r="B6073" s="1" t="s">
        <v>22108</v>
      </c>
      <c r="C6073" s="18" t="s">
        <v>223</v>
      </c>
      <c r="D6073" s="18" t="s">
        <v>223</v>
      </c>
      <c r="E6073" s="5" t="s">
        <v>22687</v>
      </c>
    </row>
    <row r="6074" spans="1:5" ht="20.100000000000001" customHeight="1" x14ac:dyDescent="0.25">
      <c r="A6074" s="13">
        <v>100008294</v>
      </c>
      <c r="B6074" s="1" t="s">
        <v>22109</v>
      </c>
      <c r="C6074" s="18" t="s">
        <v>223</v>
      </c>
      <c r="D6074" s="18" t="s">
        <v>223</v>
      </c>
      <c r="E6074" s="5" t="s">
        <v>22688</v>
      </c>
    </row>
    <row r="6075" spans="1:5" ht="20.100000000000001" customHeight="1" x14ac:dyDescent="0.25">
      <c r="A6075" s="13">
        <v>100008297</v>
      </c>
      <c r="B6075" s="1" t="s">
        <v>22110</v>
      </c>
      <c r="C6075" s="18" t="s">
        <v>223</v>
      </c>
      <c r="D6075" s="18" t="s">
        <v>223</v>
      </c>
      <c r="E6075" s="5" t="s">
        <v>22689</v>
      </c>
    </row>
    <row r="6076" spans="1:5" ht="20.100000000000001" customHeight="1" x14ac:dyDescent="0.25">
      <c r="A6076" s="13">
        <v>100008302</v>
      </c>
      <c r="B6076" s="1" t="s">
        <v>22111</v>
      </c>
      <c r="C6076" s="18" t="s">
        <v>223</v>
      </c>
      <c r="D6076" s="2" t="s">
        <v>169</v>
      </c>
      <c r="E6076" s="5" t="s">
        <v>22690</v>
      </c>
    </row>
    <row r="6077" spans="1:5" ht="20.100000000000001" customHeight="1" x14ac:dyDescent="0.25">
      <c r="A6077" s="13">
        <v>100008303</v>
      </c>
      <c r="B6077" s="1" t="s">
        <v>22112</v>
      </c>
      <c r="C6077" s="18" t="s">
        <v>223</v>
      </c>
      <c r="D6077" s="18" t="s">
        <v>223</v>
      </c>
      <c r="E6077" s="5" t="s">
        <v>22691</v>
      </c>
    </row>
    <row r="6078" spans="1:5" ht="20.100000000000001" customHeight="1" x14ac:dyDescent="0.25">
      <c r="A6078" s="13">
        <v>100008304</v>
      </c>
      <c r="B6078" s="1" t="s">
        <v>22113</v>
      </c>
      <c r="C6078" s="18" t="s">
        <v>223</v>
      </c>
      <c r="D6078" s="18" t="s">
        <v>223</v>
      </c>
      <c r="E6078" s="5" t="s">
        <v>22692</v>
      </c>
    </row>
    <row r="6079" spans="1:5" ht="20.100000000000001" customHeight="1" x14ac:dyDescent="0.25">
      <c r="A6079" s="13">
        <v>100008305</v>
      </c>
      <c r="B6079" s="1" t="s">
        <v>22114</v>
      </c>
      <c r="C6079" s="18" t="s">
        <v>223</v>
      </c>
      <c r="D6079" s="2" t="s">
        <v>169</v>
      </c>
      <c r="E6079" s="5" t="s">
        <v>22693</v>
      </c>
    </row>
    <row r="6080" spans="1:5" ht="20.100000000000001" customHeight="1" x14ac:dyDescent="0.25">
      <c r="A6080" s="13">
        <v>100008306</v>
      </c>
      <c r="B6080" s="1" t="s">
        <v>22115</v>
      </c>
      <c r="C6080" s="18" t="s">
        <v>223</v>
      </c>
      <c r="D6080" s="2" t="s">
        <v>1390</v>
      </c>
      <c r="E6080" s="5" t="s">
        <v>22694</v>
      </c>
    </row>
    <row r="6081" spans="1:5" ht="20.100000000000001" customHeight="1" x14ac:dyDescent="0.25">
      <c r="A6081" s="13">
        <v>100008309</v>
      </c>
      <c r="B6081" s="1" t="s">
        <v>22116</v>
      </c>
      <c r="C6081" s="18" t="s">
        <v>223</v>
      </c>
      <c r="D6081" s="18" t="s">
        <v>223</v>
      </c>
      <c r="E6081" s="5" t="s">
        <v>22695</v>
      </c>
    </row>
    <row r="6082" spans="1:5" ht="20.100000000000001" customHeight="1" x14ac:dyDescent="0.25">
      <c r="A6082" s="13">
        <v>100008310</v>
      </c>
      <c r="B6082" s="1" t="s">
        <v>22117</v>
      </c>
      <c r="C6082" s="18" t="s">
        <v>223</v>
      </c>
      <c r="D6082" s="18" t="s">
        <v>223</v>
      </c>
      <c r="E6082" s="5" t="s">
        <v>22696</v>
      </c>
    </row>
    <row r="6083" spans="1:5" ht="20.100000000000001" customHeight="1" x14ac:dyDescent="0.25">
      <c r="A6083" s="13">
        <v>100008311</v>
      </c>
      <c r="B6083" s="1" t="s">
        <v>22118</v>
      </c>
      <c r="C6083" s="18" t="s">
        <v>223</v>
      </c>
      <c r="D6083" s="18" t="s">
        <v>223</v>
      </c>
      <c r="E6083" s="5" t="s">
        <v>22697</v>
      </c>
    </row>
    <row r="6084" spans="1:5" ht="20.100000000000001" customHeight="1" x14ac:dyDescent="0.25">
      <c r="A6084" s="13">
        <v>100008312</v>
      </c>
      <c r="B6084" s="1" t="s">
        <v>22119</v>
      </c>
      <c r="C6084" s="18" t="s">
        <v>223</v>
      </c>
      <c r="D6084" s="18" t="s">
        <v>223</v>
      </c>
      <c r="E6084" s="5" t="s">
        <v>22698</v>
      </c>
    </row>
    <row r="6085" spans="1:5" ht="20.100000000000001" customHeight="1" x14ac:dyDescent="0.25">
      <c r="A6085" s="13">
        <v>100008313</v>
      </c>
      <c r="B6085" s="1" t="s">
        <v>22120</v>
      </c>
      <c r="C6085" s="18" t="s">
        <v>223</v>
      </c>
      <c r="D6085" s="18" t="s">
        <v>223</v>
      </c>
      <c r="E6085" s="5" t="s">
        <v>22699</v>
      </c>
    </row>
    <row r="6086" spans="1:5" ht="20.100000000000001" customHeight="1" x14ac:dyDescent="0.25">
      <c r="A6086" s="13">
        <v>100008314</v>
      </c>
      <c r="B6086" s="1" t="s">
        <v>22121</v>
      </c>
      <c r="C6086" s="18" t="s">
        <v>223</v>
      </c>
      <c r="D6086" s="18" t="s">
        <v>223</v>
      </c>
      <c r="E6086" s="5" t="s">
        <v>22700</v>
      </c>
    </row>
    <row r="6087" spans="1:5" ht="20.100000000000001" customHeight="1" x14ac:dyDescent="0.25">
      <c r="A6087" s="13">
        <v>100008316</v>
      </c>
      <c r="B6087" s="1" t="s">
        <v>22122</v>
      </c>
      <c r="C6087" s="18" t="s">
        <v>223</v>
      </c>
      <c r="D6087" s="18" t="s">
        <v>223</v>
      </c>
      <c r="E6087" s="5" t="s">
        <v>22701</v>
      </c>
    </row>
    <row r="6088" spans="1:5" ht="20.100000000000001" customHeight="1" x14ac:dyDescent="0.25">
      <c r="A6088" s="13">
        <v>100008318</v>
      </c>
      <c r="B6088" s="1" t="s">
        <v>22123</v>
      </c>
      <c r="C6088" s="18" t="s">
        <v>223</v>
      </c>
      <c r="D6088" s="18" t="s">
        <v>223</v>
      </c>
      <c r="E6088" s="5" t="s">
        <v>22702</v>
      </c>
    </row>
    <row r="6089" spans="1:5" ht="20.100000000000001" customHeight="1" x14ac:dyDescent="0.25">
      <c r="A6089" s="13">
        <v>100008319</v>
      </c>
      <c r="B6089" s="1" t="s">
        <v>22124</v>
      </c>
      <c r="C6089" s="18" t="s">
        <v>223</v>
      </c>
      <c r="D6089" s="18" t="s">
        <v>223</v>
      </c>
      <c r="E6089" s="5" t="s">
        <v>22703</v>
      </c>
    </row>
    <row r="6090" spans="1:5" ht="20.100000000000001" customHeight="1" x14ac:dyDescent="0.25">
      <c r="A6090" s="13">
        <v>100008321</v>
      </c>
      <c r="B6090" s="1" t="s">
        <v>22125</v>
      </c>
      <c r="C6090" s="18" t="s">
        <v>223</v>
      </c>
      <c r="D6090" s="18" t="s">
        <v>223</v>
      </c>
      <c r="E6090" s="5" t="s">
        <v>22704</v>
      </c>
    </row>
    <row r="6091" spans="1:5" ht="20.100000000000001" customHeight="1" x14ac:dyDescent="0.25">
      <c r="A6091" s="13">
        <v>100008323</v>
      </c>
      <c r="B6091" s="1" t="s">
        <v>22126</v>
      </c>
      <c r="C6091" s="18" t="s">
        <v>223</v>
      </c>
      <c r="D6091" s="2" t="s">
        <v>1390</v>
      </c>
    </row>
    <row r="6092" spans="1:5" ht="20.100000000000001" customHeight="1" x14ac:dyDescent="0.25">
      <c r="A6092" s="13">
        <v>100008326</v>
      </c>
      <c r="B6092" s="1" t="s">
        <v>22127</v>
      </c>
      <c r="C6092" s="18" t="s">
        <v>223</v>
      </c>
      <c r="D6092" s="2" t="s">
        <v>7</v>
      </c>
      <c r="E6092" s="5" t="s">
        <v>22705</v>
      </c>
    </row>
    <row r="6093" spans="1:5" ht="20.100000000000001" customHeight="1" x14ac:dyDescent="0.25">
      <c r="A6093" s="13">
        <v>100008327</v>
      </c>
      <c r="B6093" s="1" t="s">
        <v>22128</v>
      </c>
      <c r="C6093" s="18" t="s">
        <v>223</v>
      </c>
      <c r="D6093" s="18" t="s">
        <v>223</v>
      </c>
      <c r="E6093" s="5" t="s">
        <v>22706</v>
      </c>
    </row>
    <row r="6094" spans="1:5" ht="20.100000000000001" customHeight="1" x14ac:dyDescent="0.25">
      <c r="A6094" s="13">
        <v>100008328</v>
      </c>
      <c r="B6094" s="1" t="s">
        <v>22129</v>
      </c>
      <c r="C6094" s="2" t="s">
        <v>22130</v>
      </c>
      <c r="D6094" s="2" t="s">
        <v>1155</v>
      </c>
      <c r="E6094" s="5" t="s">
        <v>22707</v>
      </c>
    </row>
    <row r="6095" spans="1:5" ht="20.100000000000001" customHeight="1" x14ac:dyDescent="0.25">
      <c r="A6095" s="13">
        <v>100008329</v>
      </c>
      <c r="B6095" s="1" t="s">
        <v>22131</v>
      </c>
      <c r="C6095" s="18" t="s">
        <v>223</v>
      </c>
      <c r="D6095" s="18" t="s">
        <v>223</v>
      </c>
      <c r="E6095" s="5" t="s">
        <v>22708</v>
      </c>
    </row>
    <row r="6096" spans="1:5" ht="20.100000000000001" customHeight="1" x14ac:dyDescent="0.25">
      <c r="A6096" s="13">
        <v>100008331</v>
      </c>
      <c r="B6096" s="1" t="s">
        <v>22132</v>
      </c>
      <c r="C6096" s="18" t="s">
        <v>223</v>
      </c>
      <c r="D6096" s="18" t="s">
        <v>223</v>
      </c>
      <c r="E6096" s="5" t="s">
        <v>22709</v>
      </c>
    </row>
    <row r="6097" spans="1:5" ht="20.100000000000001" customHeight="1" x14ac:dyDescent="0.25">
      <c r="A6097" s="13">
        <v>100008332</v>
      </c>
      <c r="B6097" s="1" t="s">
        <v>22133</v>
      </c>
      <c r="C6097" s="18" t="s">
        <v>223</v>
      </c>
      <c r="D6097" s="18" t="s">
        <v>223</v>
      </c>
      <c r="E6097" s="5" t="s">
        <v>22710</v>
      </c>
    </row>
    <row r="6098" spans="1:5" ht="20.100000000000001" customHeight="1" x14ac:dyDescent="0.25">
      <c r="A6098" s="13">
        <v>100008333</v>
      </c>
      <c r="B6098" s="1" t="s">
        <v>22134</v>
      </c>
      <c r="C6098" s="18" t="s">
        <v>223</v>
      </c>
      <c r="D6098" s="18" t="s">
        <v>223</v>
      </c>
      <c r="E6098" s="5" t="s">
        <v>22711</v>
      </c>
    </row>
    <row r="6099" spans="1:5" ht="20.100000000000001" customHeight="1" x14ac:dyDescent="0.25">
      <c r="A6099" s="13">
        <v>100008334</v>
      </c>
      <c r="B6099" s="1" t="s">
        <v>22135</v>
      </c>
      <c r="C6099" s="18" t="s">
        <v>223</v>
      </c>
      <c r="D6099" s="18" t="s">
        <v>223</v>
      </c>
      <c r="E6099" s="5" t="s">
        <v>22712</v>
      </c>
    </row>
    <row r="6100" spans="1:5" ht="20.100000000000001" customHeight="1" x14ac:dyDescent="0.25">
      <c r="A6100" s="13">
        <v>100008335</v>
      </c>
      <c r="B6100" s="1" t="s">
        <v>22136</v>
      </c>
      <c r="C6100" s="18" t="s">
        <v>223</v>
      </c>
      <c r="D6100" s="2" t="s">
        <v>169</v>
      </c>
      <c r="E6100" s="5" t="s">
        <v>22713</v>
      </c>
    </row>
    <row r="6101" spans="1:5" ht="20.100000000000001" customHeight="1" x14ac:dyDescent="0.25">
      <c r="A6101" s="13">
        <v>100008337</v>
      </c>
      <c r="B6101" s="1" t="s">
        <v>22137</v>
      </c>
      <c r="C6101" s="18" t="s">
        <v>223</v>
      </c>
      <c r="D6101" s="2" t="s">
        <v>169</v>
      </c>
      <c r="E6101" s="5" t="s">
        <v>22714</v>
      </c>
    </row>
    <row r="6102" spans="1:5" ht="20.100000000000001" customHeight="1" x14ac:dyDescent="0.25">
      <c r="A6102" s="13">
        <v>100008338</v>
      </c>
      <c r="B6102" s="1" t="s">
        <v>22138</v>
      </c>
      <c r="C6102" s="18" t="s">
        <v>223</v>
      </c>
      <c r="D6102" s="18" t="s">
        <v>223</v>
      </c>
      <c r="E6102" s="5" t="s">
        <v>22715</v>
      </c>
    </row>
    <row r="6103" spans="1:5" ht="20.100000000000001" customHeight="1" x14ac:dyDescent="0.25">
      <c r="A6103" s="13">
        <v>100008339</v>
      </c>
      <c r="B6103" s="1" t="s">
        <v>22139</v>
      </c>
      <c r="C6103" s="18" t="s">
        <v>223</v>
      </c>
      <c r="D6103" s="18" t="s">
        <v>223</v>
      </c>
      <c r="E6103" s="5" t="s">
        <v>22667</v>
      </c>
    </row>
    <row r="6104" spans="1:5" ht="20.100000000000001" customHeight="1" x14ac:dyDescent="0.25">
      <c r="A6104" s="13">
        <v>100008350</v>
      </c>
      <c r="B6104" s="1" t="s">
        <v>22140</v>
      </c>
      <c r="C6104" s="18" t="s">
        <v>223</v>
      </c>
      <c r="D6104" s="18" t="s">
        <v>223</v>
      </c>
      <c r="E6104" s="5" t="s">
        <v>22716</v>
      </c>
    </row>
    <row r="6105" spans="1:5" ht="20.100000000000001" customHeight="1" x14ac:dyDescent="0.25">
      <c r="A6105" s="13">
        <v>100008351</v>
      </c>
      <c r="B6105" s="1" t="s">
        <v>22141</v>
      </c>
      <c r="C6105" s="18" t="s">
        <v>223</v>
      </c>
      <c r="D6105" s="18" t="s">
        <v>223</v>
      </c>
      <c r="E6105" s="5" t="s">
        <v>22717</v>
      </c>
    </row>
    <row r="6106" spans="1:5" ht="20.100000000000001" customHeight="1" x14ac:dyDescent="0.25">
      <c r="A6106" s="13">
        <v>100008352</v>
      </c>
      <c r="B6106" s="1" t="s">
        <v>22142</v>
      </c>
      <c r="C6106" s="18" t="s">
        <v>223</v>
      </c>
      <c r="D6106" s="18" t="s">
        <v>223</v>
      </c>
      <c r="E6106" s="5" t="s">
        <v>22718</v>
      </c>
    </row>
    <row r="6107" spans="1:5" ht="20.100000000000001" customHeight="1" x14ac:dyDescent="0.25">
      <c r="A6107" s="13">
        <v>100008353</v>
      </c>
      <c r="B6107" s="1" t="s">
        <v>22143</v>
      </c>
      <c r="C6107" s="18" t="s">
        <v>223</v>
      </c>
      <c r="D6107" s="18" t="s">
        <v>223</v>
      </c>
      <c r="E6107" s="5" t="s">
        <v>22719</v>
      </c>
    </row>
    <row r="6108" spans="1:5" ht="20.100000000000001" customHeight="1" x14ac:dyDescent="0.25">
      <c r="A6108" s="13">
        <v>100008354</v>
      </c>
      <c r="B6108" s="1" t="s">
        <v>22144</v>
      </c>
      <c r="C6108" s="18" t="s">
        <v>223</v>
      </c>
      <c r="D6108" s="2" t="s">
        <v>1390</v>
      </c>
      <c r="E6108" s="5" t="s">
        <v>22720</v>
      </c>
    </row>
    <row r="6109" spans="1:5" ht="20.100000000000001" customHeight="1" x14ac:dyDescent="0.25">
      <c r="A6109" s="13">
        <v>100008355</v>
      </c>
      <c r="B6109" s="1" t="s">
        <v>22145</v>
      </c>
      <c r="C6109" s="18" t="s">
        <v>223</v>
      </c>
      <c r="D6109" s="18" t="s">
        <v>223</v>
      </c>
      <c r="E6109" s="5" t="s">
        <v>22721</v>
      </c>
    </row>
    <row r="6110" spans="1:5" ht="20.100000000000001" customHeight="1" x14ac:dyDescent="0.25">
      <c r="A6110" s="13">
        <v>100008356</v>
      </c>
      <c r="B6110" s="1" t="s">
        <v>22146</v>
      </c>
      <c r="C6110" s="18" t="s">
        <v>223</v>
      </c>
      <c r="D6110" s="18" t="s">
        <v>223</v>
      </c>
      <c r="E6110" s="5" t="s">
        <v>22722</v>
      </c>
    </row>
    <row r="6111" spans="1:5" ht="20.100000000000001" customHeight="1" x14ac:dyDescent="0.25">
      <c r="A6111" s="13">
        <v>100008359</v>
      </c>
      <c r="B6111" s="1" t="s">
        <v>22147</v>
      </c>
      <c r="C6111" s="18" t="s">
        <v>223</v>
      </c>
      <c r="D6111" s="2" t="s">
        <v>1155</v>
      </c>
      <c r="E6111" s="5" t="s">
        <v>22723</v>
      </c>
    </row>
    <row r="6112" spans="1:5" ht="20.100000000000001" customHeight="1" x14ac:dyDescent="0.25">
      <c r="A6112" s="13">
        <v>100008361</v>
      </c>
      <c r="B6112" s="1" t="s">
        <v>22148</v>
      </c>
      <c r="C6112" s="18" t="s">
        <v>223</v>
      </c>
      <c r="D6112" s="2" t="s">
        <v>2566</v>
      </c>
      <c r="E6112" s="5" t="s">
        <v>22724</v>
      </c>
    </row>
    <row r="6113" spans="1:5" ht="20.100000000000001" customHeight="1" x14ac:dyDescent="0.25">
      <c r="A6113" s="13">
        <v>100008367</v>
      </c>
      <c r="B6113" s="1" t="s">
        <v>22149</v>
      </c>
      <c r="C6113" s="18" t="s">
        <v>223</v>
      </c>
      <c r="D6113" s="2" t="s">
        <v>2566</v>
      </c>
      <c r="E6113" s="5" t="s">
        <v>22725</v>
      </c>
    </row>
    <row r="6114" spans="1:5" ht="20.100000000000001" customHeight="1" x14ac:dyDescent="0.25">
      <c r="A6114" s="13">
        <v>100008371</v>
      </c>
      <c r="B6114" s="1" t="s">
        <v>22150</v>
      </c>
      <c r="C6114" s="18" t="s">
        <v>223</v>
      </c>
      <c r="D6114" s="2" t="s">
        <v>1390</v>
      </c>
      <c r="E6114" s="5" t="s">
        <v>22726</v>
      </c>
    </row>
    <row r="6115" spans="1:5" ht="20.100000000000001" customHeight="1" x14ac:dyDescent="0.25">
      <c r="A6115" s="13">
        <v>100008373</v>
      </c>
      <c r="B6115" s="1" t="s">
        <v>22151</v>
      </c>
      <c r="C6115" s="18" t="s">
        <v>223</v>
      </c>
      <c r="D6115" s="2" t="s">
        <v>1390</v>
      </c>
      <c r="E6115" s="5" t="s">
        <v>22727</v>
      </c>
    </row>
    <row r="6116" spans="1:5" ht="20.100000000000001" customHeight="1" x14ac:dyDescent="0.25">
      <c r="A6116" s="13">
        <v>100008375</v>
      </c>
      <c r="B6116" s="1" t="s">
        <v>22152</v>
      </c>
      <c r="C6116" s="18" t="s">
        <v>223</v>
      </c>
      <c r="D6116" s="2" t="s">
        <v>1390</v>
      </c>
      <c r="E6116" s="5" t="s">
        <v>22728</v>
      </c>
    </row>
    <row r="6117" spans="1:5" ht="20.100000000000001" customHeight="1" x14ac:dyDescent="0.25">
      <c r="A6117" s="13">
        <v>100008376</v>
      </c>
      <c r="B6117" s="1" t="s">
        <v>22153</v>
      </c>
      <c r="C6117" s="18" t="s">
        <v>223</v>
      </c>
      <c r="D6117" s="2" t="s">
        <v>1390</v>
      </c>
      <c r="E6117" s="5" t="s">
        <v>22729</v>
      </c>
    </row>
    <row r="6118" spans="1:5" ht="20.100000000000001" customHeight="1" x14ac:dyDescent="0.25">
      <c r="A6118" s="13">
        <v>100008377</v>
      </c>
      <c r="B6118" s="1" t="s">
        <v>22154</v>
      </c>
      <c r="C6118" s="18" t="s">
        <v>223</v>
      </c>
      <c r="D6118" s="2" t="s">
        <v>1390</v>
      </c>
      <c r="E6118" s="5" t="s">
        <v>22682</v>
      </c>
    </row>
    <row r="6119" spans="1:5" ht="20.100000000000001" customHeight="1" x14ac:dyDescent="0.25">
      <c r="A6119" s="13">
        <v>100008378</v>
      </c>
      <c r="B6119" s="1" t="s">
        <v>22155</v>
      </c>
      <c r="C6119" s="18" t="s">
        <v>223</v>
      </c>
      <c r="D6119" s="18" t="s">
        <v>223</v>
      </c>
      <c r="E6119" s="5" t="s">
        <v>22683</v>
      </c>
    </row>
    <row r="6120" spans="1:5" ht="20.100000000000001" customHeight="1" x14ac:dyDescent="0.25">
      <c r="A6120" s="13">
        <v>100008379</v>
      </c>
      <c r="B6120" s="1" t="s">
        <v>22156</v>
      </c>
      <c r="C6120" s="18" t="s">
        <v>223</v>
      </c>
      <c r="D6120" s="2" t="s">
        <v>1390</v>
      </c>
      <c r="E6120" s="5" t="s">
        <v>22684</v>
      </c>
    </row>
    <row r="6121" spans="1:5" ht="20.100000000000001" customHeight="1" x14ac:dyDescent="0.25">
      <c r="A6121" s="13">
        <v>100008380</v>
      </c>
      <c r="B6121" s="1" t="s">
        <v>22157</v>
      </c>
      <c r="C6121" s="18" t="s">
        <v>223</v>
      </c>
      <c r="D6121" s="2" t="s">
        <v>1390</v>
      </c>
      <c r="E6121" s="5" t="s">
        <v>22734</v>
      </c>
    </row>
    <row r="6122" spans="1:5" ht="20.100000000000001" customHeight="1" x14ac:dyDescent="0.25">
      <c r="A6122" s="13">
        <v>100008381</v>
      </c>
      <c r="B6122" s="1" t="s">
        <v>22158</v>
      </c>
      <c r="C6122" s="18" t="s">
        <v>223</v>
      </c>
      <c r="D6122" s="2" t="s">
        <v>1390</v>
      </c>
      <c r="E6122" s="5" t="s">
        <v>22735</v>
      </c>
    </row>
    <row r="6123" spans="1:5" ht="20.100000000000001" customHeight="1" x14ac:dyDescent="0.25">
      <c r="A6123" s="13">
        <v>100008382</v>
      </c>
      <c r="B6123" s="1" t="s">
        <v>22159</v>
      </c>
      <c r="C6123" s="18" t="s">
        <v>223</v>
      </c>
      <c r="D6123" s="2" t="s">
        <v>169</v>
      </c>
      <c r="E6123" s="5" t="s">
        <v>22736</v>
      </c>
    </row>
    <row r="6124" spans="1:5" ht="20.100000000000001" customHeight="1" x14ac:dyDescent="0.25">
      <c r="A6124" s="13">
        <v>100008383</v>
      </c>
      <c r="B6124" s="1" t="s">
        <v>22160</v>
      </c>
      <c r="C6124" s="18" t="s">
        <v>223</v>
      </c>
      <c r="D6124" s="18" t="s">
        <v>223</v>
      </c>
      <c r="E6124" s="5" t="s">
        <v>22737</v>
      </c>
    </row>
    <row r="6125" spans="1:5" ht="20.100000000000001" customHeight="1" x14ac:dyDescent="0.25">
      <c r="A6125" s="13">
        <v>100008384</v>
      </c>
      <c r="B6125" s="1" t="s">
        <v>22161</v>
      </c>
      <c r="C6125" s="18" t="s">
        <v>223</v>
      </c>
      <c r="D6125" s="2" t="s">
        <v>2566</v>
      </c>
      <c r="E6125" s="5" t="s">
        <v>22738</v>
      </c>
    </row>
    <row r="6126" spans="1:5" ht="20.100000000000001" customHeight="1" x14ac:dyDescent="0.25">
      <c r="A6126" s="13">
        <v>100008386</v>
      </c>
      <c r="B6126" s="1" t="s">
        <v>22162</v>
      </c>
      <c r="C6126" s="18" t="s">
        <v>223</v>
      </c>
      <c r="D6126" s="18" t="s">
        <v>223</v>
      </c>
      <c r="E6126" s="5" t="s">
        <v>22739</v>
      </c>
    </row>
    <row r="6127" spans="1:5" ht="20.100000000000001" customHeight="1" x14ac:dyDescent="0.25">
      <c r="A6127" s="13">
        <v>100008387</v>
      </c>
      <c r="B6127" s="1" t="s">
        <v>22163</v>
      </c>
      <c r="C6127" s="18" t="s">
        <v>223</v>
      </c>
      <c r="D6127" s="2" t="s">
        <v>1155</v>
      </c>
      <c r="E6127" s="5" t="s">
        <v>22740</v>
      </c>
    </row>
    <row r="6128" spans="1:5" ht="20.100000000000001" customHeight="1" x14ac:dyDescent="0.25">
      <c r="A6128" s="13">
        <v>100008388</v>
      </c>
      <c r="B6128" s="1" t="s">
        <v>22164</v>
      </c>
      <c r="C6128" s="18" t="s">
        <v>223</v>
      </c>
      <c r="D6128" s="18" t="s">
        <v>223</v>
      </c>
      <c r="E6128" s="5" t="s">
        <v>22741</v>
      </c>
    </row>
    <row r="6129" spans="1:5" ht="20.100000000000001" customHeight="1" x14ac:dyDescent="0.25">
      <c r="A6129" s="13">
        <v>100008389</v>
      </c>
      <c r="B6129" s="1" t="s">
        <v>22165</v>
      </c>
      <c r="C6129" s="18" t="s">
        <v>223</v>
      </c>
      <c r="D6129" s="2" t="s">
        <v>2566</v>
      </c>
      <c r="E6129" s="5" t="s">
        <v>22742</v>
      </c>
    </row>
    <row r="6130" spans="1:5" ht="20.100000000000001" customHeight="1" x14ac:dyDescent="0.25">
      <c r="A6130" s="13">
        <v>100008390</v>
      </c>
      <c r="B6130" s="1" t="s">
        <v>22166</v>
      </c>
      <c r="C6130" s="18" t="s">
        <v>223</v>
      </c>
      <c r="D6130" s="2" t="s">
        <v>7</v>
      </c>
      <c r="E6130" s="5" t="s">
        <v>22743</v>
      </c>
    </row>
    <row r="6131" spans="1:5" ht="20.100000000000001" customHeight="1" x14ac:dyDescent="0.25">
      <c r="A6131" s="13">
        <v>100008391</v>
      </c>
      <c r="B6131" s="1" t="s">
        <v>22167</v>
      </c>
      <c r="C6131" s="18" t="s">
        <v>223</v>
      </c>
      <c r="D6131" s="18" t="s">
        <v>223</v>
      </c>
      <c r="E6131" s="5" t="s">
        <v>22744</v>
      </c>
    </row>
    <row r="6132" spans="1:5" ht="20.100000000000001" customHeight="1" x14ac:dyDescent="0.25">
      <c r="A6132" s="13">
        <v>100008392</v>
      </c>
      <c r="B6132" s="1" t="s">
        <v>22168</v>
      </c>
      <c r="C6132" s="18" t="s">
        <v>223</v>
      </c>
      <c r="D6132" s="2" t="s">
        <v>2566</v>
      </c>
      <c r="E6132" s="5" t="s">
        <v>22745</v>
      </c>
    </row>
    <row r="6133" spans="1:5" ht="20.100000000000001" customHeight="1" x14ac:dyDescent="0.25">
      <c r="A6133" s="13">
        <v>100008393</v>
      </c>
      <c r="B6133" s="1" t="s">
        <v>22169</v>
      </c>
      <c r="C6133" s="18" t="s">
        <v>223</v>
      </c>
      <c r="D6133" s="18" t="s">
        <v>223</v>
      </c>
      <c r="E6133" s="5" t="s">
        <v>22746</v>
      </c>
    </row>
    <row r="6134" spans="1:5" ht="20.100000000000001" customHeight="1" x14ac:dyDescent="0.25">
      <c r="A6134" s="13">
        <v>100008394</v>
      </c>
      <c r="B6134" s="1" t="s">
        <v>22170</v>
      </c>
      <c r="C6134" s="18" t="s">
        <v>223</v>
      </c>
      <c r="D6134" s="18" t="s">
        <v>223</v>
      </c>
      <c r="E6134" s="5" t="s">
        <v>22747</v>
      </c>
    </row>
    <row r="6135" spans="1:5" ht="20.100000000000001" customHeight="1" x14ac:dyDescent="0.25">
      <c r="A6135" s="13">
        <v>100008395</v>
      </c>
      <c r="B6135" s="1" t="s">
        <v>22171</v>
      </c>
      <c r="C6135" s="18" t="s">
        <v>223</v>
      </c>
      <c r="D6135" s="2" t="s">
        <v>2566</v>
      </c>
      <c r="E6135" s="5" t="s">
        <v>22748</v>
      </c>
    </row>
    <row r="6136" spans="1:5" ht="20.100000000000001" customHeight="1" x14ac:dyDescent="0.25">
      <c r="A6136" s="13">
        <v>100008396</v>
      </c>
      <c r="B6136" s="1" t="s">
        <v>22172</v>
      </c>
      <c r="C6136" s="18" t="s">
        <v>223</v>
      </c>
      <c r="D6136" s="18" t="s">
        <v>223</v>
      </c>
      <c r="E6136" s="5" t="s">
        <v>22749</v>
      </c>
    </row>
    <row r="6137" spans="1:5" ht="20.100000000000001" customHeight="1" x14ac:dyDescent="0.25">
      <c r="A6137" s="13">
        <v>100008398</v>
      </c>
      <c r="B6137" s="1" t="s">
        <v>22173</v>
      </c>
      <c r="C6137" s="18" t="s">
        <v>223</v>
      </c>
      <c r="D6137" s="2" t="s">
        <v>1390</v>
      </c>
      <c r="E6137" s="5" t="s">
        <v>22750</v>
      </c>
    </row>
    <row r="6138" spans="1:5" ht="20.100000000000001" customHeight="1" x14ac:dyDescent="0.25">
      <c r="A6138" s="13">
        <v>100008399</v>
      </c>
      <c r="B6138" s="1" t="s">
        <v>22174</v>
      </c>
      <c r="C6138" s="18" t="s">
        <v>223</v>
      </c>
      <c r="D6138" s="18" t="s">
        <v>223</v>
      </c>
      <c r="E6138" s="5" t="s">
        <v>22751</v>
      </c>
    </row>
    <row r="6139" spans="1:5" ht="20.100000000000001" customHeight="1" x14ac:dyDescent="0.25">
      <c r="A6139" s="13">
        <v>100008400</v>
      </c>
      <c r="B6139" s="1" t="s">
        <v>22175</v>
      </c>
      <c r="C6139" s="18" t="s">
        <v>223</v>
      </c>
      <c r="D6139" s="18" t="s">
        <v>223</v>
      </c>
      <c r="E6139" s="5" t="s">
        <v>22752</v>
      </c>
    </row>
    <row r="6140" spans="1:5" ht="20.100000000000001" customHeight="1" x14ac:dyDescent="0.25">
      <c r="A6140" s="13">
        <v>100008401</v>
      </c>
      <c r="B6140" s="1" t="s">
        <v>22176</v>
      </c>
      <c r="C6140" s="18" t="s">
        <v>223</v>
      </c>
      <c r="D6140" s="18" t="s">
        <v>223</v>
      </c>
      <c r="E6140" s="5" t="s">
        <v>22753</v>
      </c>
    </row>
    <row r="6141" spans="1:5" ht="20.100000000000001" customHeight="1" x14ac:dyDescent="0.25">
      <c r="A6141" s="13">
        <v>100008403</v>
      </c>
      <c r="B6141" s="1" t="s">
        <v>22177</v>
      </c>
      <c r="C6141" s="18" t="s">
        <v>223</v>
      </c>
      <c r="D6141" s="2" t="s">
        <v>169</v>
      </c>
      <c r="E6141" s="5" t="s">
        <v>22754</v>
      </c>
    </row>
    <row r="6142" spans="1:5" ht="20.100000000000001" customHeight="1" x14ac:dyDescent="0.25">
      <c r="A6142" s="13">
        <v>100008405</v>
      </c>
      <c r="B6142" s="1" t="s">
        <v>22178</v>
      </c>
      <c r="C6142" s="18" t="s">
        <v>223</v>
      </c>
      <c r="D6142" s="2" t="s">
        <v>7</v>
      </c>
      <c r="E6142" s="5" t="s">
        <v>22755</v>
      </c>
    </row>
    <row r="6143" spans="1:5" ht="20.100000000000001" customHeight="1" x14ac:dyDescent="0.25">
      <c r="A6143" s="13">
        <v>100008406</v>
      </c>
      <c r="B6143" s="1" t="s">
        <v>22179</v>
      </c>
      <c r="C6143" s="18" t="s">
        <v>223</v>
      </c>
      <c r="D6143" s="18" t="s">
        <v>223</v>
      </c>
      <c r="E6143" s="5" t="s">
        <v>22756</v>
      </c>
    </row>
    <row r="6144" spans="1:5" ht="20.100000000000001" customHeight="1" x14ac:dyDescent="0.25">
      <c r="A6144" s="13">
        <v>100008409</v>
      </c>
      <c r="B6144" s="1" t="s">
        <v>22180</v>
      </c>
      <c r="C6144" s="2" t="s">
        <v>22181</v>
      </c>
      <c r="D6144" s="18" t="s">
        <v>223</v>
      </c>
      <c r="E6144" s="5" t="s">
        <v>22757</v>
      </c>
    </row>
    <row r="6145" spans="1:5" ht="20.100000000000001" customHeight="1" x14ac:dyDescent="0.25">
      <c r="A6145" s="13">
        <v>100008410</v>
      </c>
      <c r="B6145" s="1" t="s">
        <v>22182</v>
      </c>
      <c r="C6145" s="18" t="s">
        <v>223</v>
      </c>
      <c r="D6145" s="18" t="s">
        <v>223</v>
      </c>
      <c r="E6145" s="5" t="s">
        <v>22758</v>
      </c>
    </row>
    <row r="6146" spans="1:5" ht="20.100000000000001" customHeight="1" x14ac:dyDescent="0.25">
      <c r="A6146" s="13">
        <v>100008412</v>
      </c>
      <c r="B6146" s="1" t="s">
        <v>22183</v>
      </c>
      <c r="C6146" s="18" t="s">
        <v>223</v>
      </c>
      <c r="D6146" s="18" t="s">
        <v>223</v>
      </c>
      <c r="E6146" s="5" t="s">
        <v>22759</v>
      </c>
    </row>
    <row r="6147" spans="1:5" ht="20.100000000000001" customHeight="1" x14ac:dyDescent="0.25">
      <c r="A6147" s="13">
        <v>100008413</v>
      </c>
      <c r="B6147" s="1" t="s">
        <v>22184</v>
      </c>
      <c r="C6147" s="18" t="s">
        <v>223</v>
      </c>
      <c r="D6147" s="18" t="s">
        <v>223</v>
      </c>
      <c r="E6147" s="5" t="s">
        <v>22760</v>
      </c>
    </row>
    <row r="6148" spans="1:5" ht="20.100000000000001" customHeight="1" x14ac:dyDescent="0.25">
      <c r="A6148" s="13">
        <v>100008414</v>
      </c>
      <c r="B6148" s="1" t="s">
        <v>22185</v>
      </c>
      <c r="C6148" s="18" t="s">
        <v>223</v>
      </c>
      <c r="D6148" s="18" t="s">
        <v>223</v>
      </c>
      <c r="E6148" s="5" t="s">
        <v>22761</v>
      </c>
    </row>
    <row r="6149" spans="1:5" ht="20.100000000000001" customHeight="1" x14ac:dyDescent="0.25">
      <c r="A6149" s="13">
        <v>100008415</v>
      </c>
      <c r="B6149" s="1" t="s">
        <v>22186</v>
      </c>
      <c r="C6149" s="18" t="s">
        <v>223</v>
      </c>
      <c r="D6149" s="2" t="s">
        <v>2566</v>
      </c>
      <c r="E6149" s="5" t="s">
        <v>22762</v>
      </c>
    </row>
    <row r="6150" spans="1:5" ht="20.100000000000001" customHeight="1" x14ac:dyDescent="0.25">
      <c r="A6150" s="13">
        <v>100008417</v>
      </c>
      <c r="B6150" s="1" t="s">
        <v>22187</v>
      </c>
      <c r="C6150" s="18" t="s">
        <v>223</v>
      </c>
      <c r="D6150" s="2" t="s">
        <v>1390</v>
      </c>
      <c r="E6150" s="5" t="s">
        <v>22763</v>
      </c>
    </row>
    <row r="6151" spans="1:5" ht="20.100000000000001" customHeight="1" x14ac:dyDescent="0.25">
      <c r="A6151" s="13">
        <v>100008418</v>
      </c>
      <c r="B6151" s="1" t="s">
        <v>22188</v>
      </c>
      <c r="C6151" s="18" t="s">
        <v>223</v>
      </c>
      <c r="D6151" s="2" t="s">
        <v>1390</v>
      </c>
      <c r="E6151" s="5" t="s">
        <v>22764</v>
      </c>
    </row>
    <row r="6152" spans="1:5" ht="20.100000000000001" customHeight="1" x14ac:dyDescent="0.25">
      <c r="A6152" s="13">
        <v>100008420</v>
      </c>
      <c r="B6152" s="1" t="s">
        <v>22189</v>
      </c>
      <c r="C6152" s="18" t="s">
        <v>223</v>
      </c>
      <c r="D6152" s="18" t="s">
        <v>223</v>
      </c>
      <c r="E6152" s="5" t="s">
        <v>22765</v>
      </c>
    </row>
    <row r="6153" spans="1:5" ht="20.100000000000001" customHeight="1" x14ac:dyDescent="0.25">
      <c r="A6153" s="13">
        <v>100008421</v>
      </c>
      <c r="B6153" s="1" t="s">
        <v>22190</v>
      </c>
      <c r="C6153" s="18" t="s">
        <v>223</v>
      </c>
      <c r="D6153" s="18" t="s">
        <v>223</v>
      </c>
      <c r="E6153" s="5" t="s">
        <v>22766</v>
      </c>
    </row>
    <row r="6154" spans="1:5" ht="20.100000000000001" customHeight="1" x14ac:dyDescent="0.25">
      <c r="A6154" s="13">
        <v>100008424</v>
      </c>
      <c r="B6154" s="1" t="s">
        <v>22191</v>
      </c>
      <c r="C6154" s="18" t="s">
        <v>223</v>
      </c>
      <c r="D6154" s="18" t="s">
        <v>223</v>
      </c>
      <c r="E6154" s="5" t="s">
        <v>22767</v>
      </c>
    </row>
    <row r="6155" spans="1:5" ht="20.100000000000001" customHeight="1" x14ac:dyDescent="0.25">
      <c r="A6155" s="13">
        <v>100008426</v>
      </c>
      <c r="B6155" s="1" t="s">
        <v>22192</v>
      </c>
      <c r="C6155" s="18" t="s">
        <v>223</v>
      </c>
      <c r="D6155" s="2" t="s">
        <v>169</v>
      </c>
      <c r="E6155" s="5" t="s">
        <v>22768</v>
      </c>
    </row>
    <row r="6156" spans="1:5" ht="20.100000000000001" customHeight="1" x14ac:dyDescent="0.25">
      <c r="A6156" s="13">
        <v>100008427</v>
      </c>
      <c r="B6156" s="1" t="s">
        <v>22193</v>
      </c>
      <c r="C6156" s="18" t="s">
        <v>223</v>
      </c>
      <c r="D6156" s="18" t="s">
        <v>223</v>
      </c>
      <c r="E6156" s="5" t="s">
        <v>22769</v>
      </c>
    </row>
    <row r="6157" spans="1:5" ht="20.100000000000001" customHeight="1" x14ac:dyDescent="0.25">
      <c r="A6157" s="13">
        <v>100008428</v>
      </c>
      <c r="B6157" s="1" t="s">
        <v>22194</v>
      </c>
      <c r="C6157" s="18" t="s">
        <v>223</v>
      </c>
      <c r="D6157" s="18" t="s">
        <v>223</v>
      </c>
      <c r="E6157" s="5" t="s">
        <v>22770</v>
      </c>
    </row>
    <row r="6158" spans="1:5" ht="20.100000000000001" customHeight="1" x14ac:dyDescent="0.25">
      <c r="A6158" s="13">
        <v>100008430</v>
      </c>
      <c r="B6158" s="1" t="s">
        <v>22195</v>
      </c>
      <c r="C6158" s="18" t="s">
        <v>223</v>
      </c>
      <c r="D6158" s="18" t="s">
        <v>223</v>
      </c>
      <c r="E6158" s="5" t="s">
        <v>22771</v>
      </c>
    </row>
    <row r="6159" spans="1:5" ht="20.100000000000001" customHeight="1" x14ac:dyDescent="0.25">
      <c r="A6159" s="13">
        <v>100008431</v>
      </c>
      <c r="B6159" s="1" t="s">
        <v>22196</v>
      </c>
      <c r="C6159" s="18" t="s">
        <v>223</v>
      </c>
      <c r="D6159" s="2" t="s">
        <v>169</v>
      </c>
      <c r="E6159" s="5" t="s">
        <v>22772</v>
      </c>
    </row>
    <row r="6160" spans="1:5" ht="20.100000000000001" customHeight="1" x14ac:dyDescent="0.25">
      <c r="A6160" s="13">
        <v>100008432</v>
      </c>
      <c r="B6160" s="1" t="s">
        <v>22197</v>
      </c>
      <c r="C6160" s="18" t="s">
        <v>223</v>
      </c>
      <c r="D6160" s="2" t="s">
        <v>169</v>
      </c>
      <c r="E6160" s="5" t="s">
        <v>22773</v>
      </c>
    </row>
    <row r="6161" spans="1:5" ht="20.100000000000001" customHeight="1" x14ac:dyDescent="0.25">
      <c r="A6161" s="13">
        <v>100008435</v>
      </c>
      <c r="B6161" s="1" t="s">
        <v>22198</v>
      </c>
      <c r="C6161" s="18" t="s">
        <v>223</v>
      </c>
      <c r="D6161" s="18" t="s">
        <v>223</v>
      </c>
      <c r="E6161" s="5" t="s">
        <v>22774</v>
      </c>
    </row>
    <row r="6162" spans="1:5" ht="20.100000000000001" customHeight="1" x14ac:dyDescent="0.25">
      <c r="A6162" s="13">
        <v>100008436</v>
      </c>
      <c r="B6162" s="1" t="s">
        <v>22199</v>
      </c>
      <c r="C6162" s="18" t="s">
        <v>223</v>
      </c>
      <c r="D6162" s="18" t="s">
        <v>223</v>
      </c>
      <c r="E6162" s="5" t="s">
        <v>22775</v>
      </c>
    </row>
    <row r="6163" spans="1:5" ht="20.100000000000001" customHeight="1" x14ac:dyDescent="0.25">
      <c r="A6163" s="13">
        <v>100008438</v>
      </c>
      <c r="B6163" s="1" t="s">
        <v>22200</v>
      </c>
      <c r="C6163" s="18" t="s">
        <v>223</v>
      </c>
      <c r="D6163" s="18" t="s">
        <v>223</v>
      </c>
      <c r="E6163" s="5" t="s">
        <v>22776</v>
      </c>
    </row>
    <row r="6164" spans="1:5" ht="20.100000000000001" customHeight="1" x14ac:dyDescent="0.25">
      <c r="A6164" s="13">
        <v>100008439</v>
      </c>
      <c r="B6164" s="1" t="s">
        <v>22201</v>
      </c>
      <c r="C6164" s="18" t="s">
        <v>223</v>
      </c>
      <c r="D6164" s="18" t="s">
        <v>223</v>
      </c>
      <c r="E6164" s="5" t="s">
        <v>22777</v>
      </c>
    </row>
    <row r="6165" spans="1:5" ht="20.100000000000001" customHeight="1" x14ac:dyDescent="0.25">
      <c r="A6165" s="13">
        <v>100008442</v>
      </c>
      <c r="B6165" s="1" t="s">
        <v>22202</v>
      </c>
      <c r="C6165" s="18" t="s">
        <v>223</v>
      </c>
      <c r="D6165" s="18" t="s">
        <v>223</v>
      </c>
      <c r="E6165" s="5" t="s">
        <v>22778</v>
      </c>
    </row>
    <row r="6166" spans="1:5" ht="20.100000000000001" customHeight="1" x14ac:dyDescent="0.25">
      <c r="A6166" s="13">
        <v>100008443</v>
      </c>
      <c r="B6166" s="1" t="s">
        <v>22203</v>
      </c>
      <c r="C6166" s="18" t="s">
        <v>223</v>
      </c>
      <c r="D6166" s="18" t="s">
        <v>223</v>
      </c>
      <c r="E6166" s="5" t="s">
        <v>22779</v>
      </c>
    </row>
    <row r="6167" spans="1:5" ht="20.100000000000001" customHeight="1" x14ac:dyDescent="0.25">
      <c r="A6167" s="13">
        <v>100008444</v>
      </c>
      <c r="B6167" s="1" t="s">
        <v>22204</v>
      </c>
      <c r="C6167" s="18" t="s">
        <v>223</v>
      </c>
      <c r="D6167" s="18" t="s">
        <v>223</v>
      </c>
      <c r="E6167" s="5" t="s">
        <v>22780</v>
      </c>
    </row>
    <row r="6168" spans="1:5" ht="20.100000000000001" customHeight="1" x14ac:dyDescent="0.25">
      <c r="A6168" s="13">
        <v>100008445</v>
      </c>
      <c r="B6168" s="1" t="s">
        <v>22205</v>
      </c>
      <c r="C6168" s="18" t="s">
        <v>223</v>
      </c>
      <c r="D6168" s="18" t="s">
        <v>223</v>
      </c>
      <c r="E6168" s="5" t="s">
        <v>22781</v>
      </c>
    </row>
    <row r="6169" spans="1:5" ht="20.100000000000001" customHeight="1" x14ac:dyDescent="0.25">
      <c r="A6169" s="13">
        <v>100008447</v>
      </c>
      <c r="B6169" s="1" t="s">
        <v>22206</v>
      </c>
      <c r="C6169" s="18" t="s">
        <v>223</v>
      </c>
      <c r="D6169" s="18" t="s">
        <v>223</v>
      </c>
      <c r="E6169" s="5" t="s">
        <v>22782</v>
      </c>
    </row>
    <row r="6170" spans="1:5" ht="20.100000000000001" customHeight="1" x14ac:dyDescent="0.25">
      <c r="A6170" s="13">
        <v>100008448</v>
      </c>
      <c r="B6170" s="1" t="s">
        <v>22207</v>
      </c>
      <c r="C6170" s="18" t="s">
        <v>223</v>
      </c>
      <c r="D6170" s="18" t="s">
        <v>223</v>
      </c>
      <c r="E6170" s="5" t="s">
        <v>22783</v>
      </c>
    </row>
    <row r="6171" spans="1:5" ht="20.100000000000001" customHeight="1" x14ac:dyDescent="0.25">
      <c r="A6171" s="13">
        <v>100008449</v>
      </c>
      <c r="B6171" s="1" t="s">
        <v>22208</v>
      </c>
      <c r="C6171" s="18" t="s">
        <v>223</v>
      </c>
      <c r="D6171" s="18" t="s">
        <v>223</v>
      </c>
      <c r="E6171" s="5" t="s">
        <v>22784</v>
      </c>
    </row>
    <row r="6172" spans="1:5" ht="20.100000000000001" customHeight="1" x14ac:dyDescent="0.25">
      <c r="A6172" s="13">
        <v>100008450</v>
      </c>
      <c r="B6172" s="1" t="s">
        <v>22209</v>
      </c>
      <c r="C6172" s="18" t="s">
        <v>223</v>
      </c>
      <c r="D6172" s="18" t="s">
        <v>223</v>
      </c>
      <c r="E6172" s="5" t="s">
        <v>22785</v>
      </c>
    </row>
    <row r="6173" spans="1:5" ht="20.100000000000001" customHeight="1" x14ac:dyDescent="0.25">
      <c r="A6173" s="13">
        <v>100008451</v>
      </c>
      <c r="B6173" s="1" t="s">
        <v>22210</v>
      </c>
      <c r="C6173" s="18" t="s">
        <v>223</v>
      </c>
      <c r="D6173" s="18" t="s">
        <v>223</v>
      </c>
      <c r="E6173" s="5" t="s">
        <v>22786</v>
      </c>
    </row>
    <row r="6174" spans="1:5" ht="20.100000000000001" customHeight="1" x14ac:dyDescent="0.25">
      <c r="A6174" s="13">
        <v>100008452</v>
      </c>
      <c r="B6174" s="1" t="s">
        <v>22211</v>
      </c>
      <c r="C6174" s="18" t="s">
        <v>223</v>
      </c>
      <c r="D6174" s="18" t="s">
        <v>223</v>
      </c>
      <c r="E6174" s="5" t="s">
        <v>22787</v>
      </c>
    </row>
    <row r="6175" spans="1:5" ht="20.100000000000001" customHeight="1" x14ac:dyDescent="0.25">
      <c r="A6175" s="13">
        <v>100008456</v>
      </c>
      <c r="B6175" s="1" t="s">
        <v>22212</v>
      </c>
      <c r="C6175" s="18" t="s">
        <v>223</v>
      </c>
      <c r="D6175" s="2" t="s">
        <v>1390</v>
      </c>
      <c r="E6175" s="5" t="s">
        <v>22788</v>
      </c>
    </row>
    <row r="6176" spans="1:5" ht="20.100000000000001" customHeight="1" x14ac:dyDescent="0.25">
      <c r="A6176" s="13">
        <v>100008459</v>
      </c>
      <c r="B6176" s="1" t="s">
        <v>22213</v>
      </c>
      <c r="C6176" s="18" t="s">
        <v>223</v>
      </c>
      <c r="D6176" s="2" t="s">
        <v>1155</v>
      </c>
      <c r="E6176" s="5" t="s">
        <v>22789</v>
      </c>
    </row>
    <row r="6177" spans="1:5" ht="20.100000000000001" customHeight="1" x14ac:dyDescent="0.25">
      <c r="A6177" s="13">
        <v>100008460</v>
      </c>
      <c r="B6177" s="1" t="s">
        <v>22214</v>
      </c>
      <c r="C6177" s="18" t="s">
        <v>223</v>
      </c>
      <c r="D6177" s="2" t="s">
        <v>169</v>
      </c>
      <c r="E6177" s="5" t="s">
        <v>22790</v>
      </c>
    </row>
    <row r="6178" spans="1:5" ht="20.100000000000001" customHeight="1" x14ac:dyDescent="0.25">
      <c r="A6178" s="13">
        <v>100008461</v>
      </c>
      <c r="B6178" s="1" t="s">
        <v>22215</v>
      </c>
      <c r="C6178" s="18" t="s">
        <v>223</v>
      </c>
      <c r="D6178" s="2" t="s">
        <v>169</v>
      </c>
      <c r="E6178" s="5" t="s">
        <v>22791</v>
      </c>
    </row>
    <row r="6179" spans="1:5" ht="20.100000000000001" customHeight="1" x14ac:dyDescent="0.25">
      <c r="A6179" s="13">
        <v>100008462</v>
      </c>
      <c r="B6179" s="1" t="s">
        <v>22216</v>
      </c>
      <c r="C6179" s="18" t="s">
        <v>223</v>
      </c>
      <c r="D6179" s="2" t="s">
        <v>169</v>
      </c>
      <c r="E6179" s="5" t="s">
        <v>22792</v>
      </c>
    </row>
    <row r="6180" spans="1:5" ht="20.100000000000001" customHeight="1" x14ac:dyDescent="0.25">
      <c r="A6180" s="13">
        <v>100008464</v>
      </c>
      <c r="B6180" s="1" t="s">
        <v>22217</v>
      </c>
      <c r="C6180" s="18" t="s">
        <v>223</v>
      </c>
      <c r="D6180" s="18" t="s">
        <v>223</v>
      </c>
      <c r="E6180" s="5" t="s">
        <v>22793</v>
      </c>
    </row>
    <row r="6181" spans="1:5" ht="20.100000000000001" customHeight="1" x14ac:dyDescent="0.25">
      <c r="A6181" s="13">
        <v>100008465</v>
      </c>
      <c r="B6181" s="1" t="s">
        <v>22218</v>
      </c>
      <c r="C6181" s="18" t="s">
        <v>223</v>
      </c>
      <c r="D6181" s="18" t="s">
        <v>223</v>
      </c>
      <c r="E6181" s="5" t="s">
        <v>22794</v>
      </c>
    </row>
    <row r="6182" spans="1:5" ht="20.100000000000001" customHeight="1" x14ac:dyDescent="0.25">
      <c r="A6182" s="13">
        <v>100008466</v>
      </c>
      <c r="B6182" s="1" t="s">
        <v>22219</v>
      </c>
      <c r="C6182" s="2" t="s">
        <v>22220</v>
      </c>
      <c r="D6182" s="2" t="s">
        <v>1155</v>
      </c>
      <c r="E6182" s="5" t="s">
        <v>22795</v>
      </c>
    </row>
    <row r="6183" spans="1:5" ht="20.100000000000001" customHeight="1" x14ac:dyDescent="0.25">
      <c r="A6183" s="13">
        <v>100008467</v>
      </c>
      <c r="B6183" s="1" t="s">
        <v>22221</v>
      </c>
      <c r="C6183" s="18" t="s">
        <v>223</v>
      </c>
      <c r="D6183" s="18" t="s">
        <v>223</v>
      </c>
      <c r="E6183" s="5" t="s">
        <v>22796</v>
      </c>
    </row>
    <row r="6184" spans="1:5" ht="20.100000000000001" customHeight="1" x14ac:dyDescent="0.25">
      <c r="A6184" s="13">
        <v>100008468</v>
      </c>
      <c r="B6184" s="1" t="s">
        <v>22222</v>
      </c>
      <c r="C6184" s="18" t="s">
        <v>223</v>
      </c>
      <c r="D6184" s="18" t="s">
        <v>223</v>
      </c>
      <c r="E6184" s="5" t="s">
        <v>22797</v>
      </c>
    </row>
    <row r="6185" spans="1:5" ht="20.100000000000001" customHeight="1" x14ac:dyDescent="0.25">
      <c r="A6185" s="13">
        <v>100008470</v>
      </c>
      <c r="B6185" s="1" t="s">
        <v>22223</v>
      </c>
      <c r="C6185" s="18" t="s">
        <v>223</v>
      </c>
      <c r="D6185" s="18" t="s">
        <v>223</v>
      </c>
      <c r="E6185" s="5" t="s">
        <v>22798</v>
      </c>
    </row>
    <row r="6186" spans="1:5" ht="20.100000000000001" customHeight="1" x14ac:dyDescent="0.25">
      <c r="A6186" s="13">
        <v>100008471</v>
      </c>
      <c r="B6186" s="1" t="s">
        <v>22224</v>
      </c>
      <c r="C6186" s="18" t="s">
        <v>223</v>
      </c>
      <c r="D6186" s="18" t="s">
        <v>223</v>
      </c>
      <c r="E6186" s="5" t="s">
        <v>22799</v>
      </c>
    </row>
    <row r="6187" spans="1:5" ht="20.100000000000001" customHeight="1" x14ac:dyDescent="0.25">
      <c r="A6187" s="13">
        <v>100008473</v>
      </c>
      <c r="B6187" s="1" t="s">
        <v>22225</v>
      </c>
      <c r="C6187" s="18" t="s">
        <v>223</v>
      </c>
      <c r="D6187" s="18" t="s">
        <v>223</v>
      </c>
      <c r="E6187" s="5" t="s">
        <v>22800</v>
      </c>
    </row>
    <row r="6188" spans="1:5" ht="20.100000000000001" customHeight="1" x14ac:dyDescent="0.25">
      <c r="A6188" s="13">
        <v>100008479</v>
      </c>
      <c r="B6188" s="1" t="s">
        <v>22226</v>
      </c>
      <c r="C6188" s="18" t="s">
        <v>223</v>
      </c>
      <c r="D6188" s="18" t="s">
        <v>223</v>
      </c>
      <c r="E6188" s="5" t="s">
        <v>22801</v>
      </c>
    </row>
    <row r="6189" spans="1:5" ht="20.100000000000001" customHeight="1" x14ac:dyDescent="0.25">
      <c r="A6189" s="13">
        <v>100008480</v>
      </c>
      <c r="B6189" s="1" t="s">
        <v>22227</v>
      </c>
      <c r="C6189" s="18" t="s">
        <v>223</v>
      </c>
      <c r="D6189" s="18" t="s">
        <v>223</v>
      </c>
      <c r="E6189" s="5" t="s">
        <v>22802</v>
      </c>
    </row>
    <row r="6190" spans="1:5" ht="20.100000000000001" customHeight="1" x14ac:dyDescent="0.25">
      <c r="A6190" s="13">
        <v>100008481</v>
      </c>
      <c r="B6190" s="1" t="s">
        <v>22228</v>
      </c>
      <c r="C6190" s="18" t="s">
        <v>223</v>
      </c>
      <c r="D6190" s="2" t="s">
        <v>169</v>
      </c>
      <c r="E6190" s="5" t="s">
        <v>22803</v>
      </c>
    </row>
    <row r="6191" spans="1:5" ht="20.100000000000001" customHeight="1" x14ac:dyDescent="0.25">
      <c r="A6191" s="13">
        <v>100008482</v>
      </c>
      <c r="B6191" s="1" t="s">
        <v>22229</v>
      </c>
      <c r="C6191" s="18" t="s">
        <v>223</v>
      </c>
      <c r="D6191" s="18" t="s">
        <v>223</v>
      </c>
      <c r="E6191" s="5" t="s">
        <v>22804</v>
      </c>
    </row>
    <row r="6192" spans="1:5" ht="20.100000000000001" customHeight="1" x14ac:dyDescent="0.25">
      <c r="A6192" s="13">
        <v>100008483</v>
      </c>
      <c r="B6192" s="1" t="s">
        <v>22230</v>
      </c>
      <c r="C6192" s="18" t="s">
        <v>223</v>
      </c>
      <c r="D6192" s="2" t="s">
        <v>169</v>
      </c>
      <c r="E6192" s="5" t="s">
        <v>22805</v>
      </c>
    </row>
    <row r="6193" spans="1:5" ht="20.100000000000001" customHeight="1" x14ac:dyDescent="0.25">
      <c r="A6193" s="13">
        <v>100008486</v>
      </c>
      <c r="B6193" s="1" t="s">
        <v>22231</v>
      </c>
      <c r="C6193" s="18" t="s">
        <v>223</v>
      </c>
      <c r="D6193" s="18" t="s">
        <v>223</v>
      </c>
      <c r="E6193" s="5" t="s">
        <v>22806</v>
      </c>
    </row>
    <row r="6194" spans="1:5" ht="20.100000000000001" customHeight="1" x14ac:dyDescent="0.25">
      <c r="A6194" s="13">
        <v>100008487</v>
      </c>
      <c r="B6194" s="1" t="s">
        <v>22232</v>
      </c>
      <c r="C6194" s="18" t="s">
        <v>223</v>
      </c>
      <c r="D6194" s="18" t="s">
        <v>223</v>
      </c>
      <c r="E6194" s="5" t="s">
        <v>22807</v>
      </c>
    </row>
    <row r="6195" spans="1:5" ht="20.100000000000001" customHeight="1" x14ac:dyDescent="0.25">
      <c r="A6195" s="13">
        <v>100008488</v>
      </c>
      <c r="B6195" s="1" t="s">
        <v>22233</v>
      </c>
      <c r="C6195" s="18" t="s">
        <v>223</v>
      </c>
      <c r="D6195" s="18" t="s">
        <v>223</v>
      </c>
      <c r="E6195" s="5" t="s">
        <v>22808</v>
      </c>
    </row>
    <row r="6196" spans="1:5" ht="20.100000000000001" customHeight="1" x14ac:dyDescent="0.25">
      <c r="A6196" s="13">
        <v>100008489</v>
      </c>
      <c r="B6196" s="1" t="s">
        <v>22234</v>
      </c>
      <c r="C6196" s="18" t="s">
        <v>223</v>
      </c>
      <c r="D6196" s="18" t="s">
        <v>223</v>
      </c>
      <c r="E6196" s="5" t="s">
        <v>22809</v>
      </c>
    </row>
    <row r="6197" spans="1:5" ht="20.100000000000001" customHeight="1" x14ac:dyDescent="0.25">
      <c r="A6197" s="13">
        <v>100008490</v>
      </c>
      <c r="B6197" s="1" t="s">
        <v>22235</v>
      </c>
      <c r="C6197" s="18" t="s">
        <v>223</v>
      </c>
      <c r="D6197" s="2" t="s">
        <v>169</v>
      </c>
      <c r="E6197" s="5" t="s">
        <v>22810</v>
      </c>
    </row>
    <row r="6198" spans="1:5" ht="20.100000000000001" customHeight="1" x14ac:dyDescent="0.25">
      <c r="A6198" s="13">
        <v>100008491</v>
      </c>
      <c r="B6198" s="1" t="s">
        <v>22236</v>
      </c>
      <c r="C6198" s="18" t="s">
        <v>223</v>
      </c>
      <c r="D6198" s="18" t="s">
        <v>223</v>
      </c>
      <c r="E6198" s="5" t="s">
        <v>22811</v>
      </c>
    </row>
    <row r="6199" spans="1:5" ht="20.100000000000001" customHeight="1" x14ac:dyDescent="0.25">
      <c r="A6199" s="13">
        <v>100008494</v>
      </c>
      <c r="B6199" s="1" t="s">
        <v>22237</v>
      </c>
      <c r="C6199" s="18" t="s">
        <v>223</v>
      </c>
      <c r="D6199" s="18" t="s">
        <v>223</v>
      </c>
      <c r="E6199" s="5" t="s">
        <v>22812</v>
      </c>
    </row>
    <row r="6200" spans="1:5" ht="20.100000000000001" customHeight="1" x14ac:dyDescent="0.25">
      <c r="A6200" s="13">
        <v>100008495</v>
      </c>
      <c r="B6200" s="1" t="s">
        <v>22238</v>
      </c>
      <c r="C6200" s="18" t="s">
        <v>223</v>
      </c>
      <c r="D6200" s="18" t="s">
        <v>223</v>
      </c>
      <c r="E6200" s="5" t="s">
        <v>22813</v>
      </c>
    </row>
    <row r="6201" spans="1:5" ht="20.100000000000001" customHeight="1" x14ac:dyDescent="0.25">
      <c r="A6201" s="13">
        <v>100008497</v>
      </c>
      <c r="B6201" s="1" t="s">
        <v>22239</v>
      </c>
      <c r="C6201" s="2" t="s">
        <v>22240</v>
      </c>
      <c r="D6201" s="2" t="s">
        <v>2566</v>
      </c>
      <c r="E6201" s="5" t="s">
        <v>22814</v>
      </c>
    </row>
    <row r="6202" spans="1:5" ht="20.100000000000001" customHeight="1" x14ac:dyDescent="0.25">
      <c r="A6202" s="13">
        <v>100008498</v>
      </c>
      <c r="B6202" s="1" t="s">
        <v>22241</v>
      </c>
      <c r="C6202" s="18" t="s">
        <v>223</v>
      </c>
      <c r="D6202" s="18" t="s">
        <v>223</v>
      </c>
      <c r="E6202" s="5" t="s">
        <v>22815</v>
      </c>
    </row>
    <row r="6203" spans="1:5" ht="20.100000000000001" customHeight="1" x14ac:dyDescent="0.25">
      <c r="A6203" s="13">
        <v>100008501</v>
      </c>
      <c r="B6203" s="1" t="s">
        <v>22242</v>
      </c>
      <c r="C6203" s="18" t="s">
        <v>223</v>
      </c>
      <c r="D6203" s="18" t="s">
        <v>223</v>
      </c>
      <c r="E6203" s="5" t="s">
        <v>22816</v>
      </c>
    </row>
    <row r="6204" spans="1:5" ht="20.100000000000001" customHeight="1" x14ac:dyDescent="0.25">
      <c r="A6204" s="13">
        <v>100008502</v>
      </c>
      <c r="B6204" s="1" t="s">
        <v>22243</v>
      </c>
      <c r="C6204" s="18" t="s">
        <v>223</v>
      </c>
      <c r="D6204" s="18" t="s">
        <v>223</v>
      </c>
      <c r="E6204" s="5" t="s">
        <v>22817</v>
      </c>
    </row>
    <row r="6205" spans="1:5" ht="20.100000000000001" customHeight="1" x14ac:dyDescent="0.25">
      <c r="A6205" s="13">
        <v>100008503</v>
      </c>
      <c r="B6205" s="1" t="s">
        <v>22244</v>
      </c>
      <c r="C6205" s="18" t="s">
        <v>223</v>
      </c>
      <c r="D6205" s="2" t="s">
        <v>169</v>
      </c>
      <c r="E6205" s="5" t="s">
        <v>22818</v>
      </c>
    </row>
    <row r="6206" spans="1:5" ht="20.100000000000001" customHeight="1" x14ac:dyDescent="0.25">
      <c r="A6206" s="13">
        <v>100008507</v>
      </c>
      <c r="B6206" s="1" t="s">
        <v>22245</v>
      </c>
      <c r="C6206" s="2" t="s">
        <v>22246</v>
      </c>
      <c r="D6206" s="2" t="s">
        <v>1390</v>
      </c>
      <c r="E6206" s="5" t="s">
        <v>22819</v>
      </c>
    </row>
    <row r="6207" spans="1:5" ht="20.100000000000001" customHeight="1" x14ac:dyDescent="0.25">
      <c r="A6207" s="13">
        <v>100008508</v>
      </c>
      <c r="B6207" s="1" t="s">
        <v>22247</v>
      </c>
      <c r="C6207" s="18" t="s">
        <v>223</v>
      </c>
      <c r="D6207" s="18" t="s">
        <v>223</v>
      </c>
      <c r="E6207" s="5" t="s">
        <v>22820</v>
      </c>
    </row>
    <row r="6208" spans="1:5" ht="20.100000000000001" customHeight="1" x14ac:dyDescent="0.25">
      <c r="A6208" s="13">
        <v>100008509</v>
      </c>
      <c r="B6208" s="1" t="s">
        <v>22248</v>
      </c>
      <c r="C6208" s="18" t="s">
        <v>223</v>
      </c>
      <c r="D6208" s="18" t="s">
        <v>223</v>
      </c>
      <c r="E6208" s="5" t="s">
        <v>22821</v>
      </c>
    </row>
    <row r="6209" spans="1:5" ht="20.100000000000001" customHeight="1" x14ac:dyDescent="0.25">
      <c r="A6209" s="13">
        <v>100008510</v>
      </c>
      <c r="B6209" s="1" t="s">
        <v>22249</v>
      </c>
      <c r="C6209" s="18" t="s">
        <v>223</v>
      </c>
      <c r="D6209" s="18" t="s">
        <v>223</v>
      </c>
      <c r="E6209" s="5" t="s">
        <v>22822</v>
      </c>
    </row>
    <row r="6210" spans="1:5" ht="20.100000000000001" customHeight="1" x14ac:dyDescent="0.25">
      <c r="A6210" s="13">
        <v>100008511</v>
      </c>
      <c r="B6210" s="1" t="s">
        <v>22250</v>
      </c>
      <c r="C6210" s="18" t="s">
        <v>223</v>
      </c>
      <c r="D6210" s="18" t="s">
        <v>223</v>
      </c>
      <c r="E6210" s="5" t="s">
        <v>22823</v>
      </c>
    </row>
    <row r="6211" spans="1:5" ht="20.100000000000001" customHeight="1" x14ac:dyDescent="0.25">
      <c r="A6211" s="13">
        <v>100008517</v>
      </c>
      <c r="B6211" s="1" t="s">
        <v>22251</v>
      </c>
      <c r="C6211" s="18" t="s">
        <v>223</v>
      </c>
      <c r="D6211" s="18" t="s">
        <v>223</v>
      </c>
      <c r="E6211" s="5" t="s">
        <v>22824</v>
      </c>
    </row>
    <row r="6212" spans="1:5" ht="20.100000000000001" customHeight="1" x14ac:dyDescent="0.25">
      <c r="A6212" s="13">
        <v>100008518</v>
      </c>
      <c r="B6212" s="1" t="s">
        <v>22252</v>
      </c>
      <c r="C6212" s="18" t="s">
        <v>223</v>
      </c>
      <c r="D6212" s="18" t="s">
        <v>223</v>
      </c>
      <c r="E6212" s="5" t="s">
        <v>22825</v>
      </c>
    </row>
    <row r="6213" spans="1:5" ht="20.100000000000001" customHeight="1" x14ac:dyDescent="0.25">
      <c r="A6213" s="13">
        <v>100008519</v>
      </c>
      <c r="B6213" s="1" t="s">
        <v>22253</v>
      </c>
      <c r="C6213" s="18" t="s">
        <v>223</v>
      </c>
      <c r="D6213" s="18" t="s">
        <v>223</v>
      </c>
      <c r="E6213" s="5" t="s">
        <v>22826</v>
      </c>
    </row>
    <row r="6214" spans="1:5" ht="20.100000000000001" customHeight="1" x14ac:dyDescent="0.25">
      <c r="A6214" s="13">
        <v>100008520</v>
      </c>
      <c r="B6214" s="1" t="s">
        <v>22254</v>
      </c>
      <c r="C6214" s="2" t="s">
        <v>22255</v>
      </c>
      <c r="D6214" s="18" t="s">
        <v>223</v>
      </c>
      <c r="E6214" s="5" t="s">
        <v>22827</v>
      </c>
    </row>
    <row r="6215" spans="1:5" ht="20.100000000000001" customHeight="1" x14ac:dyDescent="0.25">
      <c r="A6215" s="13">
        <v>100008521</v>
      </c>
      <c r="B6215" s="1" t="s">
        <v>22256</v>
      </c>
      <c r="C6215" s="2" t="s">
        <v>22257</v>
      </c>
      <c r="D6215" s="18" t="s">
        <v>223</v>
      </c>
      <c r="E6215" s="5" t="s">
        <v>22828</v>
      </c>
    </row>
    <row r="6216" spans="1:5" ht="20.100000000000001" customHeight="1" x14ac:dyDescent="0.25">
      <c r="A6216" s="13">
        <v>100008522</v>
      </c>
      <c r="B6216" s="1" t="s">
        <v>22258</v>
      </c>
      <c r="C6216" s="18" t="s">
        <v>223</v>
      </c>
      <c r="D6216" s="18" t="s">
        <v>223</v>
      </c>
      <c r="E6216" s="5" t="s">
        <v>22829</v>
      </c>
    </row>
    <row r="6217" spans="1:5" ht="20.100000000000001" customHeight="1" x14ac:dyDescent="0.25">
      <c r="A6217" s="13">
        <v>100008524</v>
      </c>
      <c r="B6217" s="1" t="s">
        <v>22259</v>
      </c>
      <c r="C6217" s="18" t="s">
        <v>223</v>
      </c>
      <c r="D6217" s="18" t="s">
        <v>223</v>
      </c>
      <c r="E6217" s="5" t="s">
        <v>22830</v>
      </c>
    </row>
    <row r="6218" spans="1:5" ht="18.75" customHeight="1" x14ac:dyDescent="0.25">
      <c r="A6218" s="13">
        <v>100008525</v>
      </c>
      <c r="B6218" s="1" t="s">
        <v>22260</v>
      </c>
      <c r="C6218" s="18" t="s">
        <v>223</v>
      </c>
      <c r="D6218" s="18" t="s">
        <v>223</v>
      </c>
      <c r="E6218" s="5" t="s">
        <v>22831</v>
      </c>
    </row>
    <row r="6219" spans="1:5" ht="20.100000000000001" customHeight="1" x14ac:dyDescent="0.25">
      <c r="A6219" s="13">
        <v>100008526</v>
      </c>
      <c r="B6219" s="1" t="s">
        <v>22261</v>
      </c>
      <c r="C6219" s="18" t="s">
        <v>223</v>
      </c>
      <c r="D6219" s="18" t="s">
        <v>223</v>
      </c>
      <c r="E6219" s="5" t="s">
        <v>22832</v>
      </c>
    </row>
    <row r="6220" spans="1:5" ht="20.100000000000001" customHeight="1" x14ac:dyDescent="0.25">
      <c r="A6220" s="13">
        <v>100008527</v>
      </c>
      <c r="B6220" s="1" t="s">
        <v>22262</v>
      </c>
      <c r="C6220" s="18" t="s">
        <v>223</v>
      </c>
      <c r="D6220" s="18" t="s">
        <v>223</v>
      </c>
      <c r="E6220" s="5" t="s">
        <v>22833</v>
      </c>
    </row>
    <row r="6221" spans="1:5" ht="20.100000000000001" customHeight="1" x14ac:dyDescent="0.25">
      <c r="A6221" s="13">
        <v>100008533</v>
      </c>
      <c r="B6221" s="1" t="s">
        <v>22263</v>
      </c>
      <c r="C6221" s="18" t="s">
        <v>223</v>
      </c>
      <c r="D6221" s="2" t="s">
        <v>1390</v>
      </c>
      <c r="E6221" s="5" t="s">
        <v>22834</v>
      </c>
    </row>
    <row r="6222" spans="1:5" ht="20.100000000000001" customHeight="1" x14ac:dyDescent="0.25">
      <c r="A6222" s="13">
        <v>100008534</v>
      </c>
      <c r="B6222" s="1" t="s">
        <v>22264</v>
      </c>
      <c r="C6222" s="18" t="s">
        <v>223</v>
      </c>
      <c r="D6222" s="2" t="s">
        <v>2566</v>
      </c>
      <c r="E6222" s="5" t="s">
        <v>22835</v>
      </c>
    </row>
    <row r="6223" spans="1:5" ht="20.100000000000001" customHeight="1" x14ac:dyDescent="0.25">
      <c r="A6223" s="13">
        <v>100008535</v>
      </c>
      <c r="B6223" s="1" t="s">
        <v>22265</v>
      </c>
      <c r="C6223" s="18" t="s">
        <v>223</v>
      </c>
      <c r="D6223" s="2" t="s">
        <v>2566</v>
      </c>
      <c r="E6223" s="5" t="s">
        <v>22836</v>
      </c>
    </row>
    <row r="6224" spans="1:5" ht="20.100000000000001" customHeight="1" x14ac:dyDescent="0.25">
      <c r="A6224" s="13">
        <v>100008536</v>
      </c>
      <c r="B6224" s="1" t="s">
        <v>22266</v>
      </c>
      <c r="C6224" s="18" t="s">
        <v>223</v>
      </c>
      <c r="D6224" s="2" t="s">
        <v>2566</v>
      </c>
      <c r="E6224" s="5" t="s">
        <v>22837</v>
      </c>
    </row>
    <row r="6225" spans="1:5" ht="20.100000000000001" customHeight="1" x14ac:dyDescent="0.25">
      <c r="A6225" s="13">
        <v>100008537</v>
      </c>
      <c r="B6225" s="1" t="s">
        <v>22267</v>
      </c>
      <c r="C6225" s="18" t="s">
        <v>223</v>
      </c>
      <c r="D6225" s="2" t="s">
        <v>169</v>
      </c>
      <c r="E6225" s="5" t="s">
        <v>22838</v>
      </c>
    </row>
    <row r="6226" spans="1:5" ht="20.100000000000001" customHeight="1" x14ac:dyDescent="0.25">
      <c r="A6226" s="13">
        <v>100008538</v>
      </c>
      <c r="B6226" s="1" t="s">
        <v>22268</v>
      </c>
      <c r="C6226" s="18" t="s">
        <v>223</v>
      </c>
      <c r="D6226" s="2" t="s">
        <v>169</v>
      </c>
      <c r="E6226" s="5" t="s">
        <v>22839</v>
      </c>
    </row>
    <row r="6227" spans="1:5" ht="20.100000000000001" customHeight="1" x14ac:dyDescent="0.25">
      <c r="A6227" s="13">
        <v>100008539</v>
      </c>
      <c r="B6227" s="1" t="s">
        <v>22269</v>
      </c>
      <c r="C6227" s="18" t="s">
        <v>223</v>
      </c>
      <c r="D6227" s="2" t="s">
        <v>169</v>
      </c>
      <c r="E6227" s="5" t="s">
        <v>22840</v>
      </c>
    </row>
    <row r="6228" spans="1:5" ht="20.100000000000001" customHeight="1" x14ac:dyDescent="0.25">
      <c r="A6228" s="13">
        <v>100008540</v>
      </c>
      <c r="B6228" s="1" t="s">
        <v>22270</v>
      </c>
      <c r="C6228" s="18" t="s">
        <v>223</v>
      </c>
      <c r="D6228" s="2" t="s">
        <v>169</v>
      </c>
      <c r="E6228" s="5" t="s">
        <v>22841</v>
      </c>
    </row>
    <row r="6229" spans="1:5" ht="20.100000000000001" customHeight="1" x14ac:dyDescent="0.25">
      <c r="A6229" s="13">
        <v>100008542</v>
      </c>
      <c r="B6229" s="1" t="s">
        <v>22271</v>
      </c>
      <c r="C6229" s="18" t="s">
        <v>223</v>
      </c>
      <c r="D6229" s="2" t="s">
        <v>169</v>
      </c>
      <c r="E6229" s="5" t="s">
        <v>22842</v>
      </c>
    </row>
    <row r="6230" spans="1:5" ht="20.100000000000001" customHeight="1" x14ac:dyDescent="0.25">
      <c r="A6230" s="13">
        <v>100008543</v>
      </c>
      <c r="B6230" s="1" t="s">
        <v>22272</v>
      </c>
      <c r="C6230" s="18" t="s">
        <v>223</v>
      </c>
      <c r="D6230" s="2" t="s">
        <v>1390</v>
      </c>
      <c r="E6230" s="5" t="s">
        <v>22843</v>
      </c>
    </row>
    <row r="6231" spans="1:5" ht="20.100000000000001" customHeight="1" x14ac:dyDescent="0.25">
      <c r="A6231" s="13">
        <v>100008544</v>
      </c>
      <c r="B6231" s="1" t="s">
        <v>22273</v>
      </c>
      <c r="C6231" s="18" t="s">
        <v>223</v>
      </c>
      <c r="D6231" s="2" t="s">
        <v>1390</v>
      </c>
      <c r="E6231" s="5" t="s">
        <v>22844</v>
      </c>
    </row>
    <row r="6232" spans="1:5" ht="20.100000000000001" customHeight="1" x14ac:dyDescent="0.25">
      <c r="A6232" s="13">
        <v>100008545</v>
      </c>
      <c r="B6232" s="1" t="s">
        <v>22274</v>
      </c>
      <c r="C6232" s="18" t="s">
        <v>223</v>
      </c>
      <c r="D6232" s="2" t="s">
        <v>1390</v>
      </c>
      <c r="E6232" s="5" t="s">
        <v>22845</v>
      </c>
    </row>
    <row r="6233" spans="1:5" ht="20.100000000000001" customHeight="1" x14ac:dyDescent="0.25">
      <c r="A6233" s="13">
        <v>100008546</v>
      </c>
      <c r="B6233" s="1" t="s">
        <v>22275</v>
      </c>
      <c r="C6233" s="18" t="s">
        <v>223</v>
      </c>
      <c r="D6233" s="2" t="s">
        <v>1155</v>
      </c>
      <c r="E6233" s="5" t="s">
        <v>22846</v>
      </c>
    </row>
    <row r="6234" spans="1:5" ht="20.100000000000001" customHeight="1" x14ac:dyDescent="0.25">
      <c r="A6234" s="13">
        <v>100008547</v>
      </c>
      <c r="B6234" s="1" t="s">
        <v>22276</v>
      </c>
      <c r="C6234" s="18" t="s">
        <v>223</v>
      </c>
      <c r="D6234" s="2" t="s">
        <v>1155</v>
      </c>
      <c r="E6234" s="5" t="s">
        <v>22847</v>
      </c>
    </row>
    <row r="6235" spans="1:5" ht="20.100000000000001" customHeight="1" x14ac:dyDescent="0.25">
      <c r="A6235" s="13">
        <v>100008548</v>
      </c>
      <c r="B6235" s="1" t="s">
        <v>22277</v>
      </c>
      <c r="C6235" s="18" t="s">
        <v>223</v>
      </c>
      <c r="D6235" s="2" t="s">
        <v>1390</v>
      </c>
      <c r="E6235" s="5" t="s">
        <v>22848</v>
      </c>
    </row>
    <row r="6236" spans="1:5" ht="20.100000000000001" customHeight="1" x14ac:dyDescent="0.25">
      <c r="A6236" s="13">
        <v>100008549</v>
      </c>
      <c r="B6236" s="1" t="s">
        <v>22278</v>
      </c>
      <c r="C6236" s="18" t="s">
        <v>223</v>
      </c>
      <c r="D6236" s="2" t="s">
        <v>1390</v>
      </c>
      <c r="E6236" s="5" t="s">
        <v>22849</v>
      </c>
    </row>
    <row r="6237" spans="1:5" ht="20.100000000000001" customHeight="1" x14ac:dyDescent="0.25">
      <c r="A6237" s="13">
        <v>100008551</v>
      </c>
      <c r="B6237" s="1" t="s">
        <v>22279</v>
      </c>
      <c r="C6237" s="18" t="s">
        <v>223</v>
      </c>
      <c r="D6237" s="2" t="s">
        <v>169</v>
      </c>
      <c r="E6237" s="5" t="s">
        <v>22850</v>
      </c>
    </row>
    <row r="6238" spans="1:5" ht="20.100000000000001" customHeight="1" x14ac:dyDescent="0.25">
      <c r="A6238" s="13">
        <v>100008552</v>
      </c>
      <c r="B6238" s="1" t="s">
        <v>22280</v>
      </c>
      <c r="C6238" s="18" t="s">
        <v>223</v>
      </c>
      <c r="D6238" s="2" t="s">
        <v>169</v>
      </c>
      <c r="E6238" s="5" t="s">
        <v>22851</v>
      </c>
    </row>
    <row r="6239" spans="1:5" ht="20.100000000000001" customHeight="1" x14ac:dyDescent="0.25">
      <c r="A6239" s="13">
        <v>100008555</v>
      </c>
      <c r="B6239" s="1" t="s">
        <v>22281</v>
      </c>
      <c r="C6239" s="18" t="s">
        <v>223</v>
      </c>
      <c r="D6239" s="2" t="s">
        <v>169</v>
      </c>
      <c r="E6239" s="5" t="s">
        <v>22852</v>
      </c>
    </row>
    <row r="6240" spans="1:5" ht="20.100000000000001" customHeight="1" x14ac:dyDescent="0.25">
      <c r="A6240" s="13">
        <v>100008559</v>
      </c>
      <c r="B6240" s="1" t="s">
        <v>22282</v>
      </c>
      <c r="C6240" s="18" t="s">
        <v>223</v>
      </c>
      <c r="D6240" s="18" t="s">
        <v>223</v>
      </c>
      <c r="E6240" s="5" t="s">
        <v>22853</v>
      </c>
    </row>
    <row r="6241" spans="1:5" ht="20.100000000000001" customHeight="1" x14ac:dyDescent="0.25">
      <c r="A6241" s="13">
        <v>100008560</v>
      </c>
      <c r="B6241" s="1" t="s">
        <v>22283</v>
      </c>
      <c r="C6241" s="18" t="s">
        <v>223</v>
      </c>
      <c r="D6241" s="18" t="s">
        <v>223</v>
      </c>
      <c r="E6241" s="5" t="s">
        <v>22854</v>
      </c>
    </row>
    <row r="6242" spans="1:5" ht="20.100000000000001" customHeight="1" x14ac:dyDescent="0.25">
      <c r="A6242" s="13">
        <v>100008563</v>
      </c>
      <c r="B6242" s="1" t="s">
        <v>22284</v>
      </c>
      <c r="C6242" s="18" t="s">
        <v>223</v>
      </c>
      <c r="D6242" s="2" t="s">
        <v>169</v>
      </c>
      <c r="E6242" s="5" t="s">
        <v>22855</v>
      </c>
    </row>
    <row r="6243" spans="1:5" ht="20.100000000000001" customHeight="1" x14ac:dyDescent="0.25">
      <c r="A6243" s="13">
        <v>100008564</v>
      </c>
      <c r="B6243" s="1" t="s">
        <v>22285</v>
      </c>
      <c r="C6243" s="18" t="s">
        <v>223</v>
      </c>
      <c r="D6243" s="2" t="s">
        <v>7</v>
      </c>
      <c r="E6243" s="5" t="s">
        <v>22856</v>
      </c>
    </row>
    <row r="6244" spans="1:5" ht="20.100000000000001" customHeight="1" x14ac:dyDescent="0.25">
      <c r="A6244" s="13">
        <v>100008566</v>
      </c>
      <c r="B6244" s="1" t="s">
        <v>22286</v>
      </c>
      <c r="C6244" s="18" t="s">
        <v>223</v>
      </c>
      <c r="D6244" s="2" t="s">
        <v>169</v>
      </c>
      <c r="E6244" s="5" t="s">
        <v>22857</v>
      </c>
    </row>
    <row r="6245" spans="1:5" ht="20.100000000000001" customHeight="1" x14ac:dyDescent="0.25">
      <c r="A6245" s="13">
        <v>100008568</v>
      </c>
      <c r="B6245" s="1" t="s">
        <v>22287</v>
      </c>
      <c r="C6245" s="18" t="s">
        <v>223</v>
      </c>
      <c r="D6245" s="2" t="s">
        <v>2566</v>
      </c>
      <c r="E6245" s="5" t="s">
        <v>22858</v>
      </c>
    </row>
    <row r="6246" spans="1:5" ht="20.100000000000001" customHeight="1" x14ac:dyDescent="0.25">
      <c r="A6246" s="13">
        <v>100008571</v>
      </c>
      <c r="B6246" s="1" t="s">
        <v>22288</v>
      </c>
      <c r="C6246" s="18" t="s">
        <v>223</v>
      </c>
      <c r="D6246" s="2" t="s">
        <v>2566</v>
      </c>
      <c r="E6246" s="5" t="s">
        <v>22859</v>
      </c>
    </row>
    <row r="6247" spans="1:5" ht="20.100000000000001" customHeight="1" x14ac:dyDescent="0.25">
      <c r="A6247" s="13">
        <v>100008574</v>
      </c>
      <c r="B6247" s="1" t="s">
        <v>22289</v>
      </c>
      <c r="C6247" s="18" t="s">
        <v>223</v>
      </c>
      <c r="D6247" s="2" t="s">
        <v>1390</v>
      </c>
      <c r="E6247" s="5" t="s">
        <v>22860</v>
      </c>
    </row>
    <row r="6248" spans="1:5" ht="20.100000000000001" customHeight="1" x14ac:dyDescent="0.25">
      <c r="A6248" s="13">
        <v>100008575</v>
      </c>
      <c r="B6248" s="1" t="s">
        <v>22290</v>
      </c>
      <c r="C6248" s="18" t="s">
        <v>223</v>
      </c>
      <c r="D6248" s="2" t="s">
        <v>1390</v>
      </c>
      <c r="E6248" s="5" t="s">
        <v>22861</v>
      </c>
    </row>
    <row r="6249" spans="1:5" ht="20.100000000000001" customHeight="1" x14ac:dyDescent="0.25">
      <c r="A6249" s="13">
        <v>100008587</v>
      </c>
      <c r="B6249" s="1" t="s">
        <v>22291</v>
      </c>
      <c r="C6249" s="18" t="s">
        <v>223</v>
      </c>
      <c r="D6249" s="2" t="s">
        <v>1155</v>
      </c>
      <c r="E6249" s="5" t="s">
        <v>22862</v>
      </c>
    </row>
    <row r="6250" spans="1:5" ht="20.100000000000001" customHeight="1" x14ac:dyDescent="0.25">
      <c r="A6250" s="13">
        <v>100008588</v>
      </c>
      <c r="B6250" s="1" t="s">
        <v>22292</v>
      </c>
      <c r="C6250" s="18" t="s">
        <v>223</v>
      </c>
      <c r="D6250" s="2" t="s">
        <v>169</v>
      </c>
      <c r="E6250" s="5" t="s">
        <v>22863</v>
      </c>
    </row>
    <row r="6251" spans="1:5" ht="20.100000000000001" customHeight="1" x14ac:dyDescent="0.25">
      <c r="A6251" s="13">
        <v>100008589</v>
      </c>
      <c r="B6251" s="1" t="s">
        <v>22293</v>
      </c>
      <c r="C6251" s="2" t="s">
        <v>9043</v>
      </c>
      <c r="D6251" s="2" t="s">
        <v>2566</v>
      </c>
      <c r="E6251" s="5" t="s">
        <v>22864</v>
      </c>
    </row>
    <row r="6252" spans="1:5" ht="20.100000000000001" customHeight="1" x14ac:dyDescent="0.25">
      <c r="A6252" s="13">
        <v>100008592</v>
      </c>
      <c r="B6252" s="1" t="s">
        <v>22294</v>
      </c>
      <c r="C6252" s="18" t="s">
        <v>223</v>
      </c>
      <c r="D6252" s="2" t="s">
        <v>169</v>
      </c>
      <c r="E6252" s="5" t="s">
        <v>22865</v>
      </c>
    </row>
    <row r="6253" spans="1:5" ht="20.100000000000001" customHeight="1" x14ac:dyDescent="0.25">
      <c r="A6253" s="13">
        <v>100008593</v>
      </c>
      <c r="B6253" s="1" t="s">
        <v>22295</v>
      </c>
      <c r="C6253" s="18" t="s">
        <v>223</v>
      </c>
      <c r="D6253" s="2" t="s">
        <v>2566</v>
      </c>
      <c r="E6253" s="5" t="s">
        <v>22866</v>
      </c>
    </row>
    <row r="6254" spans="1:5" ht="20.100000000000001" customHeight="1" x14ac:dyDescent="0.25">
      <c r="A6254" s="13">
        <v>100008594</v>
      </c>
      <c r="B6254" s="1" t="s">
        <v>22296</v>
      </c>
      <c r="C6254" s="18" t="s">
        <v>223</v>
      </c>
      <c r="D6254" s="2" t="s">
        <v>2566</v>
      </c>
      <c r="E6254" s="5" t="s">
        <v>22867</v>
      </c>
    </row>
    <row r="6255" spans="1:5" ht="20.100000000000001" customHeight="1" x14ac:dyDescent="0.25">
      <c r="A6255" s="13">
        <v>100008595</v>
      </c>
      <c r="B6255" s="1" t="s">
        <v>22297</v>
      </c>
      <c r="C6255" s="18" t="s">
        <v>223</v>
      </c>
      <c r="D6255" s="2" t="s">
        <v>7</v>
      </c>
      <c r="E6255" s="5" t="s">
        <v>22868</v>
      </c>
    </row>
    <row r="6256" spans="1:5" ht="20.100000000000001" customHeight="1" x14ac:dyDescent="0.25">
      <c r="A6256" s="13">
        <v>100008597</v>
      </c>
      <c r="B6256" s="1" t="s">
        <v>22298</v>
      </c>
      <c r="C6256" s="18" t="s">
        <v>223</v>
      </c>
      <c r="D6256" s="2" t="s">
        <v>169</v>
      </c>
      <c r="E6256" s="5" t="s">
        <v>22869</v>
      </c>
    </row>
    <row r="6257" spans="1:5" ht="20.100000000000001" customHeight="1" x14ac:dyDescent="0.25">
      <c r="A6257" s="13">
        <v>100008601</v>
      </c>
      <c r="B6257" s="1" t="s">
        <v>22299</v>
      </c>
      <c r="C6257" s="18" t="s">
        <v>223</v>
      </c>
      <c r="D6257" s="2" t="s">
        <v>2566</v>
      </c>
      <c r="E6257" s="5" t="s">
        <v>22870</v>
      </c>
    </row>
    <row r="6258" spans="1:5" ht="20.100000000000001" customHeight="1" x14ac:dyDescent="0.25">
      <c r="A6258" s="13">
        <v>100008602</v>
      </c>
      <c r="B6258" s="1" t="s">
        <v>22300</v>
      </c>
      <c r="C6258" s="18" t="s">
        <v>223</v>
      </c>
      <c r="D6258" s="2" t="s">
        <v>1155</v>
      </c>
      <c r="E6258" s="5" t="s">
        <v>22871</v>
      </c>
    </row>
    <row r="6259" spans="1:5" ht="20.100000000000001" customHeight="1" x14ac:dyDescent="0.25">
      <c r="A6259" s="13">
        <v>100008608</v>
      </c>
      <c r="B6259" s="1" t="s">
        <v>22301</v>
      </c>
      <c r="C6259" s="18" t="s">
        <v>223</v>
      </c>
      <c r="D6259" s="2" t="s">
        <v>1390</v>
      </c>
      <c r="E6259" s="5" t="s">
        <v>22872</v>
      </c>
    </row>
    <row r="6260" spans="1:5" ht="20.100000000000001" customHeight="1" x14ac:dyDescent="0.25">
      <c r="A6260" s="13">
        <v>100008609</v>
      </c>
      <c r="B6260" s="1" t="s">
        <v>22302</v>
      </c>
      <c r="C6260" s="18" t="s">
        <v>223</v>
      </c>
      <c r="D6260" s="18" t="s">
        <v>223</v>
      </c>
      <c r="E6260" s="5" t="s">
        <v>22873</v>
      </c>
    </row>
    <row r="6261" spans="1:5" ht="20.100000000000001" customHeight="1" x14ac:dyDescent="0.25">
      <c r="A6261" s="13">
        <v>100008615</v>
      </c>
      <c r="B6261" s="1" t="s">
        <v>22303</v>
      </c>
      <c r="C6261" s="18" t="s">
        <v>223</v>
      </c>
      <c r="D6261" s="18" t="s">
        <v>223</v>
      </c>
      <c r="E6261" s="5" t="s">
        <v>22874</v>
      </c>
    </row>
    <row r="6262" spans="1:5" ht="20.100000000000001" customHeight="1" x14ac:dyDescent="0.25">
      <c r="A6262" s="13">
        <v>100008616</v>
      </c>
      <c r="B6262" s="1" t="s">
        <v>22304</v>
      </c>
      <c r="C6262" s="2" t="s">
        <v>22305</v>
      </c>
      <c r="D6262" s="2" t="s">
        <v>2566</v>
      </c>
      <c r="E6262" s="5" t="s">
        <v>22875</v>
      </c>
    </row>
    <row r="6263" spans="1:5" ht="20.100000000000001" customHeight="1" x14ac:dyDescent="0.25">
      <c r="A6263" s="13">
        <v>100008618</v>
      </c>
      <c r="B6263" s="1" t="s">
        <v>22306</v>
      </c>
      <c r="C6263" s="18" t="s">
        <v>223</v>
      </c>
      <c r="D6263" s="2" t="s">
        <v>2566</v>
      </c>
      <c r="E6263" s="5" t="s">
        <v>22876</v>
      </c>
    </row>
    <row r="6264" spans="1:5" ht="20.100000000000001" customHeight="1" x14ac:dyDescent="0.25">
      <c r="A6264" s="13">
        <v>100008619</v>
      </c>
      <c r="B6264" s="1" t="s">
        <v>22307</v>
      </c>
      <c r="C6264" s="18" t="s">
        <v>223</v>
      </c>
      <c r="D6264" s="18" t="s">
        <v>223</v>
      </c>
      <c r="E6264" s="5" t="s">
        <v>22877</v>
      </c>
    </row>
    <row r="6265" spans="1:5" ht="20.100000000000001" customHeight="1" x14ac:dyDescent="0.25">
      <c r="A6265" s="13">
        <v>100008624</v>
      </c>
      <c r="B6265" s="1" t="s">
        <v>22308</v>
      </c>
      <c r="C6265" s="18" t="s">
        <v>223</v>
      </c>
      <c r="D6265" s="18" t="s">
        <v>223</v>
      </c>
      <c r="E6265" s="5" t="s">
        <v>22878</v>
      </c>
    </row>
    <row r="6266" spans="1:5" ht="20.100000000000001" customHeight="1" x14ac:dyDescent="0.25">
      <c r="A6266" s="13">
        <v>100008626</v>
      </c>
      <c r="B6266" s="1" t="s">
        <v>22309</v>
      </c>
      <c r="C6266" s="18" t="s">
        <v>223</v>
      </c>
      <c r="D6266" s="18" t="s">
        <v>223</v>
      </c>
      <c r="E6266" s="5" t="s">
        <v>22879</v>
      </c>
    </row>
    <row r="6267" spans="1:5" ht="20.100000000000001" customHeight="1" x14ac:dyDescent="0.25">
      <c r="A6267" s="13">
        <v>100008627</v>
      </c>
      <c r="B6267" s="1" t="s">
        <v>8379</v>
      </c>
      <c r="C6267" s="18" t="s">
        <v>223</v>
      </c>
      <c r="D6267" s="18" t="s">
        <v>223</v>
      </c>
    </row>
    <row r="6268" spans="1:5" ht="20.100000000000001" customHeight="1" x14ac:dyDescent="0.25">
      <c r="A6268" s="13">
        <v>100008629</v>
      </c>
      <c r="B6268" s="1" t="s">
        <v>22310</v>
      </c>
      <c r="C6268" s="2" t="s">
        <v>2788</v>
      </c>
      <c r="D6268" s="2" t="s">
        <v>2566</v>
      </c>
      <c r="E6268" s="5" t="s">
        <v>22880</v>
      </c>
    </row>
    <row r="6269" spans="1:5" ht="20.100000000000001" customHeight="1" x14ac:dyDescent="0.25">
      <c r="A6269" s="13">
        <v>100008630</v>
      </c>
      <c r="B6269" s="1" t="s">
        <v>22311</v>
      </c>
      <c r="C6269" s="18" t="s">
        <v>223</v>
      </c>
      <c r="D6269" s="18" t="s">
        <v>223</v>
      </c>
      <c r="E6269" s="5" t="s">
        <v>22881</v>
      </c>
    </row>
    <row r="6270" spans="1:5" ht="20.100000000000001" customHeight="1" x14ac:dyDescent="0.25">
      <c r="A6270" s="13">
        <v>100008631</v>
      </c>
      <c r="B6270" s="1" t="s">
        <v>22312</v>
      </c>
      <c r="C6270" s="18" t="s">
        <v>223</v>
      </c>
      <c r="D6270" s="18" t="s">
        <v>223</v>
      </c>
      <c r="E6270" s="5" t="s">
        <v>22882</v>
      </c>
    </row>
    <row r="6271" spans="1:5" ht="20.100000000000001" customHeight="1" x14ac:dyDescent="0.25">
      <c r="A6271" s="13">
        <v>100008632</v>
      </c>
      <c r="B6271" s="1" t="s">
        <v>22313</v>
      </c>
      <c r="C6271" s="18" t="s">
        <v>223</v>
      </c>
      <c r="D6271" s="18" t="s">
        <v>223</v>
      </c>
      <c r="E6271" s="5" t="s">
        <v>22883</v>
      </c>
    </row>
    <row r="6272" spans="1:5" ht="20.100000000000001" customHeight="1" x14ac:dyDescent="0.25">
      <c r="A6272" s="13">
        <v>100008633</v>
      </c>
      <c r="B6272" s="1" t="s">
        <v>22314</v>
      </c>
      <c r="C6272" s="18" t="s">
        <v>223</v>
      </c>
      <c r="D6272" s="18" t="s">
        <v>223</v>
      </c>
      <c r="E6272" s="5" t="s">
        <v>22884</v>
      </c>
    </row>
    <row r="6273" spans="1:5" ht="20.100000000000001" customHeight="1" x14ac:dyDescent="0.25">
      <c r="A6273" s="13">
        <v>100008634</v>
      </c>
      <c r="B6273" s="1" t="s">
        <v>22315</v>
      </c>
      <c r="C6273" s="18" t="s">
        <v>223</v>
      </c>
      <c r="D6273" s="18" t="s">
        <v>223</v>
      </c>
      <c r="E6273" s="5" t="s">
        <v>22885</v>
      </c>
    </row>
    <row r="6274" spans="1:5" ht="20.100000000000001" customHeight="1" x14ac:dyDescent="0.25">
      <c r="A6274" s="13">
        <v>100008635</v>
      </c>
      <c r="B6274" s="1" t="s">
        <v>22316</v>
      </c>
      <c r="C6274" s="18" t="s">
        <v>223</v>
      </c>
      <c r="D6274" s="18" t="s">
        <v>223</v>
      </c>
      <c r="E6274" s="5" t="s">
        <v>22886</v>
      </c>
    </row>
    <row r="6275" spans="1:5" ht="20.100000000000001" customHeight="1" x14ac:dyDescent="0.25">
      <c r="A6275" s="13">
        <v>100008637</v>
      </c>
      <c r="B6275" s="1" t="s">
        <v>22317</v>
      </c>
      <c r="C6275" s="18" t="s">
        <v>223</v>
      </c>
      <c r="D6275" s="18" t="s">
        <v>223</v>
      </c>
      <c r="E6275" s="5" t="s">
        <v>22887</v>
      </c>
    </row>
    <row r="6276" spans="1:5" ht="20.100000000000001" customHeight="1" x14ac:dyDescent="0.25">
      <c r="A6276" s="13">
        <v>100008638</v>
      </c>
      <c r="B6276" s="1" t="s">
        <v>22318</v>
      </c>
      <c r="C6276" s="18" t="s">
        <v>223</v>
      </c>
      <c r="D6276" s="2" t="s">
        <v>2566</v>
      </c>
      <c r="E6276" s="5" t="s">
        <v>22888</v>
      </c>
    </row>
    <row r="6277" spans="1:5" ht="20.100000000000001" customHeight="1" x14ac:dyDescent="0.25">
      <c r="A6277" s="13">
        <v>100008639</v>
      </c>
      <c r="B6277" s="1" t="s">
        <v>22319</v>
      </c>
      <c r="C6277" s="18" t="s">
        <v>223</v>
      </c>
      <c r="D6277" s="2" t="s">
        <v>2566</v>
      </c>
      <c r="E6277" s="5" t="s">
        <v>22889</v>
      </c>
    </row>
    <row r="6278" spans="1:5" ht="20.100000000000001" customHeight="1" x14ac:dyDescent="0.25">
      <c r="A6278" s="13">
        <v>100008641</v>
      </c>
      <c r="B6278" s="1" t="s">
        <v>22320</v>
      </c>
      <c r="C6278" s="18" t="s">
        <v>223</v>
      </c>
      <c r="D6278" s="18" t="s">
        <v>223</v>
      </c>
      <c r="E6278" s="5" t="s">
        <v>22890</v>
      </c>
    </row>
    <row r="6279" spans="1:5" ht="20.100000000000001" customHeight="1" x14ac:dyDescent="0.25">
      <c r="A6279" s="13">
        <v>100008642</v>
      </c>
      <c r="B6279" s="1" t="s">
        <v>22321</v>
      </c>
      <c r="C6279" s="18" t="s">
        <v>223</v>
      </c>
      <c r="D6279" s="2" t="s">
        <v>1390</v>
      </c>
      <c r="E6279" s="5" t="s">
        <v>22891</v>
      </c>
    </row>
    <row r="6280" spans="1:5" ht="20.100000000000001" customHeight="1" x14ac:dyDescent="0.25">
      <c r="A6280" s="13">
        <v>100008644</v>
      </c>
      <c r="B6280" s="1" t="s">
        <v>22322</v>
      </c>
      <c r="C6280" s="2" t="s">
        <v>22323</v>
      </c>
      <c r="D6280" s="18" t="s">
        <v>223</v>
      </c>
      <c r="E6280" s="5" t="s">
        <v>22892</v>
      </c>
    </row>
    <row r="6281" spans="1:5" ht="20.100000000000001" customHeight="1" x14ac:dyDescent="0.25">
      <c r="A6281" s="13">
        <v>100008649</v>
      </c>
      <c r="B6281" s="1" t="s">
        <v>22324</v>
      </c>
      <c r="C6281" s="2" t="s">
        <v>2686</v>
      </c>
      <c r="D6281" s="2" t="s">
        <v>2566</v>
      </c>
      <c r="E6281" s="5" t="s">
        <v>22893</v>
      </c>
    </row>
    <row r="6282" spans="1:5" ht="20.100000000000001" customHeight="1" x14ac:dyDescent="0.25">
      <c r="A6282" s="13">
        <v>100008650</v>
      </c>
      <c r="B6282" s="1" t="s">
        <v>22325</v>
      </c>
      <c r="C6282" s="18" t="s">
        <v>223</v>
      </c>
      <c r="D6282" s="18" t="s">
        <v>223</v>
      </c>
      <c r="E6282" s="5" t="s">
        <v>22894</v>
      </c>
    </row>
    <row r="6283" spans="1:5" ht="20.100000000000001" customHeight="1" x14ac:dyDescent="0.25">
      <c r="A6283" s="13">
        <v>100008651</v>
      </c>
      <c r="B6283" s="1" t="s">
        <v>22326</v>
      </c>
      <c r="C6283" s="18" t="s">
        <v>223</v>
      </c>
      <c r="D6283" s="18" t="s">
        <v>223</v>
      </c>
      <c r="E6283" s="5" t="s">
        <v>22895</v>
      </c>
    </row>
    <row r="6284" spans="1:5" ht="20.100000000000001" customHeight="1" x14ac:dyDescent="0.25">
      <c r="A6284" s="13">
        <v>100008652</v>
      </c>
      <c r="B6284" s="1" t="s">
        <v>22327</v>
      </c>
      <c r="C6284" s="18" t="s">
        <v>223</v>
      </c>
      <c r="D6284" s="18" t="s">
        <v>223</v>
      </c>
      <c r="E6284" s="5" t="s">
        <v>22896</v>
      </c>
    </row>
    <row r="6285" spans="1:5" ht="20.100000000000001" customHeight="1" x14ac:dyDescent="0.25">
      <c r="A6285" s="13">
        <v>100008653</v>
      </c>
      <c r="B6285" s="1" t="s">
        <v>22328</v>
      </c>
      <c r="C6285" s="18" t="s">
        <v>223</v>
      </c>
      <c r="D6285" s="18" t="s">
        <v>223</v>
      </c>
      <c r="E6285" s="5" t="s">
        <v>22897</v>
      </c>
    </row>
    <row r="6286" spans="1:5" ht="20.100000000000001" customHeight="1" x14ac:dyDescent="0.25">
      <c r="A6286" s="13">
        <v>100008654</v>
      </c>
      <c r="B6286" s="1" t="s">
        <v>22329</v>
      </c>
      <c r="C6286" s="18" t="s">
        <v>223</v>
      </c>
      <c r="D6286" s="18" t="s">
        <v>223</v>
      </c>
      <c r="E6286" s="5" t="s">
        <v>22898</v>
      </c>
    </row>
    <row r="6287" spans="1:5" ht="20.100000000000001" customHeight="1" x14ac:dyDescent="0.25">
      <c r="A6287" s="13">
        <v>100008655</v>
      </c>
      <c r="B6287" s="1" t="s">
        <v>22330</v>
      </c>
      <c r="C6287" s="18" t="s">
        <v>223</v>
      </c>
      <c r="D6287" s="2" t="s">
        <v>169</v>
      </c>
      <c r="E6287" s="5" t="s">
        <v>22899</v>
      </c>
    </row>
    <row r="6288" spans="1:5" ht="20.100000000000001" customHeight="1" x14ac:dyDescent="0.25">
      <c r="A6288" s="13">
        <v>100008656</v>
      </c>
      <c r="B6288" s="1" t="s">
        <v>22331</v>
      </c>
      <c r="C6288" s="18" t="s">
        <v>223</v>
      </c>
      <c r="D6288" s="18" t="s">
        <v>223</v>
      </c>
      <c r="E6288" s="5" t="s">
        <v>22900</v>
      </c>
    </row>
    <row r="6289" spans="1:5" ht="20.100000000000001" customHeight="1" x14ac:dyDescent="0.25">
      <c r="A6289" s="13">
        <v>100008659</v>
      </c>
      <c r="B6289" s="1" t="s">
        <v>22332</v>
      </c>
      <c r="C6289" s="18" t="s">
        <v>223</v>
      </c>
      <c r="D6289" s="18" t="s">
        <v>223</v>
      </c>
      <c r="E6289" s="5" t="s">
        <v>22901</v>
      </c>
    </row>
    <row r="6290" spans="1:5" ht="20.100000000000001" customHeight="1" x14ac:dyDescent="0.25">
      <c r="A6290" s="13">
        <v>100008660</v>
      </c>
      <c r="B6290" s="1" t="s">
        <v>22333</v>
      </c>
      <c r="C6290" s="18" t="s">
        <v>223</v>
      </c>
      <c r="D6290" s="18" t="s">
        <v>223</v>
      </c>
      <c r="E6290" s="5" t="s">
        <v>22902</v>
      </c>
    </row>
    <row r="6291" spans="1:5" ht="20.100000000000001" customHeight="1" x14ac:dyDescent="0.25">
      <c r="A6291" s="13">
        <v>100008662</v>
      </c>
      <c r="B6291" s="1" t="s">
        <v>22334</v>
      </c>
      <c r="C6291" s="18" t="s">
        <v>223</v>
      </c>
      <c r="D6291" s="18" t="s">
        <v>223</v>
      </c>
      <c r="E6291" s="5" t="s">
        <v>22903</v>
      </c>
    </row>
    <row r="6292" spans="1:5" ht="20.100000000000001" customHeight="1" x14ac:dyDescent="0.25">
      <c r="A6292" s="13">
        <v>100008663</v>
      </c>
      <c r="B6292" s="1" t="s">
        <v>22335</v>
      </c>
      <c r="C6292" s="18" t="s">
        <v>223</v>
      </c>
      <c r="D6292" s="2" t="s">
        <v>2566</v>
      </c>
      <c r="E6292" s="5" t="s">
        <v>22904</v>
      </c>
    </row>
    <row r="6293" spans="1:5" ht="20.100000000000001" customHeight="1" x14ac:dyDescent="0.25">
      <c r="A6293" s="13">
        <v>100008664</v>
      </c>
      <c r="B6293" s="1" t="s">
        <v>22336</v>
      </c>
      <c r="C6293" s="18" t="s">
        <v>223</v>
      </c>
      <c r="D6293" s="18" t="s">
        <v>223</v>
      </c>
      <c r="E6293" s="5" t="s">
        <v>22905</v>
      </c>
    </row>
    <row r="6294" spans="1:5" ht="20.100000000000001" customHeight="1" x14ac:dyDescent="0.25">
      <c r="A6294" s="13">
        <v>100008665</v>
      </c>
      <c r="B6294" s="1" t="s">
        <v>22337</v>
      </c>
      <c r="C6294" s="18" t="s">
        <v>223</v>
      </c>
      <c r="D6294" s="18" t="s">
        <v>223</v>
      </c>
      <c r="E6294" s="5" t="s">
        <v>22906</v>
      </c>
    </row>
    <row r="6295" spans="1:5" ht="20.100000000000001" customHeight="1" x14ac:dyDescent="0.25">
      <c r="A6295" s="13">
        <v>100008666</v>
      </c>
      <c r="B6295" s="1" t="s">
        <v>22338</v>
      </c>
      <c r="C6295" s="18" t="s">
        <v>223</v>
      </c>
      <c r="D6295" s="18" t="s">
        <v>223</v>
      </c>
      <c r="E6295" s="5" t="s">
        <v>22907</v>
      </c>
    </row>
    <row r="6296" spans="1:5" ht="20.100000000000001" customHeight="1" x14ac:dyDescent="0.25">
      <c r="A6296" s="13">
        <v>100008667</v>
      </c>
      <c r="B6296" s="1" t="s">
        <v>22339</v>
      </c>
      <c r="C6296" s="18" t="s">
        <v>223</v>
      </c>
      <c r="D6296" s="18" t="s">
        <v>223</v>
      </c>
      <c r="E6296" s="5" t="s">
        <v>22908</v>
      </c>
    </row>
    <row r="6297" spans="1:5" ht="20.100000000000001" customHeight="1" x14ac:dyDescent="0.25">
      <c r="A6297" s="13">
        <v>100008668</v>
      </c>
      <c r="B6297" s="1" t="s">
        <v>22340</v>
      </c>
      <c r="C6297" s="2" t="s">
        <v>22341</v>
      </c>
      <c r="D6297" s="2" t="s">
        <v>7</v>
      </c>
      <c r="E6297" s="5" t="s">
        <v>22909</v>
      </c>
    </row>
    <row r="6298" spans="1:5" ht="20.100000000000001" customHeight="1" x14ac:dyDescent="0.25">
      <c r="A6298" s="13">
        <v>100008669</v>
      </c>
      <c r="B6298" s="1" t="s">
        <v>22342</v>
      </c>
      <c r="C6298" s="18" t="s">
        <v>223</v>
      </c>
      <c r="D6298" s="18" t="s">
        <v>223</v>
      </c>
      <c r="E6298" s="5" t="s">
        <v>22910</v>
      </c>
    </row>
    <row r="6299" spans="1:5" ht="20.100000000000001" customHeight="1" x14ac:dyDescent="0.25">
      <c r="A6299" s="13">
        <v>100008671</v>
      </c>
      <c r="B6299" s="1" t="s">
        <v>22343</v>
      </c>
      <c r="C6299" s="18" t="s">
        <v>223</v>
      </c>
      <c r="D6299" s="2" t="s">
        <v>1390</v>
      </c>
      <c r="E6299" s="5" t="s">
        <v>22911</v>
      </c>
    </row>
    <row r="6300" spans="1:5" ht="20.100000000000001" customHeight="1" x14ac:dyDescent="0.25">
      <c r="A6300" s="13">
        <v>100008678</v>
      </c>
      <c r="B6300" s="1" t="s">
        <v>22344</v>
      </c>
      <c r="C6300" s="18" t="s">
        <v>223</v>
      </c>
      <c r="D6300" s="18" t="s">
        <v>223</v>
      </c>
      <c r="E6300" s="5" t="s">
        <v>22912</v>
      </c>
    </row>
    <row r="6301" spans="1:5" ht="20.100000000000001" customHeight="1" x14ac:dyDescent="0.25">
      <c r="A6301" s="13">
        <v>100008681</v>
      </c>
      <c r="B6301" s="1" t="s">
        <v>22520</v>
      </c>
      <c r="C6301" s="2" t="s">
        <v>5581</v>
      </c>
      <c r="D6301" s="2" t="s">
        <v>169</v>
      </c>
      <c r="E6301" s="5" t="s">
        <v>22913</v>
      </c>
    </row>
    <row r="6302" spans="1:5" ht="20.100000000000001" customHeight="1" x14ac:dyDescent="0.25">
      <c r="A6302" s="13">
        <v>100008682</v>
      </c>
      <c r="B6302" s="1" t="s">
        <v>22345</v>
      </c>
      <c r="C6302" s="18" t="s">
        <v>223</v>
      </c>
      <c r="D6302" s="2" t="s">
        <v>2566</v>
      </c>
      <c r="E6302" s="5" t="s">
        <v>22914</v>
      </c>
    </row>
    <row r="6303" spans="1:5" ht="20.100000000000001" customHeight="1" x14ac:dyDescent="0.25">
      <c r="A6303" s="13">
        <v>100008683</v>
      </c>
      <c r="B6303" s="1" t="s">
        <v>22346</v>
      </c>
      <c r="C6303" s="18" t="s">
        <v>223</v>
      </c>
      <c r="D6303" s="2" t="s">
        <v>169</v>
      </c>
      <c r="E6303" s="5" t="s">
        <v>22915</v>
      </c>
    </row>
    <row r="6304" spans="1:5" ht="20.100000000000001" customHeight="1" x14ac:dyDescent="0.25">
      <c r="A6304" s="13">
        <v>100008684</v>
      </c>
      <c r="B6304" s="1" t="s">
        <v>22347</v>
      </c>
      <c r="C6304" s="18" t="s">
        <v>223</v>
      </c>
      <c r="D6304" s="2" t="s">
        <v>2566</v>
      </c>
      <c r="E6304" s="5" t="s">
        <v>22916</v>
      </c>
    </row>
    <row r="6305" spans="1:5" ht="20.100000000000001" customHeight="1" x14ac:dyDescent="0.25">
      <c r="A6305" s="13">
        <v>100008685</v>
      </c>
      <c r="B6305" s="1" t="s">
        <v>22348</v>
      </c>
      <c r="C6305" s="18" t="s">
        <v>223</v>
      </c>
      <c r="D6305" s="18" t="s">
        <v>223</v>
      </c>
      <c r="E6305" s="5" t="s">
        <v>22917</v>
      </c>
    </row>
    <row r="6306" spans="1:5" ht="20.100000000000001" customHeight="1" x14ac:dyDescent="0.25">
      <c r="A6306" s="13">
        <v>100008687</v>
      </c>
      <c r="B6306" s="1" t="s">
        <v>22349</v>
      </c>
      <c r="C6306" s="18" t="s">
        <v>223</v>
      </c>
      <c r="D6306" s="18" t="s">
        <v>223</v>
      </c>
      <c r="E6306" s="5" t="s">
        <v>22918</v>
      </c>
    </row>
    <row r="6307" spans="1:5" ht="20.100000000000001" customHeight="1" x14ac:dyDescent="0.25">
      <c r="A6307" s="13">
        <v>100008688</v>
      </c>
      <c r="B6307" s="1" t="s">
        <v>22350</v>
      </c>
      <c r="C6307" s="2" t="s">
        <v>1626</v>
      </c>
      <c r="D6307" s="2" t="s">
        <v>1390</v>
      </c>
      <c r="E6307" s="5" t="s">
        <v>22919</v>
      </c>
    </row>
    <row r="6308" spans="1:5" ht="20.100000000000001" customHeight="1" x14ac:dyDescent="0.25">
      <c r="A6308" s="13">
        <v>100008690</v>
      </c>
      <c r="B6308" s="1" t="s">
        <v>22351</v>
      </c>
      <c r="C6308" s="18" t="s">
        <v>223</v>
      </c>
      <c r="D6308" s="2" t="s">
        <v>169</v>
      </c>
      <c r="E6308" s="5" t="s">
        <v>22920</v>
      </c>
    </row>
    <row r="6309" spans="1:5" ht="20.100000000000001" customHeight="1" x14ac:dyDescent="0.25">
      <c r="A6309" s="13">
        <v>100008693</v>
      </c>
      <c r="B6309" s="1" t="s">
        <v>22352</v>
      </c>
      <c r="C6309" s="18" t="s">
        <v>223</v>
      </c>
      <c r="D6309" s="18" t="s">
        <v>223</v>
      </c>
      <c r="E6309" s="5" t="s">
        <v>22921</v>
      </c>
    </row>
    <row r="6310" spans="1:5" ht="20.100000000000001" customHeight="1" x14ac:dyDescent="0.25">
      <c r="A6310" s="13">
        <v>100008694</v>
      </c>
      <c r="B6310" s="1" t="s">
        <v>22353</v>
      </c>
      <c r="C6310" s="18" t="s">
        <v>223</v>
      </c>
      <c r="D6310" s="18" t="s">
        <v>223</v>
      </c>
      <c r="E6310" s="5" t="s">
        <v>22922</v>
      </c>
    </row>
    <row r="6311" spans="1:5" ht="20.100000000000001" customHeight="1" x14ac:dyDescent="0.25">
      <c r="A6311" s="13">
        <v>100008696</v>
      </c>
      <c r="B6311" s="1" t="s">
        <v>22354</v>
      </c>
      <c r="C6311" s="18" t="s">
        <v>223</v>
      </c>
      <c r="D6311" s="18" t="s">
        <v>223</v>
      </c>
      <c r="E6311" s="5" t="s">
        <v>22923</v>
      </c>
    </row>
    <row r="6312" spans="1:5" ht="20.100000000000001" customHeight="1" x14ac:dyDescent="0.25">
      <c r="A6312" s="13">
        <v>100008697</v>
      </c>
      <c r="B6312" s="1" t="s">
        <v>22355</v>
      </c>
      <c r="C6312" s="18" t="s">
        <v>223</v>
      </c>
      <c r="D6312" s="18" t="s">
        <v>223</v>
      </c>
      <c r="E6312" s="5" t="s">
        <v>22924</v>
      </c>
    </row>
    <row r="6313" spans="1:5" ht="20.100000000000001" customHeight="1" x14ac:dyDescent="0.25">
      <c r="A6313" s="13">
        <v>100008699</v>
      </c>
      <c r="B6313" s="1" t="s">
        <v>22356</v>
      </c>
      <c r="C6313" s="18" t="s">
        <v>223</v>
      </c>
      <c r="D6313" s="2" t="s">
        <v>1390</v>
      </c>
      <c r="E6313" s="5" t="s">
        <v>22925</v>
      </c>
    </row>
    <row r="6314" spans="1:5" ht="20.100000000000001" customHeight="1" x14ac:dyDescent="0.25">
      <c r="A6314" s="13">
        <v>100008701</v>
      </c>
      <c r="B6314" s="1" t="s">
        <v>22357</v>
      </c>
      <c r="C6314" s="18" t="s">
        <v>223</v>
      </c>
      <c r="D6314" s="18" t="s">
        <v>223</v>
      </c>
      <c r="E6314" s="5" t="s">
        <v>22926</v>
      </c>
    </row>
    <row r="6315" spans="1:5" ht="20.100000000000001" customHeight="1" x14ac:dyDescent="0.25">
      <c r="A6315" s="13">
        <v>100008703</v>
      </c>
      <c r="B6315" s="1" t="s">
        <v>22358</v>
      </c>
      <c r="C6315" s="18" t="s">
        <v>223</v>
      </c>
      <c r="D6315" s="2" t="s">
        <v>169</v>
      </c>
      <c r="E6315" s="5" t="s">
        <v>22927</v>
      </c>
    </row>
    <row r="6316" spans="1:5" ht="20.100000000000001" customHeight="1" x14ac:dyDescent="0.25">
      <c r="A6316" s="13">
        <v>100008704</v>
      </c>
      <c r="B6316" s="1" t="s">
        <v>22359</v>
      </c>
      <c r="C6316" s="18" t="s">
        <v>223</v>
      </c>
      <c r="D6316" s="2" t="s">
        <v>169</v>
      </c>
      <c r="E6316" s="5" t="s">
        <v>22928</v>
      </c>
    </row>
    <row r="6317" spans="1:5" ht="20.100000000000001" customHeight="1" x14ac:dyDescent="0.25">
      <c r="A6317" s="13">
        <v>100008706</v>
      </c>
      <c r="B6317" s="1" t="s">
        <v>22360</v>
      </c>
      <c r="C6317" s="18" t="s">
        <v>223</v>
      </c>
      <c r="D6317" s="2" t="s">
        <v>169</v>
      </c>
      <c r="E6317" s="5" t="s">
        <v>22929</v>
      </c>
    </row>
    <row r="6318" spans="1:5" ht="20.100000000000001" customHeight="1" x14ac:dyDescent="0.25">
      <c r="A6318" s="13">
        <v>100008707</v>
      </c>
      <c r="B6318" s="1" t="s">
        <v>22361</v>
      </c>
      <c r="C6318" s="18" t="s">
        <v>223</v>
      </c>
      <c r="D6318" s="18" t="s">
        <v>223</v>
      </c>
      <c r="E6318" s="5" t="s">
        <v>22930</v>
      </c>
    </row>
    <row r="6319" spans="1:5" ht="20.100000000000001" customHeight="1" x14ac:dyDescent="0.25">
      <c r="A6319" s="13">
        <v>100008708</v>
      </c>
      <c r="B6319" s="1" t="s">
        <v>22362</v>
      </c>
      <c r="C6319" s="18" t="s">
        <v>223</v>
      </c>
      <c r="D6319" s="18" t="s">
        <v>223</v>
      </c>
      <c r="E6319" s="5" t="s">
        <v>22931</v>
      </c>
    </row>
    <row r="6320" spans="1:5" ht="20.100000000000001" customHeight="1" x14ac:dyDescent="0.25">
      <c r="A6320" s="13">
        <v>100008709</v>
      </c>
      <c r="B6320" s="1" t="s">
        <v>22363</v>
      </c>
      <c r="C6320" s="18" t="s">
        <v>223</v>
      </c>
      <c r="D6320" s="18" t="s">
        <v>223</v>
      </c>
      <c r="E6320" s="5" t="s">
        <v>22932</v>
      </c>
    </row>
    <row r="6321" spans="1:5" ht="20.100000000000001" customHeight="1" x14ac:dyDescent="0.25">
      <c r="A6321" s="13">
        <v>100008710</v>
      </c>
      <c r="B6321" s="1" t="s">
        <v>22364</v>
      </c>
      <c r="C6321" s="18" t="s">
        <v>223</v>
      </c>
      <c r="D6321" s="18" t="s">
        <v>223</v>
      </c>
      <c r="E6321" s="5" t="s">
        <v>22933</v>
      </c>
    </row>
    <row r="6322" spans="1:5" ht="20.100000000000001" customHeight="1" x14ac:dyDescent="0.25">
      <c r="A6322" s="13">
        <v>100008711</v>
      </c>
      <c r="B6322" s="1" t="s">
        <v>22365</v>
      </c>
      <c r="C6322" s="18" t="s">
        <v>223</v>
      </c>
      <c r="D6322" s="2" t="s">
        <v>1390</v>
      </c>
      <c r="E6322" s="5" t="s">
        <v>22934</v>
      </c>
    </row>
    <row r="6323" spans="1:5" ht="20.100000000000001" customHeight="1" x14ac:dyDescent="0.25">
      <c r="A6323" s="13">
        <v>100008713</v>
      </c>
      <c r="B6323" s="1" t="s">
        <v>22366</v>
      </c>
      <c r="C6323" s="18" t="s">
        <v>223</v>
      </c>
      <c r="D6323" s="2" t="s">
        <v>1155</v>
      </c>
      <c r="E6323" s="5" t="s">
        <v>22935</v>
      </c>
    </row>
    <row r="6324" spans="1:5" ht="20.100000000000001" customHeight="1" x14ac:dyDescent="0.25">
      <c r="A6324" s="13">
        <v>100008715</v>
      </c>
      <c r="B6324" s="1" t="s">
        <v>22367</v>
      </c>
      <c r="C6324" s="18" t="s">
        <v>223</v>
      </c>
      <c r="D6324" s="18" t="s">
        <v>223</v>
      </c>
      <c r="E6324" s="5" t="s">
        <v>22936</v>
      </c>
    </row>
    <row r="6325" spans="1:5" ht="20.100000000000001" customHeight="1" x14ac:dyDescent="0.25">
      <c r="A6325" s="13">
        <v>100008716</v>
      </c>
      <c r="B6325" s="1" t="s">
        <v>22368</v>
      </c>
      <c r="C6325" s="18" t="s">
        <v>223</v>
      </c>
      <c r="D6325" s="18" t="s">
        <v>223</v>
      </c>
      <c r="E6325" s="5" t="s">
        <v>22937</v>
      </c>
    </row>
    <row r="6326" spans="1:5" ht="20.100000000000001" customHeight="1" x14ac:dyDescent="0.25">
      <c r="A6326" s="13">
        <v>100008717</v>
      </c>
      <c r="B6326" s="1" t="s">
        <v>22369</v>
      </c>
      <c r="C6326" s="18" t="s">
        <v>223</v>
      </c>
      <c r="D6326" s="2" t="s">
        <v>2566</v>
      </c>
      <c r="E6326" s="5" t="s">
        <v>22938</v>
      </c>
    </row>
    <row r="6327" spans="1:5" ht="20.100000000000001" customHeight="1" x14ac:dyDescent="0.25">
      <c r="A6327" s="13">
        <v>100008721</v>
      </c>
      <c r="B6327" s="1" t="s">
        <v>22370</v>
      </c>
      <c r="C6327" s="18" t="s">
        <v>223</v>
      </c>
      <c r="D6327" s="18" t="s">
        <v>223</v>
      </c>
      <c r="E6327" s="5" t="s">
        <v>22939</v>
      </c>
    </row>
    <row r="6328" spans="1:5" ht="20.100000000000001" customHeight="1" x14ac:dyDescent="0.25">
      <c r="A6328" s="13">
        <v>100008727</v>
      </c>
      <c r="B6328" s="1" t="s">
        <v>22371</v>
      </c>
      <c r="C6328" s="18" t="s">
        <v>223</v>
      </c>
      <c r="D6328" s="18" t="s">
        <v>223</v>
      </c>
      <c r="E6328" s="5" t="s">
        <v>22940</v>
      </c>
    </row>
    <row r="6329" spans="1:5" ht="20.100000000000001" customHeight="1" x14ac:dyDescent="0.25">
      <c r="A6329" s="13">
        <v>100008731</v>
      </c>
      <c r="B6329" s="1" t="s">
        <v>22372</v>
      </c>
      <c r="C6329" s="18" t="s">
        <v>223</v>
      </c>
      <c r="D6329" s="2" t="s">
        <v>1155</v>
      </c>
      <c r="E6329" s="5" t="s">
        <v>22941</v>
      </c>
    </row>
    <row r="6330" spans="1:5" ht="20.100000000000001" customHeight="1" x14ac:dyDescent="0.25">
      <c r="A6330" s="13">
        <v>100008738</v>
      </c>
      <c r="B6330" s="1" t="s">
        <v>22373</v>
      </c>
      <c r="C6330" s="18" t="s">
        <v>223</v>
      </c>
      <c r="D6330" s="2" t="s">
        <v>1390</v>
      </c>
    </row>
    <row r="6331" spans="1:5" ht="20.100000000000001" customHeight="1" x14ac:dyDescent="0.25">
      <c r="A6331" s="13">
        <v>100008739</v>
      </c>
      <c r="B6331" s="1" t="s">
        <v>22374</v>
      </c>
      <c r="C6331" s="18" t="s">
        <v>223</v>
      </c>
      <c r="D6331" s="18" t="s">
        <v>223</v>
      </c>
      <c r="E6331" s="5" t="s">
        <v>22942</v>
      </c>
    </row>
    <row r="6332" spans="1:5" ht="20.100000000000001" customHeight="1" x14ac:dyDescent="0.25">
      <c r="A6332" s="13">
        <v>100008740</v>
      </c>
      <c r="B6332" s="1" t="s">
        <v>22375</v>
      </c>
      <c r="C6332" s="18" t="s">
        <v>223</v>
      </c>
      <c r="D6332" s="2" t="s">
        <v>169</v>
      </c>
      <c r="E6332" s="5" t="s">
        <v>22943</v>
      </c>
    </row>
    <row r="6333" spans="1:5" ht="20.100000000000001" customHeight="1" x14ac:dyDescent="0.25">
      <c r="A6333" s="13">
        <v>100008742</v>
      </c>
      <c r="B6333" s="1" t="s">
        <v>22376</v>
      </c>
      <c r="C6333" s="18" t="s">
        <v>223</v>
      </c>
      <c r="D6333" s="2" t="s">
        <v>1155</v>
      </c>
      <c r="E6333" s="5" t="s">
        <v>22944</v>
      </c>
    </row>
    <row r="6334" spans="1:5" ht="20.100000000000001" customHeight="1" x14ac:dyDescent="0.25">
      <c r="A6334" s="13">
        <v>100008743</v>
      </c>
      <c r="B6334" s="1" t="s">
        <v>22377</v>
      </c>
      <c r="C6334" s="18" t="s">
        <v>223</v>
      </c>
      <c r="D6334" s="2" t="s">
        <v>2566</v>
      </c>
      <c r="E6334" s="5" t="s">
        <v>22945</v>
      </c>
    </row>
    <row r="6335" spans="1:5" ht="20.100000000000001" customHeight="1" x14ac:dyDescent="0.25">
      <c r="A6335" s="13">
        <v>100008746</v>
      </c>
      <c r="B6335" s="1" t="s">
        <v>22378</v>
      </c>
      <c r="C6335" s="18" t="s">
        <v>223</v>
      </c>
      <c r="D6335" s="2" t="s">
        <v>2566</v>
      </c>
      <c r="E6335" s="5" t="s">
        <v>22946</v>
      </c>
    </row>
    <row r="6336" spans="1:5" ht="20.100000000000001" customHeight="1" x14ac:dyDescent="0.25">
      <c r="A6336" s="13">
        <v>100008747</v>
      </c>
      <c r="B6336" s="1" t="s">
        <v>22379</v>
      </c>
      <c r="C6336" s="18" t="s">
        <v>223</v>
      </c>
      <c r="D6336" s="2" t="s">
        <v>2566</v>
      </c>
      <c r="E6336" s="5" t="s">
        <v>22947</v>
      </c>
    </row>
    <row r="6337" spans="1:5" ht="20.100000000000001" customHeight="1" x14ac:dyDescent="0.25">
      <c r="A6337" s="13">
        <v>100008748</v>
      </c>
      <c r="B6337" s="1" t="s">
        <v>22380</v>
      </c>
      <c r="C6337" s="18" t="s">
        <v>223</v>
      </c>
      <c r="D6337" s="2" t="s">
        <v>2566</v>
      </c>
      <c r="E6337" s="5" t="s">
        <v>22948</v>
      </c>
    </row>
    <row r="6338" spans="1:5" ht="20.100000000000001" customHeight="1" x14ac:dyDescent="0.25">
      <c r="A6338" s="13">
        <v>100008749</v>
      </c>
      <c r="B6338" s="1" t="s">
        <v>22381</v>
      </c>
      <c r="C6338" s="18" t="s">
        <v>223</v>
      </c>
      <c r="D6338" s="2" t="s">
        <v>2566</v>
      </c>
      <c r="E6338" s="5" t="s">
        <v>22949</v>
      </c>
    </row>
    <row r="6339" spans="1:5" ht="20.100000000000001" customHeight="1" x14ac:dyDescent="0.25">
      <c r="A6339" s="13">
        <v>100008750</v>
      </c>
      <c r="B6339" s="1" t="s">
        <v>22382</v>
      </c>
      <c r="C6339" s="18" t="s">
        <v>223</v>
      </c>
      <c r="D6339" s="2" t="s">
        <v>2566</v>
      </c>
      <c r="E6339" s="5" t="s">
        <v>22950</v>
      </c>
    </row>
    <row r="6340" spans="1:5" ht="20.100000000000001" customHeight="1" x14ac:dyDescent="0.25">
      <c r="A6340" s="13">
        <v>100008751</v>
      </c>
      <c r="B6340" s="1" t="s">
        <v>22383</v>
      </c>
      <c r="C6340" s="18" t="s">
        <v>223</v>
      </c>
      <c r="D6340" s="18" t="s">
        <v>223</v>
      </c>
      <c r="E6340" s="5" t="s">
        <v>22951</v>
      </c>
    </row>
    <row r="6341" spans="1:5" ht="20.100000000000001" customHeight="1" x14ac:dyDescent="0.25">
      <c r="A6341" s="13">
        <v>100008752</v>
      </c>
      <c r="B6341" s="1" t="s">
        <v>22384</v>
      </c>
      <c r="C6341" s="18" t="s">
        <v>223</v>
      </c>
      <c r="D6341" s="18" t="s">
        <v>223</v>
      </c>
      <c r="E6341" s="5" t="s">
        <v>22952</v>
      </c>
    </row>
    <row r="6342" spans="1:5" ht="20.100000000000001" customHeight="1" x14ac:dyDescent="0.25">
      <c r="A6342" s="13">
        <v>100008753</v>
      </c>
      <c r="B6342" s="1" t="s">
        <v>22385</v>
      </c>
      <c r="C6342" s="18" t="s">
        <v>223</v>
      </c>
      <c r="D6342" s="2" t="s">
        <v>2566</v>
      </c>
      <c r="E6342" s="5" t="s">
        <v>22953</v>
      </c>
    </row>
    <row r="6343" spans="1:5" ht="20.100000000000001" customHeight="1" x14ac:dyDescent="0.25">
      <c r="A6343" s="13">
        <v>100008755</v>
      </c>
      <c r="B6343" s="1" t="s">
        <v>22386</v>
      </c>
      <c r="C6343" s="18" t="s">
        <v>223</v>
      </c>
      <c r="D6343" s="18" t="s">
        <v>223</v>
      </c>
      <c r="E6343" s="5" t="s">
        <v>22954</v>
      </c>
    </row>
    <row r="6344" spans="1:5" ht="20.100000000000001" customHeight="1" x14ac:dyDescent="0.25">
      <c r="A6344" s="13">
        <v>100008764</v>
      </c>
      <c r="B6344" s="1" t="s">
        <v>22387</v>
      </c>
      <c r="C6344" s="18" t="s">
        <v>223</v>
      </c>
      <c r="D6344" s="18" t="s">
        <v>223</v>
      </c>
      <c r="E6344" s="5" t="s">
        <v>22955</v>
      </c>
    </row>
    <row r="6345" spans="1:5" ht="20.100000000000001" customHeight="1" x14ac:dyDescent="0.25">
      <c r="A6345" s="13">
        <v>100008765</v>
      </c>
      <c r="B6345" s="1" t="s">
        <v>22388</v>
      </c>
      <c r="C6345" s="18" t="s">
        <v>223</v>
      </c>
      <c r="D6345" s="18" t="s">
        <v>223</v>
      </c>
      <c r="E6345" s="5" t="s">
        <v>22956</v>
      </c>
    </row>
    <row r="6346" spans="1:5" ht="20.100000000000001" customHeight="1" x14ac:dyDescent="0.25">
      <c r="A6346" s="13">
        <v>100008766</v>
      </c>
      <c r="B6346" s="1" t="s">
        <v>22389</v>
      </c>
      <c r="C6346" s="18" t="s">
        <v>223</v>
      </c>
      <c r="D6346" s="18" t="s">
        <v>223</v>
      </c>
      <c r="E6346" s="5" t="s">
        <v>22957</v>
      </c>
    </row>
    <row r="6347" spans="1:5" ht="20.100000000000001" customHeight="1" x14ac:dyDescent="0.25">
      <c r="A6347" s="13">
        <v>100008770</v>
      </c>
      <c r="B6347" s="1" t="s">
        <v>22390</v>
      </c>
      <c r="C6347" s="18" t="s">
        <v>223</v>
      </c>
      <c r="D6347" s="18" t="s">
        <v>223</v>
      </c>
      <c r="E6347" s="5" t="s">
        <v>22958</v>
      </c>
    </row>
    <row r="6348" spans="1:5" ht="20.100000000000001" customHeight="1" x14ac:dyDescent="0.25">
      <c r="A6348" s="13">
        <v>100008771</v>
      </c>
      <c r="B6348" s="1" t="s">
        <v>22391</v>
      </c>
      <c r="C6348" s="18" t="s">
        <v>223</v>
      </c>
      <c r="D6348" s="18" t="s">
        <v>223</v>
      </c>
      <c r="E6348" s="5" t="s">
        <v>22959</v>
      </c>
    </row>
    <row r="6349" spans="1:5" ht="20.100000000000001" customHeight="1" x14ac:dyDescent="0.25">
      <c r="A6349" s="13">
        <v>100008772</v>
      </c>
      <c r="B6349" s="1" t="s">
        <v>22392</v>
      </c>
      <c r="C6349" s="18" t="s">
        <v>223</v>
      </c>
      <c r="D6349" s="18" t="s">
        <v>223</v>
      </c>
      <c r="E6349" s="5" t="s">
        <v>22960</v>
      </c>
    </row>
    <row r="6350" spans="1:5" ht="20.100000000000001" customHeight="1" x14ac:dyDescent="0.25">
      <c r="A6350" s="13">
        <v>100008780</v>
      </c>
      <c r="B6350" s="1" t="s">
        <v>22393</v>
      </c>
      <c r="C6350" s="2" t="s">
        <v>22394</v>
      </c>
      <c r="D6350" s="2" t="s">
        <v>7</v>
      </c>
      <c r="E6350" s="5" t="s">
        <v>22961</v>
      </c>
    </row>
    <row r="6351" spans="1:5" ht="20.100000000000001" customHeight="1" x14ac:dyDescent="0.25">
      <c r="A6351" s="13">
        <v>100008791</v>
      </c>
      <c r="B6351" s="1" t="s">
        <v>22395</v>
      </c>
      <c r="C6351" s="18" t="s">
        <v>223</v>
      </c>
      <c r="D6351" s="2" t="s">
        <v>1155</v>
      </c>
      <c r="E6351" s="5" t="s">
        <v>22962</v>
      </c>
    </row>
    <row r="6352" spans="1:5" ht="20.100000000000001" customHeight="1" x14ac:dyDescent="0.25">
      <c r="A6352" s="13">
        <v>100008792</v>
      </c>
      <c r="B6352" s="1" t="s">
        <v>22396</v>
      </c>
      <c r="C6352" s="18" t="s">
        <v>223</v>
      </c>
      <c r="D6352" s="2" t="s">
        <v>1155</v>
      </c>
      <c r="E6352" s="5" t="s">
        <v>22963</v>
      </c>
    </row>
    <row r="6353" spans="1:5" ht="20.100000000000001" customHeight="1" x14ac:dyDescent="0.25">
      <c r="A6353" s="13">
        <v>100008798</v>
      </c>
      <c r="B6353" s="1" t="s">
        <v>22397</v>
      </c>
      <c r="C6353" s="18" t="s">
        <v>223</v>
      </c>
      <c r="D6353" s="18" t="s">
        <v>223</v>
      </c>
      <c r="E6353" s="5" t="s">
        <v>22964</v>
      </c>
    </row>
    <row r="6354" spans="1:5" ht="20.100000000000001" customHeight="1" x14ac:dyDescent="0.25">
      <c r="A6354" s="13">
        <v>100008799</v>
      </c>
      <c r="B6354" s="1" t="s">
        <v>22398</v>
      </c>
      <c r="C6354" s="18" t="s">
        <v>223</v>
      </c>
      <c r="D6354" s="18" t="s">
        <v>223</v>
      </c>
      <c r="E6354" s="5" t="s">
        <v>22965</v>
      </c>
    </row>
    <row r="6355" spans="1:5" ht="20.100000000000001" customHeight="1" x14ac:dyDescent="0.25">
      <c r="A6355" s="13">
        <v>100008803</v>
      </c>
      <c r="B6355" s="1" t="s">
        <v>22399</v>
      </c>
      <c r="C6355" s="18" t="s">
        <v>223</v>
      </c>
      <c r="D6355" s="18" t="s">
        <v>223</v>
      </c>
      <c r="E6355" s="5" t="s">
        <v>22966</v>
      </c>
    </row>
    <row r="6356" spans="1:5" ht="20.100000000000001" customHeight="1" x14ac:dyDescent="0.25">
      <c r="A6356" s="13">
        <v>100008804</v>
      </c>
      <c r="B6356" s="1" t="s">
        <v>22400</v>
      </c>
      <c r="C6356" s="18" t="s">
        <v>223</v>
      </c>
      <c r="D6356" s="2" t="s">
        <v>1390</v>
      </c>
      <c r="E6356" s="5" t="s">
        <v>22967</v>
      </c>
    </row>
    <row r="6357" spans="1:5" ht="20.100000000000001" customHeight="1" x14ac:dyDescent="0.25">
      <c r="A6357" s="13">
        <v>100008807</v>
      </c>
      <c r="B6357" s="1" t="s">
        <v>22401</v>
      </c>
      <c r="C6357" s="18" t="s">
        <v>223</v>
      </c>
      <c r="D6357" s="18" t="s">
        <v>223</v>
      </c>
      <c r="E6357" s="5" t="s">
        <v>22968</v>
      </c>
    </row>
    <row r="6358" spans="1:5" ht="20.100000000000001" customHeight="1" x14ac:dyDescent="0.25">
      <c r="A6358" s="13">
        <v>100008809</v>
      </c>
      <c r="B6358" s="1" t="s">
        <v>22402</v>
      </c>
      <c r="C6358" s="18" t="s">
        <v>223</v>
      </c>
      <c r="D6358" s="18" t="s">
        <v>223</v>
      </c>
      <c r="E6358" s="5" t="s">
        <v>22969</v>
      </c>
    </row>
    <row r="6359" spans="1:5" ht="20.100000000000001" customHeight="1" x14ac:dyDescent="0.25">
      <c r="A6359" s="13">
        <v>100008810</v>
      </c>
      <c r="B6359" s="1" t="s">
        <v>22403</v>
      </c>
      <c r="C6359" s="18" t="s">
        <v>223</v>
      </c>
      <c r="D6359" s="18" t="s">
        <v>223</v>
      </c>
      <c r="E6359" s="5" t="s">
        <v>22970</v>
      </c>
    </row>
    <row r="6360" spans="1:5" ht="20.100000000000001" customHeight="1" x14ac:dyDescent="0.25">
      <c r="A6360" s="13">
        <v>100008812</v>
      </c>
      <c r="B6360" s="1" t="s">
        <v>22404</v>
      </c>
      <c r="C6360" s="18" t="s">
        <v>223</v>
      </c>
      <c r="D6360" s="18" t="s">
        <v>223</v>
      </c>
      <c r="E6360" s="5" t="s">
        <v>22971</v>
      </c>
    </row>
    <row r="6361" spans="1:5" ht="20.100000000000001" customHeight="1" x14ac:dyDescent="0.25">
      <c r="A6361" s="13">
        <v>100008813</v>
      </c>
      <c r="B6361" s="1" t="s">
        <v>22405</v>
      </c>
      <c r="C6361" s="18" t="s">
        <v>223</v>
      </c>
      <c r="D6361" s="18" t="s">
        <v>223</v>
      </c>
      <c r="E6361" s="5" t="s">
        <v>22972</v>
      </c>
    </row>
    <row r="6362" spans="1:5" ht="20.100000000000001" customHeight="1" x14ac:dyDescent="0.25">
      <c r="A6362" s="13">
        <v>100008814</v>
      </c>
      <c r="B6362" s="1" t="s">
        <v>22406</v>
      </c>
      <c r="C6362" s="18" t="s">
        <v>223</v>
      </c>
      <c r="D6362" s="18" t="s">
        <v>223</v>
      </c>
      <c r="E6362" s="5" t="s">
        <v>22973</v>
      </c>
    </row>
    <row r="6363" spans="1:5" ht="20.100000000000001" customHeight="1" x14ac:dyDescent="0.25">
      <c r="A6363" s="13">
        <v>100008818</v>
      </c>
      <c r="B6363" s="1" t="s">
        <v>22407</v>
      </c>
      <c r="C6363" s="18" t="s">
        <v>223</v>
      </c>
      <c r="D6363" s="18" t="s">
        <v>223</v>
      </c>
      <c r="E6363" s="5" t="s">
        <v>22974</v>
      </c>
    </row>
    <row r="6364" spans="1:5" ht="20.100000000000001" customHeight="1" x14ac:dyDescent="0.25">
      <c r="A6364" s="13">
        <v>100008821</v>
      </c>
      <c r="B6364" s="1" t="s">
        <v>22408</v>
      </c>
      <c r="C6364" s="18" t="s">
        <v>223</v>
      </c>
      <c r="D6364" s="2" t="s">
        <v>7</v>
      </c>
      <c r="E6364" s="5" t="s">
        <v>22975</v>
      </c>
    </row>
    <row r="6365" spans="1:5" ht="20.100000000000001" customHeight="1" x14ac:dyDescent="0.25">
      <c r="A6365" s="13">
        <v>100008824</v>
      </c>
      <c r="B6365" s="1" t="s">
        <v>22409</v>
      </c>
      <c r="C6365" s="18" t="s">
        <v>223</v>
      </c>
      <c r="D6365" s="2" t="s">
        <v>1390</v>
      </c>
      <c r="E6365" s="5" t="s">
        <v>22976</v>
      </c>
    </row>
    <row r="6366" spans="1:5" ht="20.100000000000001" customHeight="1" x14ac:dyDescent="0.25">
      <c r="A6366" s="13">
        <v>100008825</v>
      </c>
      <c r="B6366" s="1" t="s">
        <v>22410</v>
      </c>
      <c r="C6366" s="18" t="s">
        <v>223</v>
      </c>
      <c r="D6366" s="2" t="s">
        <v>169</v>
      </c>
      <c r="E6366" s="5" t="s">
        <v>22977</v>
      </c>
    </row>
    <row r="6367" spans="1:5" ht="20.100000000000001" customHeight="1" x14ac:dyDescent="0.25">
      <c r="A6367" s="13">
        <v>100008826</v>
      </c>
      <c r="B6367" s="1" t="s">
        <v>22411</v>
      </c>
      <c r="C6367" s="18" t="s">
        <v>223</v>
      </c>
      <c r="D6367" s="2" t="s">
        <v>169</v>
      </c>
      <c r="E6367" s="5" t="s">
        <v>22978</v>
      </c>
    </row>
    <row r="6368" spans="1:5" ht="20.100000000000001" customHeight="1" x14ac:dyDescent="0.25">
      <c r="A6368" s="13">
        <v>100008828</v>
      </c>
      <c r="B6368" s="1" t="s">
        <v>22412</v>
      </c>
      <c r="C6368" s="18" t="s">
        <v>223</v>
      </c>
      <c r="D6368" s="2" t="s">
        <v>1390</v>
      </c>
      <c r="E6368" s="5" t="s">
        <v>22979</v>
      </c>
    </row>
    <row r="6369" spans="1:5" ht="20.100000000000001" customHeight="1" x14ac:dyDescent="0.25">
      <c r="A6369" s="13">
        <v>100008829</v>
      </c>
      <c r="B6369" s="1" t="s">
        <v>22413</v>
      </c>
      <c r="C6369" s="18" t="s">
        <v>223</v>
      </c>
      <c r="D6369" s="2" t="s">
        <v>2566</v>
      </c>
      <c r="E6369" s="5" t="s">
        <v>22980</v>
      </c>
    </row>
    <row r="6370" spans="1:5" ht="18.75" customHeight="1" x14ac:dyDescent="0.25">
      <c r="A6370" s="13">
        <v>100008830</v>
      </c>
      <c r="B6370" s="1" t="s">
        <v>22414</v>
      </c>
      <c r="C6370" s="18" t="s">
        <v>223</v>
      </c>
      <c r="D6370" s="2" t="s">
        <v>1390</v>
      </c>
      <c r="E6370" s="5" t="s">
        <v>22981</v>
      </c>
    </row>
    <row r="6371" spans="1:5" ht="20.100000000000001" customHeight="1" x14ac:dyDescent="0.25">
      <c r="A6371" s="13">
        <v>100008831</v>
      </c>
      <c r="B6371" s="1" t="s">
        <v>22415</v>
      </c>
      <c r="C6371" s="18" t="s">
        <v>223</v>
      </c>
      <c r="D6371" s="2" t="s">
        <v>1390</v>
      </c>
      <c r="E6371" s="5" t="s">
        <v>22982</v>
      </c>
    </row>
    <row r="6372" spans="1:5" ht="20.100000000000001" customHeight="1" x14ac:dyDescent="0.25">
      <c r="A6372" s="13">
        <v>100008832</v>
      </c>
      <c r="B6372" s="1" t="s">
        <v>22416</v>
      </c>
      <c r="C6372" s="18" t="s">
        <v>223</v>
      </c>
      <c r="D6372" s="2" t="s">
        <v>1390</v>
      </c>
      <c r="E6372" s="5" t="s">
        <v>22983</v>
      </c>
    </row>
    <row r="6373" spans="1:5" ht="20.100000000000001" customHeight="1" x14ac:dyDescent="0.25">
      <c r="A6373" s="13">
        <v>100008833</v>
      </c>
      <c r="B6373" s="1" t="s">
        <v>22417</v>
      </c>
      <c r="C6373" s="18" t="s">
        <v>223</v>
      </c>
      <c r="D6373" s="2" t="s">
        <v>1390</v>
      </c>
      <c r="E6373" s="5" t="s">
        <v>22984</v>
      </c>
    </row>
    <row r="6374" spans="1:5" ht="20.100000000000001" customHeight="1" x14ac:dyDescent="0.25">
      <c r="A6374" s="13">
        <v>100008841</v>
      </c>
      <c r="B6374" s="1" t="s">
        <v>22418</v>
      </c>
      <c r="C6374" s="18" t="s">
        <v>223</v>
      </c>
      <c r="D6374" s="18" t="s">
        <v>223</v>
      </c>
      <c r="E6374" s="5" t="s">
        <v>22985</v>
      </c>
    </row>
    <row r="6375" spans="1:5" ht="20.100000000000001" customHeight="1" x14ac:dyDescent="0.25">
      <c r="A6375" s="13">
        <v>100008842</v>
      </c>
      <c r="B6375" s="1" t="s">
        <v>22419</v>
      </c>
      <c r="C6375" s="18" t="s">
        <v>223</v>
      </c>
      <c r="D6375" s="2" t="s">
        <v>2566</v>
      </c>
      <c r="E6375" s="5" t="s">
        <v>22986</v>
      </c>
    </row>
    <row r="6376" spans="1:5" ht="20.100000000000001" customHeight="1" x14ac:dyDescent="0.25">
      <c r="A6376" s="13">
        <v>100008843</v>
      </c>
      <c r="B6376" s="1" t="s">
        <v>22420</v>
      </c>
      <c r="C6376" s="18" t="s">
        <v>223</v>
      </c>
      <c r="D6376" s="18" t="s">
        <v>223</v>
      </c>
      <c r="E6376" s="5" t="s">
        <v>22987</v>
      </c>
    </row>
    <row r="6377" spans="1:5" ht="20.100000000000001" customHeight="1" x14ac:dyDescent="0.25">
      <c r="A6377" s="13">
        <v>100008848</v>
      </c>
      <c r="B6377" s="1" t="s">
        <v>22421</v>
      </c>
      <c r="C6377" s="18" t="s">
        <v>223</v>
      </c>
      <c r="D6377" s="2" t="s">
        <v>2566</v>
      </c>
      <c r="E6377" s="5" t="s">
        <v>22988</v>
      </c>
    </row>
    <row r="6378" spans="1:5" ht="20.100000000000001" customHeight="1" x14ac:dyDescent="0.25">
      <c r="A6378" s="13">
        <v>100008851</v>
      </c>
      <c r="B6378" s="1" t="s">
        <v>22422</v>
      </c>
      <c r="C6378" s="2" t="s">
        <v>22423</v>
      </c>
      <c r="D6378" s="18" t="s">
        <v>223</v>
      </c>
      <c r="E6378" s="5" t="s">
        <v>22989</v>
      </c>
    </row>
    <row r="6379" spans="1:5" ht="20.100000000000001" customHeight="1" x14ac:dyDescent="0.25">
      <c r="A6379" s="13">
        <v>100008856</v>
      </c>
      <c r="B6379" s="1" t="s">
        <v>22424</v>
      </c>
      <c r="C6379" s="18" t="s">
        <v>223</v>
      </c>
      <c r="D6379" s="2" t="s">
        <v>2566</v>
      </c>
      <c r="E6379" s="5" t="s">
        <v>22990</v>
      </c>
    </row>
    <row r="6380" spans="1:5" ht="20.100000000000001" customHeight="1" x14ac:dyDescent="0.25">
      <c r="A6380" s="13">
        <v>100008859</v>
      </c>
      <c r="B6380" s="1" t="s">
        <v>22425</v>
      </c>
      <c r="C6380" s="18" t="s">
        <v>223</v>
      </c>
      <c r="D6380" s="18" t="s">
        <v>223</v>
      </c>
      <c r="E6380" s="5" t="s">
        <v>22991</v>
      </c>
    </row>
    <row r="6381" spans="1:5" ht="20.100000000000001" customHeight="1" x14ac:dyDescent="0.25">
      <c r="A6381" s="13">
        <v>100008864</v>
      </c>
      <c r="B6381" s="1" t="s">
        <v>22426</v>
      </c>
      <c r="C6381" s="18" t="s">
        <v>223</v>
      </c>
      <c r="D6381" s="2" t="s">
        <v>2566</v>
      </c>
      <c r="E6381" s="5" t="s">
        <v>22992</v>
      </c>
    </row>
    <row r="6382" spans="1:5" ht="20.100000000000001" customHeight="1" x14ac:dyDescent="0.25">
      <c r="A6382" s="13">
        <v>100008865</v>
      </c>
      <c r="B6382" s="1" t="s">
        <v>22427</v>
      </c>
      <c r="C6382" s="18" t="s">
        <v>223</v>
      </c>
      <c r="D6382" s="18" t="s">
        <v>223</v>
      </c>
      <c r="E6382" s="5" t="s">
        <v>22993</v>
      </c>
    </row>
    <row r="6383" spans="1:5" ht="20.100000000000001" customHeight="1" x14ac:dyDescent="0.25">
      <c r="A6383" s="13">
        <v>100008867</v>
      </c>
      <c r="B6383" s="1" t="s">
        <v>22428</v>
      </c>
      <c r="C6383" s="18" t="s">
        <v>223</v>
      </c>
      <c r="D6383" s="18" t="s">
        <v>223</v>
      </c>
      <c r="E6383" s="5" t="s">
        <v>22994</v>
      </c>
    </row>
    <row r="6384" spans="1:5" ht="20.100000000000001" customHeight="1" x14ac:dyDescent="0.25">
      <c r="A6384" s="13">
        <v>100008868</v>
      </c>
      <c r="B6384" s="1" t="s">
        <v>22429</v>
      </c>
      <c r="C6384" s="18" t="s">
        <v>223</v>
      </c>
      <c r="D6384" s="18" t="s">
        <v>223</v>
      </c>
      <c r="E6384" s="5" t="s">
        <v>22995</v>
      </c>
    </row>
    <row r="6385" spans="1:5" ht="20.100000000000001" customHeight="1" x14ac:dyDescent="0.25">
      <c r="A6385" s="13">
        <v>100008881</v>
      </c>
      <c r="B6385" s="1" t="s">
        <v>22430</v>
      </c>
      <c r="C6385" s="18" t="s">
        <v>223</v>
      </c>
      <c r="D6385" s="2" t="s">
        <v>169</v>
      </c>
    </row>
    <row r="6386" spans="1:5" ht="20.100000000000001" customHeight="1" x14ac:dyDescent="0.25">
      <c r="A6386" s="13">
        <v>100008884</v>
      </c>
      <c r="B6386" s="1" t="s">
        <v>22431</v>
      </c>
      <c r="C6386" s="18" t="s">
        <v>223</v>
      </c>
      <c r="D6386" s="2" t="s">
        <v>2566</v>
      </c>
      <c r="E6386" s="5" t="s">
        <v>22996</v>
      </c>
    </row>
    <row r="6387" spans="1:5" ht="20.100000000000001" customHeight="1" x14ac:dyDescent="0.25">
      <c r="A6387" s="13">
        <v>100008885</v>
      </c>
      <c r="B6387" s="1" t="s">
        <v>22432</v>
      </c>
      <c r="C6387" s="18" t="s">
        <v>223</v>
      </c>
      <c r="D6387" s="2" t="s">
        <v>2566</v>
      </c>
      <c r="E6387" s="5" t="s">
        <v>22997</v>
      </c>
    </row>
    <row r="6388" spans="1:5" ht="20.100000000000001" customHeight="1" x14ac:dyDescent="0.25">
      <c r="A6388" s="13">
        <v>100008886</v>
      </c>
      <c r="B6388" s="1" t="s">
        <v>22433</v>
      </c>
      <c r="C6388" s="18" t="s">
        <v>223</v>
      </c>
      <c r="D6388" s="18" t="s">
        <v>223</v>
      </c>
      <c r="E6388" s="5" t="s">
        <v>22998</v>
      </c>
    </row>
    <row r="6389" spans="1:5" ht="20.100000000000001" customHeight="1" x14ac:dyDescent="0.25">
      <c r="A6389" s="13">
        <v>100008887</v>
      </c>
      <c r="B6389" s="1" t="s">
        <v>22434</v>
      </c>
      <c r="C6389" s="18" t="s">
        <v>223</v>
      </c>
      <c r="D6389" s="18" t="s">
        <v>223</v>
      </c>
      <c r="E6389" s="5" t="s">
        <v>22999</v>
      </c>
    </row>
    <row r="6390" spans="1:5" ht="20.100000000000001" customHeight="1" x14ac:dyDescent="0.25">
      <c r="A6390" s="13">
        <v>100008894</v>
      </c>
      <c r="B6390" s="1" t="s">
        <v>22435</v>
      </c>
      <c r="C6390" s="18" t="s">
        <v>223</v>
      </c>
      <c r="D6390" s="18" t="s">
        <v>223</v>
      </c>
      <c r="E6390" s="5" t="s">
        <v>23000</v>
      </c>
    </row>
    <row r="6391" spans="1:5" ht="20.100000000000001" customHeight="1" x14ac:dyDescent="0.25">
      <c r="A6391" s="13">
        <v>100008895</v>
      </c>
      <c r="B6391" s="1" t="s">
        <v>22436</v>
      </c>
      <c r="C6391" s="18" t="s">
        <v>223</v>
      </c>
      <c r="D6391" s="18" t="s">
        <v>223</v>
      </c>
      <c r="E6391" s="5" t="s">
        <v>23001</v>
      </c>
    </row>
    <row r="6392" spans="1:5" ht="20.100000000000001" customHeight="1" x14ac:dyDescent="0.25">
      <c r="A6392" s="13">
        <v>100008901</v>
      </c>
      <c r="B6392" s="1" t="s">
        <v>22437</v>
      </c>
      <c r="C6392" s="18" t="s">
        <v>223</v>
      </c>
      <c r="D6392" s="2" t="s">
        <v>7</v>
      </c>
      <c r="E6392" s="5" t="s">
        <v>23002</v>
      </c>
    </row>
    <row r="6393" spans="1:5" ht="20.100000000000001" customHeight="1" x14ac:dyDescent="0.25">
      <c r="A6393" s="13">
        <v>100008902</v>
      </c>
      <c r="B6393" s="1" t="s">
        <v>22438</v>
      </c>
      <c r="C6393" s="18" t="s">
        <v>223</v>
      </c>
      <c r="D6393" s="18" t="s">
        <v>223</v>
      </c>
      <c r="E6393" s="5" t="s">
        <v>23003</v>
      </c>
    </row>
    <row r="6394" spans="1:5" ht="20.100000000000001" customHeight="1" x14ac:dyDescent="0.25">
      <c r="A6394" s="13">
        <v>100008903</v>
      </c>
      <c r="B6394" s="1" t="s">
        <v>22439</v>
      </c>
      <c r="C6394" s="18" t="s">
        <v>223</v>
      </c>
      <c r="D6394" s="2" t="s">
        <v>2566</v>
      </c>
      <c r="E6394" s="5" t="s">
        <v>23004</v>
      </c>
    </row>
    <row r="6395" spans="1:5" ht="20.100000000000001" customHeight="1" x14ac:dyDescent="0.25">
      <c r="A6395" s="13">
        <v>100008904</v>
      </c>
      <c r="B6395" s="1" t="s">
        <v>22440</v>
      </c>
      <c r="C6395" s="18" t="s">
        <v>223</v>
      </c>
      <c r="D6395" s="2" t="s">
        <v>7</v>
      </c>
      <c r="E6395" s="5" t="s">
        <v>23005</v>
      </c>
    </row>
    <row r="6396" spans="1:5" ht="20.100000000000001" customHeight="1" x14ac:dyDescent="0.25">
      <c r="A6396" s="13">
        <v>100008905</v>
      </c>
      <c r="B6396" s="1" t="s">
        <v>22441</v>
      </c>
      <c r="C6396" s="18" t="s">
        <v>223</v>
      </c>
      <c r="D6396" s="2" t="s">
        <v>2566</v>
      </c>
      <c r="E6396" s="5" t="s">
        <v>23006</v>
      </c>
    </row>
    <row r="6397" spans="1:5" ht="20.100000000000001" customHeight="1" x14ac:dyDescent="0.25">
      <c r="A6397" s="13">
        <v>100008906</v>
      </c>
      <c r="B6397" s="1" t="s">
        <v>22442</v>
      </c>
      <c r="C6397" s="18" t="s">
        <v>223</v>
      </c>
      <c r="D6397" s="18" t="s">
        <v>223</v>
      </c>
      <c r="E6397" s="5" t="s">
        <v>23007</v>
      </c>
    </row>
    <row r="6398" spans="1:5" ht="20.100000000000001" customHeight="1" x14ac:dyDescent="0.25">
      <c r="A6398" s="13">
        <v>100008907</v>
      </c>
      <c r="B6398" s="1" t="s">
        <v>22443</v>
      </c>
      <c r="C6398" s="18" t="s">
        <v>223</v>
      </c>
      <c r="D6398" s="18" t="s">
        <v>223</v>
      </c>
      <c r="E6398" s="5" t="s">
        <v>23008</v>
      </c>
    </row>
    <row r="6399" spans="1:5" ht="20.25" customHeight="1" x14ac:dyDescent="0.25">
      <c r="A6399" s="13">
        <v>100008908</v>
      </c>
      <c r="B6399" s="1" t="s">
        <v>22444</v>
      </c>
      <c r="C6399" s="18" t="s">
        <v>223</v>
      </c>
      <c r="D6399" s="18" t="s">
        <v>223</v>
      </c>
      <c r="E6399" s="5" t="s">
        <v>23009</v>
      </c>
    </row>
    <row r="6400" spans="1:5" ht="20.100000000000001" customHeight="1" x14ac:dyDescent="0.25">
      <c r="A6400" s="13">
        <v>100008909</v>
      </c>
      <c r="B6400" s="1" t="s">
        <v>22445</v>
      </c>
      <c r="C6400" s="18" t="s">
        <v>223</v>
      </c>
      <c r="D6400" s="2" t="s">
        <v>1390</v>
      </c>
      <c r="E6400" s="5" t="s">
        <v>23010</v>
      </c>
    </row>
    <row r="6401" spans="1:5" ht="20.100000000000001" customHeight="1" x14ac:dyDescent="0.25">
      <c r="A6401" s="13">
        <v>100008910</v>
      </c>
      <c r="B6401" s="1" t="s">
        <v>22446</v>
      </c>
      <c r="C6401" s="18" t="s">
        <v>223</v>
      </c>
      <c r="D6401" s="2" t="s">
        <v>2566</v>
      </c>
      <c r="E6401" s="5" t="s">
        <v>23011</v>
      </c>
    </row>
    <row r="6402" spans="1:5" ht="20.100000000000001" customHeight="1" x14ac:dyDescent="0.25">
      <c r="A6402" s="13">
        <v>100008911</v>
      </c>
      <c r="B6402" s="1" t="s">
        <v>22447</v>
      </c>
      <c r="C6402" s="18" t="s">
        <v>223</v>
      </c>
      <c r="D6402" s="2" t="s">
        <v>169</v>
      </c>
      <c r="E6402" s="5" t="s">
        <v>23012</v>
      </c>
    </row>
    <row r="6403" spans="1:5" ht="20.100000000000001" customHeight="1" x14ac:dyDescent="0.25">
      <c r="A6403" s="13">
        <v>100008912</v>
      </c>
      <c r="B6403" s="1" t="s">
        <v>22448</v>
      </c>
      <c r="C6403" s="18" t="s">
        <v>223</v>
      </c>
      <c r="D6403" s="2" t="s">
        <v>169</v>
      </c>
      <c r="E6403" s="5" t="s">
        <v>23013</v>
      </c>
    </row>
    <row r="6404" spans="1:5" ht="20.100000000000001" customHeight="1" x14ac:dyDescent="0.25">
      <c r="A6404" s="13">
        <v>100008915</v>
      </c>
      <c r="B6404" s="1" t="s">
        <v>22449</v>
      </c>
      <c r="C6404" s="18" t="s">
        <v>223</v>
      </c>
      <c r="D6404" s="2" t="s">
        <v>169</v>
      </c>
      <c r="E6404" s="5" t="s">
        <v>23014</v>
      </c>
    </row>
    <row r="6405" spans="1:5" ht="20.100000000000001" customHeight="1" x14ac:dyDescent="0.25">
      <c r="A6405" s="13">
        <v>100008916</v>
      </c>
      <c r="B6405" s="1" t="s">
        <v>22450</v>
      </c>
      <c r="C6405" s="18" t="s">
        <v>223</v>
      </c>
      <c r="D6405" s="2" t="s">
        <v>169</v>
      </c>
      <c r="E6405" s="5" t="s">
        <v>23015</v>
      </c>
    </row>
    <row r="6406" spans="1:5" ht="20.100000000000001" customHeight="1" x14ac:dyDescent="0.25">
      <c r="A6406" s="13">
        <v>100008917</v>
      </c>
      <c r="B6406" s="1" t="s">
        <v>22451</v>
      </c>
      <c r="C6406" s="18" t="s">
        <v>223</v>
      </c>
      <c r="D6406" s="18" t="s">
        <v>223</v>
      </c>
      <c r="E6406" s="5" t="s">
        <v>23016</v>
      </c>
    </row>
    <row r="6407" spans="1:5" ht="20.100000000000001" customHeight="1" x14ac:dyDescent="0.25">
      <c r="A6407" s="13">
        <v>100008918</v>
      </c>
      <c r="B6407" s="1" t="s">
        <v>22452</v>
      </c>
      <c r="C6407" s="18" t="s">
        <v>223</v>
      </c>
      <c r="D6407" s="2" t="s">
        <v>1390</v>
      </c>
      <c r="E6407" s="5" t="s">
        <v>23017</v>
      </c>
    </row>
    <row r="6408" spans="1:5" ht="20.100000000000001" customHeight="1" x14ac:dyDescent="0.25">
      <c r="A6408" s="13">
        <v>100008919</v>
      </c>
      <c r="B6408" s="1" t="s">
        <v>22453</v>
      </c>
      <c r="C6408" s="18" t="s">
        <v>223</v>
      </c>
      <c r="D6408" s="2" t="s">
        <v>169</v>
      </c>
      <c r="E6408" s="5" t="s">
        <v>23018</v>
      </c>
    </row>
    <row r="6409" spans="1:5" ht="20.100000000000001" customHeight="1" x14ac:dyDescent="0.25">
      <c r="A6409" s="13">
        <v>100008920</v>
      </c>
      <c r="B6409" s="1" t="s">
        <v>22454</v>
      </c>
      <c r="C6409" s="18" t="s">
        <v>223</v>
      </c>
      <c r="D6409" s="18" t="s">
        <v>223</v>
      </c>
      <c r="E6409" s="5" t="s">
        <v>23019</v>
      </c>
    </row>
    <row r="6410" spans="1:5" ht="20.100000000000001" customHeight="1" x14ac:dyDescent="0.25">
      <c r="A6410" s="13">
        <v>100008923</v>
      </c>
      <c r="B6410" s="1" t="s">
        <v>22455</v>
      </c>
      <c r="C6410" s="18" t="s">
        <v>223</v>
      </c>
      <c r="D6410" s="2" t="s">
        <v>1390</v>
      </c>
      <c r="E6410" s="5" t="s">
        <v>23020</v>
      </c>
    </row>
    <row r="6411" spans="1:5" ht="20.100000000000001" customHeight="1" x14ac:dyDescent="0.25">
      <c r="A6411" s="13">
        <v>100008924</v>
      </c>
      <c r="B6411" s="1" t="s">
        <v>22456</v>
      </c>
      <c r="C6411" s="18" t="s">
        <v>223</v>
      </c>
      <c r="D6411" s="2" t="s">
        <v>1390</v>
      </c>
      <c r="E6411" s="5" t="s">
        <v>23021</v>
      </c>
    </row>
    <row r="6412" spans="1:5" ht="20.100000000000001" customHeight="1" x14ac:dyDescent="0.25">
      <c r="A6412" s="13">
        <v>100008925</v>
      </c>
      <c r="B6412" s="1" t="s">
        <v>22457</v>
      </c>
      <c r="C6412" s="18" t="s">
        <v>223</v>
      </c>
      <c r="D6412" s="2" t="s">
        <v>1390</v>
      </c>
      <c r="E6412" s="5" t="s">
        <v>23022</v>
      </c>
    </row>
    <row r="6413" spans="1:5" ht="20.100000000000001" customHeight="1" x14ac:dyDescent="0.25">
      <c r="A6413" s="13">
        <v>100008926</v>
      </c>
      <c r="B6413" s="1" t="s">
        <v>22458</v>
      </c>
      <c r="C6413" s="18" t="s">
        <v>223</v>
      </c>
      <c r="D6413" s="2" t="s">
        <v>2566</v>
      </c>
      <c r="E6413" s="5" t="s">
        <v>23023</v>
      </c>
    </row>
    <row r="6414" spans="1:5" ht="20.100000000000001" customHeight="1" x14ac:dyDescent="0.25">
      <c r="A6414" s="13">
        <v>100008929</v>
      </c>
      <c r="B6414" s="1" t="s">
        <v>22459</v>
      </c>
      <c r="C6414" s="18" t="s">
        <v>223</v>
      </c>
      <c r="D6414" s="2" t="s">
        <v>2566</v>
      </c>
      <c r="E6414" s="5" t="s">
        <v>23024</v>
      </c>
    </row>
    <row r="6415" spans="1:5" ht="20.100000000000001" customHeight="1" x14ac:dyDescent="0.25">
      <c r="A6415" s="13">
        <v>100008930</v>
      </c>
      <c r="B6415" s="1" t="s">
        <v>22460</v>
      </c>
      <c r="C6415" s="18" t="s">
        <v>223</v>
      </c>
      <c r="D6415" s="18" t="s">
        <v>223</v>
      </c>
      <c r="E6415" s="5" t="s">
        <v>23025</v>
      </c>
    </row>
    <row r="6416" spans="1:5" ht="20.100000000000001" customHeight="1" x14ac:dyDescent="0.25">
      <c r="A6416" s="13">
        <v>100008931</v>
      </c>
      <c r="B6416" s="1" t="s">
        <v>22461</v>
      </c>
      <c r="C6416" s="18" t="s">
        <v>223</v>
      </c>
      <c r="D6416" s="18" t="s">
        <v>223</v>
      </c>
      <c r="E6416" s="5" t="s">
        <v>23026</v>
      </c>
    </row>
    <row r="6417" spans="1:5" ht="20.100000000000001" customHeight="1" x14ac:dyDescent="0.25">
      <c r="A6417" s="13">
        <v>100008932</v>
      </c>
      <c r="B6417" s="1" t="s">
        <v>22462</v>
      </c>
      <c r="C6417" s="18" t="s">
        <v>223</v>
      </c>
      <c r="D6417" s="18" t="s">
        <v>223</v>
      </c>
      <c r="E6417" s="5" t="s">
        <v>23027</v>
      </c>
    </row>
    <row r="6418" spans="1:5" ht="20.100000000000001" customHeight="1" x14ac:dyDescent="0.25">
      <c r="A6418" s="13">
        <v>100008933</v>
      </c>
      <c r="B6418" s="1" t="s">
        <v>22463</v>
      </c>
      <c r="C6418" s="18" t="s">
        <v>223</v>
      </c>
      <c r="D6418" s="2" t="s">
        <v>1390</v>
      </c>
      <c r="E6418" s="5" t="s">
        <v>23028</v>
      </c>
    </row>
    <row r="6419" spans="1:5" ht="20.100000000000001" customHeight="1" x14ac:dyDescent="0.25">
      <c r="A6419" s="13">
        <v>100008934</v>
      </c>
      <c r="B6419" s="1" t="s">
        <v>22464</v>
      </c>
      <c r="C6419" s="18" t="s">
        <v>223</v>
      </c>
      <c r="D6419" s="2" t="s">
        <v>1390</v>
      </c>
      <c r="E6419" s="5" t="s">
        <v>23029</v>
      </c>
    </row>
    <row r="6420" spans="1:5" ht="20.100000000000001" customHeight="1" x14ac:dyDescent="0.25">
      <c r="A6420" s="13">
        <v>100008935</v>
      </c>
      <c r="B6420" s="1" t="s">
        <v>22465</v>
      </c>
      <c r="C6420" s="18" t="s">
        <v>223</v>
      </c>
      <c r="D6420" s="2" t="s">
        <v>1390</v>
      </c>
      <c r="E6420" s="5" t="s">
        <v>23030</v>
      </c>
    </row>
    <row r="6421" spans="1:5" ht="20.100000000000001" customHeight="1" x14ac:dyDescent="0.25">
      <c r="A6421" s="13">
        <v>100008936</v>
      </c>
      <c r="B6421" s="1" t="s">
        <v>22466</v>
      </c>
      <c r="C6421" s="18" t="s">
        <v>223</v>
      </c>
      <c r="D6421" s="2" t="s">
        <v>1390</v>
      </c>
      <c r="E6421" s="5" t="s">
        <v>23031</v>
      </c>
    </row>
    <row r="6422" spans="1:5" ht="20.100000000000001" customHeight="1" x14ac:dyDescent="0.25">
      <c r="A6422" s="13">
        <v>100008937</v>
      </c>
      <c r="B6422" s="1" t="s">
        <v>22467</v>
      </c>
      <c r="C6422" s="18" t="s">
        <v>223</v>
      </c>
      <c r="D6422" s="2" t="s">
        <v>1390</v>
      </c>
      <c r="E6422" s="5" t="s">
        <v>23032</v>
      </c>
    </row>
    <row r="6423" spans="1:5" ht="20.100000000000001" customHeight="1" x14ac:dyDescent="0.25">
      <c r="A6423" s="13">
        <v>100008938</v>
      </c>
      <c r="B6423" s="1" t="s">
        <v>22468</v>
      </c>
      <c r="C6423" s="18" t="s">
        <v>223</v>
      </c>
      <c r="D6423" s="2" t="s">
        <v>1390</v>
      </c>
      <c r="E6423" s="5" t="s">
        <v>23033</v>
      </c>
    </row>
    <row r="6424" spans="1:5" ht="20.100000000000001" customHeight="1" x14ac:dyDescent="0.25">
      <c r="A6424" s="13">
        <v>100008939</v>
      </c>
      <c r="B6424" s="1" t="s">
        <v>22469</v>
      </c>
      <c r="C6424" s="18" t="s">
        <v>223</v>
      </c>
      <c r="D6424" s="2" t="s">
        <v>1390</v>
      </c>
      <c r="E6424" s="5" t="s">
        <v>23034</v>
      </c>
    </row>
    <row r="6425" spans="1:5" ht="20.100000000000001" customHeight="1" x14ac:dyDescent="0.25">
      <c r="A6425" s="13">
        <v>100008940</v>
      </c>
      <c r="B6425" s="1" t="s">
        <v>22470</v>
      </c>
      <c r="C6425" s="18" t="s">
        <v>223</v>
      </c>
      <c r="D6425" s="2" t="s">
        <v>1390</v>
      </c>
      <c r="E6425" s="5" t="s">
        <v>23035</v>
      </c>
    </row>
    <row r="6426" spans="1:5" ht="20.100000000000001" customHeight="1" x14ac:dyDescent="0.25">
      <c r="A6426" s="13">
        <v>100008941</v>
      </c>
      <c r="B6426" s="1" t="s">
        <v>22471</v>
      </c>
      <c r="C6426" s="18" t="s">
        <v>223</v>
      </c>
      <c r="D6426" s="2" t="s">
        <v>1390</v>
      </c>
      <c r="E6426" s="5" t="s">
        <v>23036</v>
      </c>
    </row>
    <row r="6427" spans="1:5" ht="20.100000000000001" customHeight="1" x14ac:dyDescent="0.25">
      <c r="A6427" s="13">
        <v>100008942</v>
      </c>
      <c r="B6427" s="1" t="s">
        <v>22472</v>
      </c>
      <c r="C6427" s="18" t="s">
        <v>223</v>
      </c>
      <c r="D6427" s="2" t="s">
        <v>1390</v>
      </c>
      <c r="E6427" s="5" t="s">
        <v>23037</v>
      </c>
    </row>
    <row r="6428" spans="1:5" ht="20.100000000000001" customHeight="1" x14ac:dyDescent="0.25">
      <c r="A6428" s="13">
        <v>100008943</v>
      </c>
      <c r="B6428" s="1" t="s">
        <v>22473</v>
      </c>
      <c r="C6428" s="18" t="s">
        <v>223</v>
      </c>
      <c r="D6428" s="18" t="s">
        <v>223</v>
      </c>
      <c r="E6428" s="5" t="s">
        <v>23038</v>
      </c>
    </row>
    <row r="6429" spans="1:5" ht="20.100000000000001" customHeight="1" x14ac:dyDescent="0.25">
      <c r="A6429" s="13">
        <v>100008944</v>
      </c>
      <c r="B6429" s="1" t="s">
        <v>22474</v>
      </c>
      <c r="C6429" s="18" t="s">
        <v>223</v>
      </c>
      <c r="D6429" s="18" t="s">
        <v>223</v>
      </c>
      <c r="E6429" s="5" t="s">
        <v>23039</v>
      </c>
    </row>
    <row r="6430" spans="1:5" ht="20.100000000000001" customHeight="1" x14ac:dyDescent="0.25">
      <c r="A6430" s="13">
        <v>100008946</v>
      </c>
      <c r="B6430" s="1" t="s">
        <v>22475</v>
      </c>
      <c r="C6430" s="18" t="s">
        <v>223</v>
      </c>
      <c r="D6430" s="2" t="s">
        <v>1390</v>
      </c>
      <c r="E6430" s="5" t="s">
        <v>23040</v>
      </c>
    </row>
    <row r="6431" spans="1:5" ht="20.100000000000001" customHeight="1" x14ac:dyDescent="0.25">
      <c r="A6431" s="13">
        <v>100008947</v>
      </c>
      <c r="B6431" s="1" t="s">
        <v>22476</v>
      </c>
      <c r="C6431" s="18" t="s">
        <v>223</v>
      </c>
      <c r="D6431" s="2" t="s">
        <v>1390</v>
      </c>
      <c r="E6431" s="5" t="s">
        <v>23041</v>
      </c>
    </row>
    <row r="6432" spans="1:5" ht="20.100000000000001" customHeight="1" x14ac:dyDescent="0.25">
      <c r="A6432" s="13">
        <v>100008949</v>
      </c>
      <c r="B6432" s="1" t="s">
        <v>22477</v>
      </c>
      <c r="C6432" s="18" t="s">
        <v>223</v>
      </c>
      <c r="D6432" s="18" t="s">
        <v>223</v>
      </c>
      <c r="E6432" s="5" t="s">
        <v>23042</v>
      </c>
    </row>
    <row r="6433" spans="1:5" ht="20.100000000000001" customHeight="1" x14ac:dyDescent="0.25">
      <c r="A6433" s="13">
        <v>100008950</v>
      </c>
      <c r="B6433" s="1" t="s">
        <v>22478</v>
      </c>
      <c r="C6433" s="18" t="s">
        <v>223</v>
      </c>
      <c r="D6433" s="2" t="s">
        <v>1155</v>
      </c>
      <c r="E6433" s="5" t="s">
        <v>23043</v>
      </c>
    </row>
    <row r="6434" spans="1:5" ht="20.100000000000001" customHeight="1" x14ac:dyDescent="0.25">
      <c r="A6434" s="13">
        <v>100008952</v>
      </c>
      <c r="B6434" s="1" t="s">
        <v>22479</v>
      </c>
      <c r="C6434" s="18" t="s">
        <v>223</v>
      </c>
      <c r="D6434" s="2" t="s">
        <v>2566</v>
      </c>
      <c r="E6434" s="5" t="s">
        <v>23044</v>
      </c>
    </row>
    <row r="6435" spans="1:5" ht="20.100000000000001" customHeight="1" x14ac:dyDescent="0.25">
      <c r="A6435" s="13">
        <v>100008956</v>
      </c>
      <c r="B6435" s="1" t="s">
        <v>22480</v>
      </c>
      <c r="C6435" s="18" t="s">
        <v>223</v>
      </c>
      <c r="D6435" s="2" t="s">
        <v>2566</v>
      </c>
      <c r="E6435" s="5" t="s">
        <v>23045</v>
      </c>
    </row>
    <row r="6436" spans="1:5" ht="20.100000000000001" customHeight="1" x14ac:dyDescent="0.25">
      <c r="A6436" s="13">
        <v>100008957</v>
      </c>
      <c r="B6436" s="1" t="s">
        <v>22481</v>
      </c>
      <c r="C6436" s="18" t="s">
        <v>223</v>
      </c>
      <c r="D6436" s="2" t="s">
        <v>2566</v>
      </c>
      <c r="E6436" s="5" t="s">
        <v>23046</v>
      </c>
    </row>
    <row r="6437" spans="1:5" ht="20.100000000000001" customHeight="1" x14ac:dyDescent="0.25">
      <c r="A6437" s="13">
        <v>100008958</v>
      </c>
      <c r="B6437" s="1" t="s">
        <v>22482</v>
      </c>
      <c r="C6437" s="18" t="s">
        <v>223</v>
      </c>
      <c r="D6437" s="18" t="s">
        <v>223</v>
      </c>
      <c r="E6437" s="5" t="s">
        <v>23047</v>
      </c>
    </row>
    <row r="6438" spans="1:5" ht="20.100000000000001" customHeight="1" x14ac:dyDescent="0.25">
      <c r="A6438" s="13">
        <v>100008965</v>
      </c>
      <c r="B6438" s="1" t="s">
        <v>22483</v>
      </c>
      <c r="C6438" s="18" t="s">
        <v>223</v>
      </c>
      <c r="D6438" s="18" t="s">
        <v>223</v>
      </c>
      <c r="E6438" s="5" t="s">
        <v>23048</v>
      </c>
    </row>
    <row r="6439" spans="1:5" ht="20.100000000000001" customHeight="1" x14ac:dyDescent="0.25">
      <c r="A6439" s="13">
        <v>100008966</v>
      </c>
      <c r="B6439" s="1" t="s">
        <v>22484</v>
      </c>
      <c r="C6439" s="18" t="s">
        <v>223</v>
      </c>
      <c r="D6439" s="18" t="s">
        <v>223</v>
      </c>
      <c r="E6439" s="5" t="s">
        <v>23049</v>
      </c>
    </row>
    <row r="6440" spans="1:5" ht="20.100000000000001" customHeight="1" x14ac:dyDescent="0.25">
      <c r="A6440" s="13">
        <v>100008967</v>
      </c>
      <c r="B6440" s="1" t="s">
        <v>22485</v>
      </c>
      <c r="C6440" s="18" t="s">
        <v>223</v>
      </c>
      <c r="D6440" s="2" t="s">
        <v>1155</v>
      </c>
      <c r="E6440" s="5" t="s">
        <v>23050</v>
      </c>
    </row>
    <row r="6441" spans="1:5" ht="20.100000000000001" customHeight="1" x14ac:dyDescent="0.25">
      <c r="A6441" s="13">
        <v>100008968</v>
      </c>
      <c r="B6441" s="1" t="s">
        <v>22486</v>
      </c>
      <c r="C6441" s="18" t="s">
        <v>223</v>
      </c>
      <c r="D6441" s="2" t="s">
        <v>1155</v>
      </c>
      <c r="E6441" s="5" t="s">
        <v>23051</v>
      </c>
    </row>
    <row r="6442" spans="1:5" ht="20.100000000000001" customHeight="1" x14ac:dyDescent="0.25">
      <c r="A6442" s="13">
        <v>100008971</v>
      </c>
      <c r="B6442" s="1" t="s">
        <v>22487</v>
      </c>
      <c r="C6442" s="18" t="s">
        <v>223</v>
      </c>
      <c r="D6442" s="2" t="s">
        <v>1155</v>
      </c>
      <c r="E6442" s="5" t="s">
        <v>23052</v>
      </c>
    </row>
    <row r="6443" spans="1:5" ht="20.100000000000001" customHeight="1" x14ac:dyDescent="0.25">
      <c r="A6443" s="13">
        <v>100008972</v>
      </c>
      <c r="B6443" s="1" t="s">
        <v>22488</v>
      </c>
      <c r="C6443" s="18" t="s">
        <v>223</v>
      </c>
      <c r="D6443" s="18" t="s">
        <v>223</v>
      </c>
      <c r="E6443" s="5" t="s">
        <v>23053</v>
      </c>
    </row>
    <row r="6444" spans="1:5" ht="20.100000000000001" customHeight="1" x14ac:dyDescent="0.25">
      <c r="A6444" s="13">
        <v>100008974</v>
      </c>
      <c r="B6444" s="1" t="s">
        <v>22489</v>
      </c>
      <c r="C6444" s="18" t="s">
        <v>223</v>
      </c>
      <c r="D6444" s="2" t="s">
        <v>169</v>
      </c>
      <c r="E6444" s="5" t="s">
        <v>23054</v>
      </c>
    </row>
    <row r="6445" spans="1:5" ht="20.100000000000001" customHeight="1" x14ac:dyDescent="0.25">
      <c r="A6445" s="13">
        <v>100008976</v>
      </c>
      <c r="B6445" s="1" t="s">
        <v>22490</v>
      </c>
      <c r="C6445" s="18" t="s">
        <v>223</v>
      </c>
      <c r="D6445" s="2" t="s">
        <v>1390</v>
      </c>
      <c r="E6445" s="5" t="s">
        <v>23055</v>
      </c>
    </row>
    <row r="6446" spans="1:5" ht="20.100000000000001" customHeight="1" x14ac:dyDescent="0.25">
      <c r="A6446" s="13">
        <v>100008977</v>
      </c>
      <c r="B6446" s="1" t="s">
        <v>22491</v>
      </c>
      <c r="C6446" s="18" t="s">
        <v>223</v>
      </c>
      <c r="D6446" s="2" t="s">
        <v>1390</v>
      </c>
      <c r="E6446" s="5" t="s">
        <v>23056</v>
      </c>
    </row>
    <row r="6447" spans="1:5" ht="20.100000000000001" customHeight="1" x14ac:dyDescent="0.25">
      <c r="A6447" s="13">
        <v>100008987</v>
      </c>
      <c r="B6447" s="1" t="s">
        <v>22492</v>
      </c>
      <c r="C6447" s="18" t="s">
        <v>223</v>
      </c>
      <c r="D6447" s="18" t="s">
        <v>223</v>
      </c>
      <c r="E6447" s="5" t="s">
        <v>23057</v>
      </c>
    </row>
    <row r="6448" spans="1:5" ht="20.100000000000001" customHeight="1" x14ac:dyDescent="0.25">
      <c r="A6448" s="13">
        <v>100008988</v>
      </c>
      <c r="B6448" s="1" t="s">
        <v>22493</v>
      </c>
      <c r="C6448" s="18" t="s">
        <v>223</v>
      </c>
      <c r="D6448" s="18" t="s">
        <v>223</v>
      </c>
      <c r="E6448" s="5" t="s">
        <v>23058</v>
      </c>
    </row>
    <row r="6449" spans="1:5" ht="20.100000000000001" customHeight="1" x14ac:dyDescent="0.25">
      <c r="A6449" s="13">
        <v>100008989</v>
      </c>
      <c r="B6449" s="1" t="s">
        <v>22494</v>
      </c>
      <c r="C6449" s="18" t="s">
        <v>223</v>
      </c>
      <c r="D6449" s="2" t="s">
        <v>7</v>
      </c>
      <c r="E6449" s="5" t="s">
        <v>23059</v>
      </c>
    </row>
    <row r="6450" spans="1:5" ht="20.100000000000001" customHeight="1" x14ac:dyDescent="0.25">
      <c r="A6450" s="13">
        <v>100008991</v>
      </c>
      <c r="B6450" s="1" t="s">
        <v>22495</v>
      </c>
      <c r="C6450" s="18" t="s">
        <v>223</v>
      </c>
      <c r="D6450" s="2" t="s">
        <v>169</v>
      </c>
      <c r="E6450" s="5" t="s">
        <v>23060</v>
      </c>
    </row>
    <row r="6451" spans="1:5" ht="20.100000000000001" customHeight="1" x14ac:dyDescent="0.25">
      <c r="A6451" s="13">
        <v>100008995</v>
      </c>
      <c r="B6451" s="1" t="s">
        <v>22496</v>
      </c>
      <c r="C6451" s="18" t="s">
        <v>223</v>
      </c>
      <c r="D6451" s="2" t="s">
        <v>1390</v>
      </c>
      <c r="E6451" s="5" t="s">
        <v>23061</v>
      </c>
    </row>
    <row r="6452" spans="1:5" ht="20.100000000000001" customHeight="1" x14ac:dyDescent="0.25">
      <c r="A6452" s="13">
        <v>100008996</v>
      </c>
      <c r="B6452" s="1" t="s">
        <v>22497</v>
      </c>
      <c r="C6452" s="18" t="s">
        <v>223</v>
      </c>
      <c r="D6452" s="2" t="s">
        <v>169</v>
      </c>
      <c r="E6452" s="5" t="s">
        <v>23062</v>
      </c>
    </row>
    <row r="6453" spans="1:5" ht="20.100000000000001" customHeight="1" x14ac:dyDescent="0.25">
      <c r="A6453" s="13">
        <v>100008997</v>
      </c>
      <c r="B6453" s="1" t="s">
        <v>22498</v>
      </c>
      <c r="C6453" s="18" t="s">
        <v>223</v>
      </c>
      <c r="D6453" s="2" t="s">
        <v>169</v>
      </c>
      <c r="E6453" s="5" t="s">
        <v>23063</v>
      </c>
    </row>
    <row r="6454" spans="1:5" ht="20.100000000000001" customHeight="1" x14ac:dyDescent="0.25">
      <c r="A6454" s="13">
        <v>100008999</v>
      </c>
      <c r="B6454" s="1" t="s">
        <v>22499</v>
      </c>
      <c r="C6454" s="18" t="s">
        <v>223</v>
      </c>
      <c r="D6454" s="2" t="s">
        <v>169</v>
      </c>
      <c r="E6454" s="5" t="s">
        <v>23064</v>
      </c>
    </row>
    <row r="6455" spans="1:5" ht="20.100000000000001" customHeight="1" x14ac:dyDescent="0.25">
      <c r="A6455" s="13">
        <v>100009000</v>
      </c>
      <c r="B6455" s="1" t="s">
        <v>22500</v>
      </c>
      <c r="C6455" s="18" t="s">
        <v>223</v>
      </c>
      <c r="D6455" s="2" t="s">
        <v>169</v>
      </c>
      <c r="E6455" s="5" t="s">
        <v>22730</v>
      </c>
    </row>
    <row r="6456" spans="1:5" ht="20.100000000000001" customHeight="1" x14ac:dyDescent="0.25">
      <c r="A6456" s="13">
        <v>100009002</v>
      </c>
      <c r="B6456" s="1" t="s">
        <v>22501</v>
      </c>
      <c r="C6456" s="18" t="s">
        <v>223</v>
      </c>
      <c r="D6456" s="2" t="s">
        <v>7</v>
      </c>
      <c r="E6456" s="5" t="s">
        <v>22731</v>
      </c>
    </row>
    <row r="6457" spans="1:5" ht="20.100000000000001" customHeight="1" x14ac:dyDescent="0.25">
      <c r="A6457" s="13">
        <v>100009005</v>
      </c>
      <c r="B6457" s="1" t="s">
        <v>22502</v>
      </c>
      <c r="C6457" s="18" t="s">
        <v>223</v>
      </c>
      <c r="D6457" s="18" t="s">
        <v>223</v>
      </c>
      <c r="E6457" s="5" t="s">
        <v>22732</v>
      </c>
    </row>
    <row r="6458" spans="1:5" ht="20.100000000000001" customHeight="1" x14ac:dyDescent="0.25">
      <c r="A6458" s="13">
        <v>100009006</v>
      </c>
      <c r="B6458" s="1" t="s">
        <v>22503</v>
      </c>
      <c r="C6458" s="18" t="s">
        <v>223</v>
      </c>
      <c r="D6458" s="18" t="s">
        <v>223</v>
      </c>
      <c r="E6458" s="5" t="s">
        <v>22733</v>
      </c>
    </row>
    <row r="6459" spans="1:5" ht="20.100000000000001" customHeight="1" x14ac:dyDescent="0.25">
      <c r="A6459" s="13">
        <v>100009008</v>
      </c>
      <c r="B6459" s="1" t="s">
        <v>22504</v>
      </c>
      <c r="C6459" s="18" t="s">
        <v>223</v>
      </c>
      <c r="D6459" s="18" t="s">
        <v>223</v>
      </c>
      <c r="E6459" s="5" t="s">
        <v>23065</v>
      </c>
    </row>
    <row r="6460" spans="1:5" ht="20.100000000000001" customHeight="1" x14ac:dyDescent="0.25">
      <c r="A6460" s="13">
        <v>100009009</v>
      </c>
      <c r="B6460" s="1" t="s">
        <v>22505</v>
      </c>
      <c r="C6460" s="18" t="s">
        <v>223</v>
      </c>
      <c r="D6460" s="18" t="s">
        <v>223</v>
      </c>
      <c r="E6460" s="5" t="s">
        <v>23066</v>
      </c>
    </row>
    <row r="6461" spans="1:5" ht="20.100000000000001" customHeight="1" x14ac:dyDescent="0.25">
      <c r="A6461" s="13">
        <v>100009010</v>
      </c>
      <c r="B6461" s="1" t="s">
        <v>22506</v>
      </c>
      <c r="C6461" s="18" t="s">
        <v>223</v>
      </c>
      <c r="D6461" s="18" t="s">
        <v>223</v>
      </c>
      <c r="E6461" s="5" t="s">
        <v>23067</v>
      </c>
    </row>
    <row r="6462" spans="1:5" ht="20.100000000000001" customHeight="1" x14ac:dyDescent="0.25">
      <c r="A6462" s="13">
        <v>100009011</v>
      </c>
      <c r="B6462" s="1" t="s">
        <v>22507</v>
      </c>
      <c r="C6462" s="18" t="s">
        <v>223</v>
      </c>
      <c r="D6462" s="2" t="s">
        <v>2566</v>
      </c>
      <c r="E6462" s="5" t="s">
        <v>23068</v>
      </c>
    </row>
    <row r="6463" spans="1:5" ht="20.100000000000001" customHeight="1" x14ac:dyDescent="0.25">
      <c r="A6463" s="13">
        <v>100009013</v>
      </c>
      <c r="B6463" s="1" t="s">
        <v>22508</v>
      </c>
      <c r="C6463" s="18" t="s">
        <v>223</v>
      </c>
      <c r="D6463" s="2" t="s">
        <v>169</v>
      </c>
      <c r="E6463" s="5" t="s">
        <v>23069</v>
      </c>
    </row>
    <row r="6464" spans="1:5" ht="20.100000000000001" customHeight="1" x14ac:dyDescent="0.25">
      <c r="A6464" s="13">
        <v>100009014</v>
      </c>
      <c r="B6464" s="1" t="s">
        <v>22509</v>
      </c>
      <c r="C6464" s="18" t="s">
        <v>223</v>
      </c>
      <c r="D6464" s="18" t="s">
        <v>223</v>
      </c>
      <c r="E6464" s="5" t="s">
        <v>23070</v>
      </c>
    </row>
    <row r="6465" spans="1:5" ht="20.100000000000001" customHeight="1" x14ac:dyDescent="0.25">
      <c r="A6465" s="13">
        <v>100009016</v>
      </c>
      <c r="B6465" s="1" t="s">
        <v>22510</v>
      </c>
      <c r="C6465" s="18" t="s">
        <v>223</v>
      </c>
      <c r="D6465" s="18" t="s">
        <v>223</v>
      </c>
      <c r="E6465" s="5" t="s">
        <v>23071</v>
      </c>
    </row>
    <row r="6466" spans="1:5" ht="20.100000000000001" customHeight="1" x14ac:dyDescent="0.25">
      <c r="A6466" s="13">
        <v>100009017</v>
      </c>
      <c r="B6466" s="1" t="s">
        <v>22511</v>
      </c>
      <c r="C6466" s="18" t="s">
        <v>223</v>
      </c>
      <c r="D6466" s="2" t="s">
        <v>169</v>
      </c>
      <c r="E6466" s="5" t="s">
        <v>23072</v>
      </c>
    </row>
    <row r="6467" spans="1:5" ht="20.100000000000001" customHeight="1" x14ac:dyDescent="0.25">
      <c r="A6467" s="13">
        <v>100009018</v>
      </c>
      <c r="B6467" s="1" t="s">
        <v>22512</v>
      </c>
      <c r="C6467" s="18" t="s">
        <v>223</v>
      </c>
      <c r="D6467" s="2" t="s">
        <v>1390</v>
      </c>
      <c r="E6467" s="5" t="s">
        <v>23073</v>
      </c>
    </row>
    <row r="6468" spans="1:5" ht="20.100000000000001" customHeight="1" x14ac:dyDescent="0.25">
      <c r="A6468" s="13">
        <v>100009023</v>
      </c>
      <c r="B6468" s="1" t="s">
        <v>22513</v>
      </c>
      <c r="C6468" s="18" t="s">
        <v>223</v>
      </c>
      <c r="D6468" s="18" t="s">
        <v>223</v>
      </c>
      <c r="E6468" s="5" t="s">
        <v>23074</v>
      </c>
    </row>
    <row r="6469" spans="1:5" ht="20.100000000000001" customHeight="1" x14ac:dyDescent="0.25">
      <c r="A6469" s="13">
        <v>100009031</v>
      </c>
      <c r="B6469" s="1" t="s">
        <v>22514</v>
      </c>
      <c r="C6469" s="18" t="s">
        <v>223</v>
      </c>
      <c r="D6469" s="18" t="s">
        <v>223</v>
      </c>
      <c r="E6469" s="5" t="s">
        <v>23075</v>
      </c>
    </row>
    <row r="6470" spans="1:5" ht="20.100000000000001" customHeight="1" x14ac:dyDescent="0.25">
      <c r="A6470" s="13">
        <v>100009032</v>
      </c>
      <c r="B6470" s="1" t="s">
        <v>22515</v>
      </c>
      <c r="C6470" s="18" t="s">
        <v>223</v>
      </c>
      <c r="D6470" s="18" t="s">
        <v>223</v>
      </c>
      <c r="E6470" s="5" t="s">
        <v>23076</v>
      </c>
    </row>
    <row r="6471" spans="1:5" ht="20.100000000000001" customHeight="1" x14ac:dyDescent="0.25">
      <c r="A6471" s="13">
        <v>100009037</v>
      </c>
      <c r="B6471" s="1" t="s">
        <v>22516</v>
      </c>
      <c r="C6471" s="18" t="s">
        <v>223</v>
      </c>
      <c r="D6471" s="2" t="s">
        <v>2566</v>
      </c>
      <c r="E6471" s="5" t="s">
        <v>23077</v>
      </c>
    </row>
    <row r="6472" spans="1:5" ht="20.100000000000001" customHeight="1" x14ac:dyDescent="0.25">
      <c r="A6472" s="13">
        <v>100009038</v>
      </c>
      <c r="B6472" s="1" t="s">
        <v>22517</v>
      </c>
      <c r="C6472" s="18" t="s">
        <v>223</v>
      </c>
      <c r="D6472" s="2" t="s">
        <v>2566</v>
      </c>
      <c r="E6472" s="5" t="s">
        <v>23078</v>
      </c>
    </row>
    <row r="6473" spans="1:5" ht="20.100000000000001" customHeight="1" x14ac:dyDescent="0.25">
      <c r="A6473" s="13">
        <v>100009040</v>
      </c>
      <c r="B6473" s="1" t="s">
        <v>22518</v>
      </c>
      <c r="C6473" s="18" t="s">
        <v>223</v>
      </c>
      <c r="D6473" s="2" t="s">
        <v>2566</v>
      </c>
      <c r="E6473" s="5" t="s">
        <v>23079</v>
      </c>
    </row>
    <row r="6474" spans="1:5" ht="20.100000000000001" customHeight="1" x14ac:dyDescent="0.25">
      <c r="A6474" s="13">
        <v>100009043</v>
      </c>
      <c r="B6474" s="1" t="s">
        <v>22521</v>
      </c>
      <c r="C6474" s="18" t="s">
        <v>223</v>
      </c>
      <c r="D6474" s="2" t="s">
        <v>1155</v>
      </c>
      <c r="E6474" s="5" t="s">
        <v>23080</v>
      </c>
    </row>
    <row r="6475" spans="1:5" ht="20.100000000000001" customHeight="1" x14ac:dyDescent="0.25">
      <c r="A6475" s="13">
        <v>100009044</v>
      </c>
      <c r="B6475" s="1" t="s">
        <v>22522</v>
      </c>
      <c r="C6475" s="18" t="s">
        <v>223</v>
      </c>
      <c r="D6475" s="18" t="s">
        <v>223</v>
      </c>
      <c r="E6475" s="5" t="s">
        <v>23081</v>
      </c>
    </row>
    <row r="6476" spans="1:5" ht="20.100000000000001" customHeight="1" x14ac:dyDescent="0.25">
      <c r="A6476" s="13">
        <v>100009045</v>
      </c>
      <c r="B6476" s="1" t="s">
        <v>22523</v>
      </c>
      <c r="C6476" s="18" t="s">
        <v>223</v>
      </c>
      <c r="D6476" s="18" t="s">
        <v>223</v>
      </c>
      <c r="E6476" s="5" t="s">
        <v>23082</v>
      </c>
    </row>
    <row r="6477" spans="1:5" ht="20.100000000000001" customHeight="1" x14ac:dyDescent="0.25">
      <c r="A6477" s="13">
        <v>100009048</v>
      </c>
      <c r="B6477" s="1" t="s">
        <v>22524</v>
      </c>
      <c r="C6477" s="18" t="s">
        <v>223</v>
      </c>
      <c r="D6477" s="18" t="s">
        <v>223</v>
      </c>
      <c r="E6477" s="5" t="s">
        <v>23083</v>
      </c>
    </row>
    <row r="6478" spans="1:5" ht="20.100000000000001" customHeight="1" x14ac:dyDescent="0.25">
      <c r="A6478" s="13">
        <v>100009049</v>
      </c>
      <c r="B6478" s="1" t="s">
        <v>22525</v>
      </c>
      <c r="C6478" s="18" t="s">
        <v>223</v>
      </c>
      <c r="D6478" s="18" t="s">
        <v>223</v>
      </c>
      <c r="E6478" s="5" t="s">
        <v>23084</v>
      </c>
    </row>
    <row r="6479" spans="1:5" ht="20.100000000000001" customHeight="1" x14ac:dyDescent="0.25">
      <c r="A6479" s="13">
        <v>100009053</v>
      </c>
      <c r="B6479" s="1" t="s">
        <v>22526</v>
      </c>
      <c r="C6479" s="18" t="s">
        <v>223</v>
      </c>
      <c r="D6479" s="2" t="s">
        <v>7</v>
      </c>
      <c r="E6479" s="5" t="s">
        <v>23085</v>
      </c>
    </row>
    <row r="6480" spans="1:5" ht="20.100000000000001" customHeight="1" x14ac:dyDescent="0.25">
      <c r="A6480" s="13">
        <v>100009055</v>
      </c>
      <c r="B6480" s="1" t="s">
        <v>22527</v>
      </c>
      <c r="C6480" s="18" t="s">
        <v>223</v>
      </c>
      <c r="D6480" s="18" t="s">
        <v>223</v>
      </c>
      <c r="E6480" s="5" t="s">
        <v>23086</v>
      </c>
    </row>
    <row r="6481" spans="1:5" ht="20.100000000000001" customHeight="1" x14ac:dyDescent="0.25">
      <c r="A6481" s="13">
        <v>100009061</v>
      </c>
      <c r="B6481" s="1" t="s">
        <v>22528</v>
      </c>
      <c r="C6481" s="18" t="s">
        <v>223</v>
      </c>
      <c r="D6481" s="2" t="s">
        <v>1155</v>
      </c>
      <c r="E6481" s="5" t="s">
        <v>23087</v>
      </c>
    </row>
    <row r="6482" spans="1:5" ht="20.100000000000001" customHeight="1" x14ac:dyDescent="0.25">
      <c r="A6482" s="13">
        <v>100009062</v>
      </c>
      <c r="B6482" s="1" t="s">
        <v>22529</v>
      </c>
      <c r="C6482" s="18" t="s">
        <v>223</v>
      </c>
      <c r="D6482" s="2" t="s">
        <v>2566</v>
      </c>
      <c r="E6482" s="5" t="s">
        <v>23088</v>
      </c>
    </row>
    <row r="6483" spans="1:5" ht="20.100000000000001" customHeight="1" x14ac:dyDescent="0.25">
      <c r="A6483" s="13">
        <v>100009063</v>
      </c>
      <c r="B6483" s="1" t="s">
        <v>22530</v>
      </c>
      <c r="C6483" s="18" t="s">
        <v>223</v>
      </c>
      <c r="D6483" s="2" t="s">
        <v>169</v>
      </c>
      <c r="E6483" s="5" t="s">
        <v>23089</v>
      </c>
    </row>
    <row r="6484" spans="1:5" ht="20.100000000000001" customHeight="1" x14ac:dyDescent="0.25">
      <c r="A6484" s="13">
        <v>100009066</v>
      </c>
      <c r="B6484" s="1" t="s">
        <v>22531</v>
      </c>
      <c r="C6484" s="18" t="s">
        <v>223</v>
      </c>
      <c r="D6484" s="2" t="s">
        <v>7</v>
      </c>
      <c r="E6484" s="5" t="s">
        <v>23090</v>
      </c>
    </row>
    <row r="6485" spans="1:5" ht="20.100000000000001" customHeight="1" x14ac:dyDescent="0.25">
      <c r="A6485" s="13">
        <v>100009073</v>
      </c>
      <c r="B6485" s="1" t="s">
        <v>22532</v>
      </c>
      <c r="C6485" s="18" t="s">
        <v>223</v>
      </c>
      <c r="D6485" s="2" t="s">
        <v>2566</v>
      </c>
      <c r="E6485" s="5" t="s">
        <v>23091</v>
      </c>
    </row>
    <row r="6486" spans="1:5" ht="20.100000000000001" customHeight="1" x14ac:dyDescent="0.25">
      <c r="A6486" s="13">
        <v>100009074</v>
      </c>
      <c r="B6486" s="1" t="s">
        <v>22533</v>
      </c>
      <c r="C6486" s="18" t="s">
        <v>223</v>
      </c>
      <c r="D6486" s="2" t="s">
        <v>2566</v>
      </c>
      <c r="E6486" s="5" t="s">
        <v>23092</v>
      </c>
    </row>
    <row r="6487" spans="1:5" ht="20.100000000000001" customHeight="1" x14ac:dyDescent="0.25">
      <c r="A6487" s="13">
        <v>100009080</v>
      </c>
      <c r="B6487" s="1" t="s">
        <v>22534</v>
      </c>
      <c r="C6487" s="18" t="s">
        <v>223</v>
      </c>
      <c r="D6487" s="2" t="s">
        <v>7</v>
      </c>
      <c r="E6487" s="5" t="s">
        <v>23093</v>
      </c>
    </row>
    <row r="6488" spans="1:5" ht="20.100000000000001" customHeight="1" x14ac:dyDescent="0.25">
      <c r="A6488" s="13">
        <v>100009082</v>
      </c>
      <c r="B6488" s="1" t="s">
        <v>22535</v>
      </c>
      <c r="C6488" s="18" t="s">
        <v>223</v>
      </c>
      <c r="D6488" s="18" t="s">
        <v>223</v>
      </c>
      <c r="E6488" s="5" t="s">
        <v>23094</v>
      </c>
    </row>
    <row r="6489" spans="1:5" ht="20.100000000000001" customHeight="1" x14ac:dyDescent="0.25">
      <c r="A6489" s="13">
        <v>100009083</v>
      </c>
      <c r="B6489" s="1" t="s">
        <v>22536</v>
      </c>
      <c r="C6489" s="18" t="s">
        <v>223</v>
      </c>
      <c r="D6489" s="2" t="s">
        <v>2566</v>
      </c>
      <c r="E6489" s="5" t="s">
        <v>23095</v>
      </c>
    </row>
    <row r="6490" spans="1:5" ht="20.100000000000001" customHeight="1" x14ac:dyDescent="0.25">
      <c r="A6490" s="13">
        <v>100009084</v>
      </c>
      <c r="B6490" s="1" t="s">
        <v>22537</v>
      </c>
      <c r="C6490" s="18" t="s">
        <v>223</v>
      </c>
      <c r="D6490" s="2" t="s">
        <v>2566</v>
      </c>
      <c r="E6490" s="5" t="s">
        <v>23096</v>
      </c>
    </row>
    <row r="6491" spans="1:5" ht="20.100000000000001" customHeight="1" x14ac:dyDescent="0.25">
      <c r="A6491" s="13">
        <v>100009085</v>
      </c>
      <c r="B6491" s="1" t="s">
        <v>22538</v>
      </c>
      <c r="C6491" s="18" t="s">
        <v>223</v>
      </c>
      <c r="D6491" s="2" t="s">
        <v>1155</v>
      </c>
      <c r="E6491" s="5" t="s">
        <v>23097</v>
      </c>
    </row>
    <row r="6492" spans="1:5" ht="20.100000000000001" customHeight="1" x14ac:dyDescent="0.25">
      <c r="A6492" s="13">
        <v>100009086</v>
      </c>
      <c r="B6492" s="1" t="s">
        <v>22539</v>
      </c>
      <c r="C6492" s="18" t="s">
        <v>223</v>
      </c>
      <c r="D6492" s="18" t="s">
        <v>223</v>
      </c>
      <c r="E6492" s="5" t="s">
        <v>23098</v>
      </c>
    </row>
    <row r="6493" spans="1:5" ht="20.100000000000001" customHeight="1" x14ac:dyDescent="0.25">
      <c r="A6493" s="13">
        <v>100009088</v>
      </c>
      <c r="B6493" s="1" t="s">
        <v>22540</v>
      </c>
      <c r="C6493" s="18" t="s">
        <v>223</v>
      </c>
      <c r="D6493" s="2" t="s">
        <v>169</v>
      </c>
      <c r="E6493" s="5" t="s">
        <v>23099</v>
      </c>
    </row>
    <row r="6494" spans="1:5" ht="20.100000000000001" customHeight="1" x14ac:dyDescent="0.25">
      <c r="A6494" s="13">
        <v>100009090</v>
      </c>
      <c r="B6494" s="1" t="s">
        <v>22541</v>
      </c>
      <c r="C6494" s="18" t="s">
        <v>223</v>
      </c>
      <c r="D6494" s="2" t="s">
        <v>2566</v>
      </c>
      <c r="E6494" s="5" t="s">
        <v>23100</v>
      </c>
    </row>
    <row r="6495" spans="1:5" ht="20.100000000000001" customHeight="1" x14ac:dyDescent="0.25">
      <c r="A6495" s="13">
        <v>100009092</v>
      </c>
      <c r="B6495" s="1" t="s">
        <v>22542</v>
      </c>
      <c r="C6495" s="18" t="s">
        <v>223</v>
      </c>
      <c r="D6495" s="2" t="s">
        <v>1390</v>
      </c>
      <c r="E6495" s="5" t="s">
        <v>23101</v>
      </c>
    </row>
    <row r="6496" spans="1:5" ht="20.100000000000001" customHeight="1" x14ac:dyDescent="0.25">
      <c r="A6496" s="13">
        <v>100009093</v>
      </c>
      <c r="B6496" s="1" t="s">
        <v>22543</v>
      </c>
      <c r="C6496" s="18" t="s">
        <v>223</v>
      </c>
      <c r="D6496" s="2" t="s">
        <v>1390</v>
      </c>
      <c r="E6496" s="5" t="s">
        <v>23102</v>
      </c>
    </row>
    <row r="6497" spans="1:5" ht="20.100000000000001" customHeight="1" x14ac:dyDescent="0.25">
      <c r="A6497" s="13">
        <v>100009096</v>
      </c>
      <c r="B6497" s="1" t="s">
        <v>22544</v>
      </c>
      <c r="C6497" s="18" t="s">
        <v>223</v>
      </c>
      <c r="D6497" s="2" t="s">
        <v>169</v>
      </c>
      <c r="E6497" s="5" t="s">
        <v>23103</v>
      </c>
    </row>
    <row r="6498" spans="1:5" ht="20.100000000000001" customHeight="1" x14ac:dyDescent="0.25">
      <c r="A6498" s="13">
        <v>100009098</v>
      </c>
      <c r="B6498" s="1" t="s">
        <v>22545</v>
      </c>
      <c r="C6498" s="18" t="s">
        <v>223</v>
      </c>
      <c r="D6498" s="18" t="s">
        <v>223</v>
      </c>
      <c r="E6498" s="5" t="s">
        <v>23104</v>
      </c>
    </row>
    <row r="6499" spans="1:5" ht="20.100000000000001" customHeight="1" x14ac:dyDescent="0.25">
      <c r="A6499" s="13">
        <v>100009100</v>
      </c>
      <c r="B6499" s="1" t="s">
        <v>22546</v>
      </c>
      <c r="C6499" s="18" t="s">
        <v>223</v>
      </c>
      <c r="D6499" s="18" t="s">
        <v>223</v>
      </c>
      <c r="E6499" s="5" t="s">
        <v>23105</v>
      </c>
    </row>
    <row r="6500" spans="1:5" ht="20.100000000000001" customHeight="1" x14ac:dyDescent="0.25">
      <c r="A6500" s="13">
        <v>100009101</v>
      </c>
      <c r="B6500" s="1" t="s">
        <v>22547</v>
      </c>
      <c r="C6500" s="18" t="s">
        <v>223</v>
      </c>
      <c r="D6500" s="18" t="s">
        <v>223</v>
      </c>
      <c r="E6500" s="5" t="s">
        <v>23106</v>
      </c>
    </row>
    <row r="6501" spans="1:5" ht="20.100000000000001" customHeight="1" x14ac:dyDescent="0.25">
      <c r="A6501" s="13">
        <v>100009102</v>
      </c>
      <c r="B6501" s="1" t="s">
        <v>22548</v>
      </c>
      <c r="C6501" s="18" t="s">
        <v>223</v>
      </c>
      <c r="D6501" s="2" t="s">
        <v>7</v>
      </c>
      <c r="E6501" s="5" t="s">
        <v>23107</v>
      </c>
    </row>
    <row r="6502" spans="1:5" ht="20.100000000000001" customHeight="1" x14ac:dyDescent="0.25">
      <c r="A6502" s="13">
        <v>100009104</v>
      </c>
      <c r="B6502" s="1" t="s">
        <v>22549</v>
      </c>
      <c r="C6502" s="18" t="s">
        <v>223</v>
      </c>
      <c r="D6502" s="18" t="s">
        <v>223</v>
      </c>
      <c r="E6502" s="5" t="s">
        <v>23108</v>
      </c>
    </row>
    <row r="6503" spans="1:5" ht="20.100000000000001" customHeight="1" x14ac:dyDescent="0.25">
      <c r="A6503" s="13">
        <v>100009105</v>
      </c>
      <c r="B6503" s="1" t="s">
        <v>22550</v>
      </c>
      <c r="C6503" s="18" t="s">
        <v>223</v>
      </c>
      <c r="D6503" s="18" t="s">
        <v>223</v>
      </c>
      <c r="E6503" s="5" t="s">
        <v>23109</v>
      </c>
    </row>
    <row r="6504" spans="1:5" ht="20.100000000000001" customHeight="1" x14ac:dyDescent="0.25">
      <c r="A6504" s="13">
        <v>100009106</v>
      </c>
      <c r="B6504" s="1" t="s">
        <v>22551</v>
      </c>
      <c r="C6504" s="18" t="s">
        <v>223</v>
      </c>
      <c r="D6504" s="2" t="s">
        <v>169</v>
      </c>
      <c r="E6504" s="5" t="s">
        <v>23110</v>
      </c>
    </row>
    <row r="6505" spans="1:5" ht="20.100000000000001" customHeight="1" x14ac:dyDescent="0.25">
      <c r="A6505" s="13">
        <v>100009107</v>
      </c>
      <c r="B6505" s="1" t="s">
        <v>22552</v>
      </c>
      <c r="C6505" s="18" t="s">
        <v>223</v>
      </c>
      <c r="D6505" s="2" t="s">
        <v>1155</v>
      </c>
      <c r="E6505" s="5" t="s">
        <v>23111</v>
      </c>
    </row>
    <row r="6506" spans="1:5" ht="20.100000000000001" customHeight="1" x14ac:dyDescent="0.25">
      <c r="A6506" s="13">
        <v>100009108</v>
      </c>
      <c r="B6506" s="1" t="s">
        <v>22553</v>
      </c>
      <c r="C6506" s="18" t="s">
        <v>223</v>
      </c>
      <c r="D6506" s="2" t="s">
        <v>1155</v>
      </c>
      <c r="E6506" s="5" t="s">
        <v>23112</v>
      </c>
    </row>
    <row r="6507" spans="1:5" ht="20.100000000000001" customHeight="1" x14ac:dyDescent="0.25">
      <c r="A6507" s="13">
        <v>100009109</v>
      </c>
      <c r="B6507" s="1" t="s">
        <v>22554</v>
      </c>
      <c r="C6507" s="18" t="s">
        <v>223</v>
      </c>
      <c r="D6507" s="2" t="s">
        <v>1155</v>
      </c>
      <c r="E6507" s="5" t="s">
        <v>23113</v>
      </c>
    </row>
    <row r="6508" spans="1:5" ht="20.100000000000001" customHeight="1" x14ac:dyDescent="0.25">
      <c r="A6508" s="13">
        <v>100009113</v>
      </c>
      <c r="B6508" s="1" t="s">
        <v>22555</v>
      </c>
      <c r="C6508" s="18" t="s">
        <v>223</v>
      </c>
      <c r="D6508" s="2" t="s">
        <v>1390</v>
      </c>
      <c r="E6508" s="5" t="s">
        <v>23114</v>
      </c>
    </row>
    <row r="6509" spans="1:5" ht="20.100000000000001" customHeight="1" x14ac:dyDescent="0.25">
      <c r="A6509" s="13">
        <v>100009114</v>
      </c>
      <c r="B6509" s="1" t="s">
        <v>22556</v>
      </c>
      <c r="C6509" s="18" t="s">
        <v>223</v>
      </c>
      <c r="D6509" s="2" t="s">
        <v>7</v>
      </c>
      <c r="E6509" s="5" t="s">
        <v>23115</v>
      </c>
    </row>
    <row r="6510" spans="1:5" ht="20.100000000000001" customHeight="1" x14ac:dyDescent="0.25">
      <c r="A6510" s="13">
        <v>100009115</v>
      </c>
      <c r="B6510" s="1" t="s">
        <v>22557</v>
      </c>
      <c r="C6510" s="18" t="s">
        <v>223</v>
      </c>
      <c r="D6510" s="2" t="s">
        <v>7</v>
      </c>
      <c r="E6510" s="5" t="s">
        <v>23116</v>
      </c>
    </row>
    <row r="6511" spans="1:5" ht="20.100000000000001" customHeight="1" x14ac:dyDescent="0.25">
      <c r="A6511" s="13">
        <v>100009116</v>
      </c>
      <c r="B6511" s="1" t="s">
        <v>22558</v>
      </c>
      <c r="C6511" s="18" t="s">
        <v>223</v>
      </c>
      <c r="D6511" s="2" t="s">
        <v>7</v>
      </c>
      <c r="E6511" s="5" t="s">
        <v>23117</v>
      </c>
    </row>
    <row r="6512" spans="1:5" ht="20.100000000000001" customHeight="1" x14ac:dyDescent="0.25">
      <c r="A6512" s="13">
        <v>100009120</v>
      </c>
      <c r="B6512" s="1" t="s">
        <v>22559</v>
      </c>
      <c r="C6512" s="18" t="s">
        <v>223</v>
      </c>
      <c r="D6512" s="2" t="s">
        <v>1155</v>
      </c>
      <c r="E6512" s="5" t="s">
        <v>23118</v>
      </c>
    </row>
    <row r="6513" spans="1:5" ht="20.100000000000001" customHeight="1" x14ac:dyDescent="0.25">
      <c r="A6513" s="13">
        <v>100009121</v>
      </c>
      <c r="B6513" s="1" t="s">
        <v>22560</v>
      </c>
      <c r="C6513" s="18" t="s">
        <v>223</v>
      </c>
      <c r="D6513" s="2" t="s">
        <v>2566</v>
      </c>
      <c r="E6513" s="5" t="s">
        <v>23119</v>
      </c>
    </row>
    <row r="6514" spans="1:5" ht="20.100000000000001" customHeight="1" x14ac:dyDescent="0.25">
      <c r="A6514" s="13">
        <v>100009124</v>
      </c>
      <c r="B6514" s="1" t="s">
        <v>22561</v>
      </c>
      <c r="C6514" s="18" t="s">
        <v>223</v>
      </c>
      <c r="D6514" s="2" t="s">
        <v>1390</v>
      </c>
      <c r="E6514" s="5" t="s">
        <v>23120</v>
      </c>
    </row>
    <row r="6515" spans="1:5" ht="20.100000000000001" customHeight="1" x14ac:dyDescent="0.25">
      <c r="A6515" s="13">
        <v>100009127</v>
      </c>
      <c r="B6515" s="1" t="s">
        <v>22562</v>
      </c>
      <c r="C6515" s="18" t="s">
        <v>223</v>
      </c>
      <c r="D6515" s="2" t="s">
        <v>1390</v>
      </c>
      <c r="E6515" s="5" t="s">
        <v>23123</v>
      </c>
    </row>
    <row r="6516" spans="1:5" ht="20.100000000000001" customHeight="1" x14ac:dyDescent="0.25">
      <c r="A6516" s="13">
        <v>100009128</v>
      </c>
      <c r="B6516" s="1" t="s">
        <v>22563</v>
      </c>
      <c r="C6516" s="18" t="s">
        <v>223</v>
      </c>
      <c r="D6516" s="18" t="s">
        <v>223</v>
      </c>
      <c r="E6516" s="5" t="s">
        <v>23121</v>
      </c>
    </row>
    <row r="6517" spans="1:5" ht="20.100000000000001" customHeight="1" x14ac:dyDescent="0.25">
      <c r="A6517" s="13">
        <v>100009129</v>
      </c>
      <c r="B6517" s="1" t="s">
        <v>22564</v>
      </c>
      <c r="C6517" s="18" t="s">
        <v>223</v>
      </c>
      <c r="D6517" s="2" t="s">
        <v>2566</v>
      </c>
      <c r="E6517" s="5" t="s">
        <v>23122</v>
      </c>
    </row>
    <row r="6518" spans="1:5" ht="20.100000000000001" customHeight="1" x14ac:dyDescent="0.25">
      <c r="A6518" s="13">
        <v>100009130</v>
      </c>
      <c r="B6518" s="1" t="s">
        <v>22565</v>
      </c>
      <c r="C6518" s="18" t="s">
        <v>223</v>
      </c>
      <c r="D6518" s="2" t="s">
        <v>2566</v>
      </c>
      <c r="E6518" s="5" t="s">
        <v>23124</v>
      </c>
    </row>
    <row r="6519" spans="1:5" ht="20.100000000000001" customHeight="1" x14ac:dyDescent="0.25">
      <c r="A6519" s="13">
        <v>100009134</v>
      </c>
      <c r="B6519" s="1" t="s">
        <v>22566</v>
      </c>
      <c r="C6519" s="2" t="s">
        <v>22567</v>
      </c>
      <c r="D6519" s="2" t="s">
        <v>7</v>
      </c>
      <c r="E6519" s="5" t="s">
        <v>23125</v>
      </c>
    </row>
    <row r="6520" spans="1:5" ht="20.100000000000001" customHeight="1" x14ac:dyDescent="0.25">
      <c r="A6520" s="13">
        <v>100009137</v>
      </c>
      <c r="B6520" s="1" t="s">
        <v>22568</v>
      </c>
      <c r="C6520" s="18" t="s">
        <v>223</v>
      </c>
      <c r="D6520" s="2" t="s">
        <v>169</v>
      </c>
      <c r="E6520" s="5" t="s">
        <v>23126</v>
      </c>
    </row>
    <row r="6521" spans="1:5" ht="20.100000000000001" customHeight="1" x14ac:dyDescent="0.25">
      <c r="A6521" s="13">
        <v>100009138</v>
      </c>
      <c r="B6521" s="1" t="s">
        <v>22569</v>
      </c>
      <c r="C6521" s="18" t="s">
        <v>223</v>
      </c>
      <c r="D6521" s="2" t="s">
        <v>169</v>
      </c>
      <c r="E6521" s="5" t="s">
        <v>23127</v>
      </c>
    </row>
    <row r="6522" spans="1:5" ht="20.100000000000001" customHeight="1" x14ac:dyDescent="0.25">
      <c r="A6522" s="13">
        <v>100009143</v>
      </c>
      <c r="B6522" s="1" t="s">
        <v>22570</v>
      </c>
      <c r="C6522" s="18" t="s">
        <v>223</v>
      </c>
      <c r="D6522" s="2" t="s">
        <v>1390</v>
      </c>
      <c r="E6522" s="5" t="s">
        <v>23129</v>
      </c>
    </row>
    <row r="6523" spans="1:5" ht="20.100000000000001" customHeight="1" x14ac:dyDescent="0.25">
      <c r="A6523" s="13">
        <v>100009144</v>
      </c>
      <c r="B6523" s="1" t="s">
        <v>22571</v>
      </c>
      <c r="C6523" s="18" t="s">
        <v>223</v>
      </c>
      <c r="D6523" s="2" t="s">
        <v>7</v>
      </c>
      <c r="E6523" s="5" t="s">
        <v>23128</v>
      </c>
    </row>
    <row r="6524" spans="1:5" ht="20.100000000000001" customHeight="1" x14ac:dyDescent="0.25">
      <c r="A6524" s="13">
        <v>100009145</v>
      </c>
      <c r="B6524" s="1" t="s">
        <v>22572</v>
      </c>
      <c r="C6524" s="18" t="s">
        <v>223</v>
      </c>
      <c r="D6524" s="2" t="s">
        <v>1155</v>
      </c>
      <c r="E6524" s="5" t="s">
        <v>22665</v>
      </c>
    </row>
    <row r="6525" spans="1:5" ht="20.100000000000001" customHeight="1" x14ac:dyDescent="0.25">
      <c r="A6525" s="13">
        <v>100009146</v>
      </c>
      <c r="B6525" s="1" t="s">
        <v>22573</v>
      </c>
      <c r="C6525" s="18" t="s">
        <v>223</v>
      </c>
      <c r="D6525" s="2" t="s">
        <v>169</v>
      </c>
      <c r="E6525" s="5" t="s">
        <v>22664</v>
      </c>
    </row>
    <row r="6526" spans="1:5" ht="20.100000000000001" customHeight="1" x14ac:dyDescent="0.25">
      <c r="A6526" s="13">
        <v>100009147</v>
      </c>
      <c r="B6526" s="1" t="s">
        <v>22574</v>
      </c>
      <c r="C6526" s="18" t="s">
        <v>223</v>
      </c>
      <c r="D6526" s="2" t="s">
        <v>1390</v>
      </c>
      <c r="E6526" s="5" t="s">
        <v>22663</v>
      </c>
    </row>
    <row r="6527" spans="1:5" ht="20.100000000000001" customHeight="1" x14ac:dyDescent="0.25">
      <c r="A6527" s="13">
        <v>100009148</v>
      </c>
      <c r="B6527" s="1" t="s">
        <v>22575</v>
      </c>
      <c r="C6527" s="18" t="s">
        <v>223</v>
      </c>
      <c r="D6527" s="2" t="s">
        <v>169</v>
      </c>
      <c r="E6527" s="5" t="s">
        <v>22662</v>
      </c>
    </row>
    <row r="6528" spans="1:5" ht="20.100000000000001" customHeight="1" x14ac:dyDescent="0.25">
      <c r="A6528" s="13">
        <v>100009152</v>
      </c>
      <c r="B6528" s="1" t="s">
        <v>22576</v>
      </c>
      <c r="C6528" s="18" t="s">
        <v>223</v>
      </c>
      <c r="D6528" s="2" t="s">
        <v>169</v>
      </c>
      <c r="E6528" s="5" t="s">
        <v>22660</v>
      </c>
    </row>
    <row r="6529" spans="1:5" ht="20.100000000000001" customHeight="1" x14ac:dyDescent="0.25">
      <c r="A6529" s="13">
        <v>100009153</v>
      </c>
      <c r="B6529" s="1" t="s">
        <v>22577</v>
      </c>
      <c r="C6529" s="18" t="s">
        <v>223</v>
      </c>
      <c r="D6529" s="2" t="s">
        <v>2566</v>
      </c>
      <c r="E6529" s="5" t="s">
        <v>22661</v>
      </c>
    </row>
    <row r="6530" spans="1:5" ht="20.100000000000001" customHeight="1" x14ac:dyDescent="0.25">
      <c r="A6530" s="13">
        <v>100009154</v>
      </c>
      <c r="B6530" s="1" t="s">
        <v>22578</v>
      </c>
      <c r="C6530" s="18" t="s">
        <v>223</v>
      </c>
      <c r="D6530" s="2" t="s">
        <v>2566</v>
      </c>
      <c r="E6530" s="5" t="s">
        <v>22659</v>
      </c>
    </row>
    <row r="6531" spans="1:5" ht="20.100000000000001" customHeight="1" x14ac:dyDescent="0.25">
      <c r="A6531" s="13">
        <v>100009158</v>
      </c>
      <c r="B6531" s="1" t="s">
        <v>22579</v>
      </c>
      <c r="C6531" s="18" t="s">
        <v>223</v>
      </c>
      <c r="D6531" s="2" t="s">
        <v>1390</v>
      </c>
      <c r="E6531" s="5" t="s">
        <v>22658</v>
      </c>
    </row>
    <row r="6532" spans="1:5" ht="20.100000000000001" customHeight="1" x14ac:dyDescent="0.25">
      <c r="A6532" s="13">
        <v>100009159</v>
      </c>
      <c r="B6532" s="1" t="s">
        <v>22580</v>
      </c>
      <c r="C6532" s="18" t="s">
        <v>223</v>
      </c>
      <c r="D6532" s="2" t="s">
        <v>1155</v>
      </c>
      <c r="E6532" s="5" t="s">
        <v>22657</v>
      </c>
    </row>
  </sheetData>
  <autoFilter ref="A1:E5975"/>
  <hyperlinks>
    <hyperlink ref="E2" r:id="rId1"/>
    <hyperlink ref="E21" r:id="rId2"/>
    <hyperlink ref="E22" r:id="rId3"/>
    <hyperlink ref="E23" r:id="rId4"/>
    <hyperlink ref="E24" r:id="rId5"/>
    <hyperlink ref="E25" r:id="rId6"/>
    <hyperlink ref="E26" r:id="rId7"/>
    <hyperlink ref="E27" r:id="rId8"/>
    <hyperlink ref="E28" r:id="rId9"/>
    <hyperlink ref="E29" r:id="rId10"/>
    <hyperlink ref="E30" r:id="rId11"/>
    <hyperlink ref="E31" r:id="rId12"/>
    <hyperlink ref="E32" r:id="rId13"/>
    <hyperlink ref="E33" r:id="rId14"/>
    <hyperlink ref="E34" r:id="rId15"/>
    <hyperlink ref="E35" r:id="rId16"/>
    <hyperlink ref="E36" r:id="rId17"/>
    <hyperlink ref="E37" r:id="rId18"/>
    <hyperlink ref="E38" r:id="rId19"/>
    <hyperlink ref="E39" r:id="rId20"/>
    <hyperlink ref="E41" r:id="rId21"/>
    <hyperlink ref="E42" r:id="rId22"/>
    <hyperlink ref="E43" r:id="rId23"/>
    <hyperlink ref="E45" r:id="rId24"/>
    <hyperlink ref="E48" r:id="rId25"/>
    <hyperlink ref="E49" r:id="rId26"/>
    <hyperlink ref="E50" r:id="rId27"/>
    <hyperlink ref="E51" r:id="rId28"/>
    <hyperlink ref="E52" r:id="rId29"/>
    <hyperlink ref="E53" r:id="rId30"/>
    <hyperlink ref="E54" r:id="rId31"/>
    <hyperlink ref="E55" r:id="rId32"/>
    <hyperlink ref="E56" r:id="rId33"/>
    <hyperlink ref="E57" r:id="rId34"/>
    <hyperlink ref="E58" r:id="rId35"/>
    <hyperlink ref="E59" r:id="rId36"/>
    <hyperlink ref="E60" r:id="rId37"/>
    <hyperlink ref="E61" r:id="rId38"/>
    <hyperlink ref="E62" r:id="rId39"/>
    <hyperlink ref="E64" r:id="rId40"/>
    <hyperlink ref="E65" r:id="rId41"/>
    <hyperlink ref="E66" r:id="rId42"/>
    <hyperlink ref="E67" r:id="rId43"/>
    <hyperlink ref="E71" r:id="rId44"/>
    <hyperlink ref="E72" r:id="rId45"/>
    <hyperlink ref="E73" r:id="rId46"/>
    <hyperlink ref="E74" r:id="rId47"/>
    <hyperlink ref="E75" r:id="rId48"/>
    <hyperlink ref="E76" r:id="rId49"/>
    <hyperlink ref="E77" r:id="rId50"/>
    <hyperlink ref="E79" r:id="rId51"/>
    <hyperlink ref="E118" r:id="rId52"/>
    <hyperlink ref="E127" r:id="rId53"/>
    <hyperlink ref="E134" r:id="rId54"/>
    <hyperlink ref="E137" r:id="rId55"/>
    <hyperlink ref="E301" r:id="rId56"/>
    <hyperlink ref="E341" r:id="rId57"/>
    <hyperlink ref="E353" r:id="rId58"/>
    <hyperlink ref="E362" r:id="rId59"/>
    <hyperlink ref="E363" r:id="rId60"/>
    <hyperlink ref="E364" r:id="rId61"/>
    <hyperlink ref="E397" r:id="rId62"/>
    <hyperlink ref="E398" r:id="rId63"/>
    <hyperlink ref="E403" r:id="rId64"/>
    <hyperlink ref="E405" r:id="rId65"/>
    <hyperlink ref="E406" r:id="rId66"/>
    <hyperlink ref="E407" r:id="rId67"/>
    <hyperlink ref="E408" r:id="rId68"/>
    <hyperlink ref="E410" r:id="rId69"/>
    <hyperlink ref="E411" r:id="rId70"/>
    <hyperlink ref="E412" r:id="rId71"/>
    <hyperlink ref="E413" r:id="rId72"/>
    <hyperlink ref="E414" r:id="rId73"/>
    <hyperlink ref="E415" r:id="rId74"/>
    <hyperlink ref="E416" r:id="rId75"/>
    <hyperlink ref="E469" r:id="rId76"/>
    <hyperlink ref="E470" r:id="rId77"/>
    <hyperlink ref="E499" r:id="rId78"/>
    <hyperlink ref="E500" r:id="rId79"/>
    <hyperlink ref="E501" r:id="rId80"/>
    <hyperlink ref="E502" r:id="rId81"/>
    <hyperlink ref="E503" r:id="rId82"/>
    <hyperlink ref="E504" r:id="rId83"/>
    <hyperlink ref="E505" r:id="rId84"/>
    <hyperlink ref="E506" r:id="rId85"/>
    <hyperlink ref="E509" r:id="rId86"/>
    <hyperlink ref="E510" r:id="rId87"/>
    <hyperlink ref="E511" r:id="rId88"/>
    <hyperlink ref="E512" r:id="rId89"/>
    <hyperlink ref="E513" r:id="rId90"/>
    <hyperlink ref="E514" r:id="rId91"/>
    <hyperlink ref="E515" r:id="rId92"/>
    <hyperlink ref="E522" r:id="rId93"/>
    <hyperlink ref="E523" r:id="rId94"/>
    <hyperlink ref="E536" r:id="rId95"/>
    <hyperlink ref="E537" r:id="rId96"/>
    <hyperlink ref="E538" r:id="rId97"/>
    <hyperlink ref="E544" r:id="rId98"/>
    <hyperlink ref="E556" r:id="rId99"/>
    <hyperlink ref="E557" r:id="rId100"/>
    <hyperlink ref="E558" r:id="rId101"/>
    <hyperlink ref="E559" r:id="rId102"/>
    <hyperlink ref="E560" r:id="rId103"/>
    <hyperlink ref="E561" r:id="rId104"/>
    <hyperlink ref="E579" r:id="rId105"/>
    <hyperlink ref="E580" r:id="rId106"/>
    <hyperlink ref="E587" r:id="rId107"/>
    <hyperlink ref="E601" r:id="rId108"/>
    <hyperlink ref="E869" r:id="rId109"/>
    <hyperlink ref="E870" r:id="rId110"/>
    <hyperlink ref="E876" r:id="rId111"/>
    <hyperlink ref="E884" r:id="rId112"/>
    <hyperlink ref="E895" r:id="rId113"/>
    <hyperlink ref="E941" r:id="rId114"/>
    <hyperlink ref="E944" r:id="rId115"/>
    <hyperlink ref="E946" r:id="rId116"/>
    <hyperlink ref="E947" r:id="rId117"/>
    <hyperlink ref="E954" r:id="rId118"/>
    <hyperlink ref="E955" r:id="rId119"/>
    <hyperlink ref="E956" r:id="rId120"/>
    <hyperlink ref="E957" r:id="rId121"/>
    <hyperlink ref="E960" r:id="rId122"/>
    <hyperlink ref="E961" r:id="rId123"/>
    <hyperlink ref="E962" r:id="rId124"/>
    <hyperlink ref="E963" r:id="rId125"/>
    <hyperlink ref="E973" r:id="rId126"/>
    <hyperlink ref="E974" r:id="rId127"/>
    <hyperlink ref="E976" r:id="rId128"/>
    <hyperlink ref="E978" r:id="rId129"/>
    <hyperlink ref="E986" r:id="rId130"/>
    <hyperlink ref="E990" r:id="rId131"/>
    <hyperlink ref="E992" r:id="rId132"/>
    <hyperlink ref="E993" r:id="rId133"/>
    <hyperlink ref="E994" r:id="rId134"/>
    <hyperlink ref="E995" r:id="rId135"/>
    <hyperlink ref="E996" r:id="rId136"/>
    <hyperlink ref="E999" r:id="rId137"/>
    <hyperlink ref="E1004" r:id="rId138"/>
    <hyperlink ref="E1005" r:id="rId139"/>
    <hyperlink ref="E1009" r:id="rId140"/>
    <hyperlink ref="E1024" r:id="rId141"/>
    <hyperlink ref="E1025" r:id="rId142"/>
    <hyperlink ref="E1029" r:id="rId143"/>
    <hyperlink ref="E1031" r:id="rId144"/>
    <hyperlink ref="E1033" r:id="rId145"/>
    <hyperlink ref="E1034" r:id="rId146"/>
    <hyperlink ref="E1047" r:id="rId147"/>
    <hyperlink ref="E1052" r:id="rId148"/>
    <hyperlink ref="E1053" r:id="rId149"/>
    <hyperlink ref="E1054" r:id="rId150"/>
    <hyperlink ref="E1060" r:id="rId151"/>
    <hyperlink ref="E1061" r:id="rId152"/>
    <hyperlink ref="E1063" r:id="rId153"/>
    <hyperlink ref="E1064" r:id="rId154"/>
    <hyperlink ref="E1065" r:id="rId155"/>
    <hyperlink ref="E1069" r:id="rId156"/>
    <hyperlink ref="E1070" r:id="rId157"/>
    <hyperlink ref="E1071" r:id="rId158"/>
    <hyperlink ref="E1072" r:id="rId159"/>
    <hyperlink ref="E1076" r:id="rId160"/>
    <hyperlink ref="E1078" r:id="rId161"/>
    <hyperlink ref="E1079" r:id="rId162"/>
    <hyperlink ref="E1080" r:id="rId163"/>
    <hyperlink ref="E1081" r:id="rId164"/>
    <hyperlink ref="E1086" r:id="rId165"/>
    <hyperlink ref="E1087" r:id="rId166"/>
    <hyperlink ref="E1090" r:id="rId167"/>
    <hyperlink ref="E1092" r:id="rId168"/>
    <hyperlink ref="E1093" r:id="rId169"/>
    <hyperlink ref="E1094" r:id="rId170"/>
    <hyperlink ref="E1095" r:id="rId171"/>
    <hyperlink ref="E1096" r:id="rId172"/>
    <hyperlink ref="E1097" r:id="rId173"/>
    <hyperlink ref="E1098" r:id="rId174"/>
    <hyperlink ref="E1099" r:id="rId175"/>
    <hyperlink ref="E1100" r:id="rId176"/>
    <hyperlink ref="E1101" r:id="rId177"/>
    <hyperlink ref="E1102" r:id="rId178"/>
    <hyperlink ref="E1103" r:id="rId179"/>
    <hyperlink ref="E1104" r:id="rId180"/>
    <hyperlink ref="E1108" r:id="rId181"/>
    <hyperlink ref="E1109" r:id="rId182"/>
    <hyperlink ref="E1110" r:id="rId183"/>
    <hyperlink ref="E1111" r:id="rId184"/>
    <hyperlink ref="E1112" r:id="rId185"/>
    <hyperlink ref="E1113" r:id="rId186"/>
    <hyperlink ref="E1114" r:id="rId187"/>
    <hyperlink ref="E1115" r:id="rId188"/>
    <hyperlink ref="E1116" r:id="rId189"/>
    <hyperlink ref="E1122" r:id="rId190"/>
    <hyperlink ref="E1123" r:id="rId191"/>
    <hyperlink ref="E1124" r:id="rId192"/>
    <hyperlink ref="E1125" r:id="rId193"/>
    <hyperlink ref="E1126" r:id="rId194"/>
    <hyperlink ref="E1127" r:id="rId195"/>
    <hyperlink ref="E1136" r:id="rId196"/>
    <hyperlink ref="E1137" r:id="rId197"/>
    <hyperlink ref="E1138" r:id="rId198"/>
    <hyperlink ref="E1139" r:id="rId199"/>
    <hyperlink ref="E1142" r:id="rId200"/>
    <hyperlink ref="E1143" r:id="rId201"/>
    <hyperlink ref="E1144" r:id="rId202"/>
    <hyperlink ref="E1145" r:id="rId203"/>
    <hyperlink ref="E1146" r:id="rId204"/>
    <hyperlink ref="E1147" r:id="rId205"/>
    <hyperlink ref="E1148" r:id="rId206"/>
    <hyperlink ref="E1149" r:id="rId207"/>
    <hyperlink ref="E1150" r:id="rId208"/>
    <hyperlink ref="E1151" r:id="rId209"/>
    <hyperlink ref="E1152" r:id="rId210"/>
    <hyperlink ref="E1153" r:id="rId211"/>
    <hyperlink ref="E1154" r:id="rId212"/>
    <hyperlink ref="E1155" r:id="rId213"/>
    <hyperlink ref="E1212" r:id="rId214"/>
    <hyperlink ref="E1214" r:id="rId215"/>
    <hyperlink ref="E1215" r:id="rId216"/>
    <hyperlink ref="E1216" r:id="rId217"/>
    <hyperlink ref="E1217" r:id="rId218"/>
    <hyperlink ref="E1218" r:id="rId219"/>
    <hyperlink ref="E1219" r:id="rId220"/>
    <hyperlink ref="E1220" r:id="rId221"/>
    <hyperlink ref="E1222" r:id="rId222"/>
    <hyperlink ref="E1223" r:id="rId223"/>
    <hyperlink ref="E1230" r:id="rId224"/>
    <hyperlink ref="E1233" r:id="rId225"/>
    <hyperlink ref="E1234" r:id="rId226"/>
    <hyperlink ref="E1236" r:id="rId227"/>
    <hyperlink ref="E1237" r:id="rId228"/>
    <hyperlink ref="E1238" r:id="rId229"/>
    <hyperlink ref="E1239" r:id="rId230"/>
    <hyperlink ref="E1242" r:id="rId231"/>
    <hyperlink ref="E1243" r:id="rId232"/>
    <hyperlink ref="E1244" r:id="rId233"/>
    <hyperlink ref="E1245" r:id="rId234"/>
    <hyperlink ref="E1246" r:id="rId235"/>
    <hyperlink ref="E1250" r:id="rId236"/>
    <hyperlink ref="E1253" r:id="rId237"/>
    <hyperlink ref="E1254" r:id="rId238"/>
    <hyperlink ref="E1257" r:id="rId239"/>
    <hyperlink ref="E1261" r:id="rId240"/>
    <hyperlink ref="E1266" r:id="rId241"/>
    <hyperlink ref="E1273" r:id="rId242"/>
    <hyperlink ref="E1275" r:id="rId243"/>
    <hyperlink ref="E1279" r:id="rId244"/>
    <hyperlink ref="E1302" r:id="rId245"/>
    <hyperlink ref="E1303" r:id="rId246"/>
    <hyperlink ref="E1307" r:id="rId247"/>
    <hyperlink ref="E1310" r:id="rId248"/>
    <hyperlink ref="E1311" r:id="rId249"/>
    <hyperlink ref="E1312" r:id="rId250"/>
    <hyperlink ref="E1313" r:id="rId251"/>
    <hyperlink ref="E1318" r:id="rId252"/>
    <hyperlink ref="E1319" r:id="rId253"/>
    <hyperlink ref="E1320" r:id="rId254"/>
    <hyperlink ref="E1321" r:id="rId255"/>
    <hyperlink ref="E1327" r:id="rId256"/>
    <hyperlink ref="E1328" r:id="rId257"/>
    <hyperlink ref="E1331" r:id="rId258"/>
    <hyperlink ref="E1338" r:id="rId259"/>
    <hyperlink ref="E1339" r:id="rId260"/>
    <hyperlink ref="E1340" r:id="rId261"/>
    <hyperlink ref="E1342" r:id="rId262"/>
    <hyperlink ref="E1343" r:id="rId263"/>
    <hyperlink ref="E1362" r:id="rId264"/>
    <hyperlink ref="E1428" r:id="rId265"/>
    <hyperlink ref="E1429" r:id="rId266"/>
    <hyperlink ref="E1430" r:id="rId267"/>
    <hyperlink ref="E1431" r:id="rId268"/>
    <hyperlink ref="E1432" r:id="rId269"/>
    <hyperlink ref="E1433" r:id="rId270"/>
    <hyperlink ref="E1434" r:id="rId271"/>
    <hyperlink ref="E1435" r:id="rId272"/>
    <hyperlink ref="E1436" r:id="rId273"/>
    <hyperlink ref="E1437" r:id="rId274"/>
    <hyperlink ref="E1438" r:id="rId275"/>
    <hyperlink ref="E1448" r:id="rId276"/>
    <hyperlink ref="E1454" r:id="rId277"/>
    <hyperlink ref="E1455" r:id="rId278"/>
    <hyperlink ref="E1458" r:id="rId279"/>
    <hyperlink ref="E1459" r:id="rId280"/>
    <hyperlink ref="E1461" r:id="rId281"/>
    <hyperlink ref="E1463" r:id="rId282"/>
    <hyperlink ref="E1464" r:id="rId283"/>
    <hyperlink ref="E1471" r:id="rId284"/>
    <hyperlink ref="K1476" r:id="rId285"/>
    <hyperlink ref="E1491" r:id="rId286"/>
    <hyperlink ref="E1519" r:id="rId287"/>
    <hyperlink ref="E1520" r:id="rId288"/>
    <hyperlink ref="E1521" r:id="rId289"/>
    <hyperlink ref="E1522" r:id="rId290"/>
    <hyperlink ref="E1523" r:id="rId291"/>
    <hyperlink ref="E1524" r:id="rId292"/>
    <hyperlink ref="E1525" r:id="rId293"/>
    <hyperlink ref="E1526" r:id="rId294"/>
    <hyperlink ref="E1527" r:id="rId295"/>
    <hyperlink ref="E1531" r:id="rId296"/>
    <hyperlink ref="E1543" r:id="rId297"/>
    <hyperlink ref="E1546" r:id="rId298"/>
    <hyperlink ref="E1547" r:id="rId299"/>
    <hyperlink ref="E1548" r:id="rId300"/>
    <hyperlink ref="E1549" r:id="rId301"/>
    <hyperlink ref="E1550" r:id="rId302"/>
    <hyperlink ref="E1551" r:id="rId303"/>
    <hyperlink ref="E1563" r:id="rId304"/>
    <hyperlink ref="E1564" r:id="rId305"/>
    <hyperlink ref="E1569" r:id="rId306"/>
    <hyperlink ref="E1604" r:id="rId307"/>
    <hyperlink ref="E1621" r:id="rId308"/>
    <hyperlink ref="E1623" r:id="rId309"/>
    <hyperlink ref="E1624" r:id="rId310"/>
    <hyperlink ref="E1625" r:id="rId311"/>
    <hyperlink ref="E1677" r:id="rId312"/>
    <hyperlink ref="E1678" r:id="rId313"/>
    <hyperlink ref="E1683" r:id="rId314"/>
    <hyperlink ref="E1730" r:id="rId315"/>
    <hyperlink ref="E1739" r:id="rId316"/>
    <hyperlink ref="E1740" r:id="rId317"/>
    <hyperlink ref="E1746" r:id="rId318"/>
    <hyperlink ref="E1750" r:id="rId319"/>
    <hyperlink ref="E1767" r:id="rId320"/>
    <hyperlink ref="E1768" r:id="rId321"/>
    <hyperlink ref="E1769" r:id="rId322"/>
    <hyperlink ref="E1770" r:id="rId323"/>
    <hyperlink ref="E1775" r:id="rId324"/>
    <hyperlink ref="E1776" r:id="rId325"/>
    <hyperlink ref="E1777" r:id="rId326"/>
    <hyperlink ref="E1778" r:id="rId327"/>
    <hyperlink ref="E1779" r:id="rId328"/>
    <hyperlink ref="E1802" r:id="rId329"/>
    <hyperlink ref="E1803" r:id="rId330"/>
    <hyperlink ref="E1804" r:id="rId331"/>
    <hyperlink ref="E1805" r:id="rId332"/>
    <hyperlink ref="E1811" r:id="rId333"/>
    <hyperlink ref="E1833" r:id="rId334"/>
    <hyperlink ref="E1834" r:id="rId335"/>
    <hyperlink ref="E1835" r:id="rId336"/>
    <hyperlink ref="E1837" r:id="rId337"/>
    <hyperlink ref="E1891" r:id="rId338"/>
    <hyperlink ref="E1892" r:id="rId339"/>
    <hyperlink ref="E1893" r:id="rId340"/>
    <hyperlink ref="E1894" r:id="rId341"/>
    <hyperlink ref="E1895" r:id="rId342"/>
    <hyperlink ref="E1897" r:id="rId343"/>
    <hyperlink ref="E1906" r:id="rId344"/>
    <hyperlink ref="E1907" r:id="rId345"/>
    <hyperlink ref="E1908" r:id="rId346"/>
    <hyperlink ref="E1910" r:id="rId347"/>
    <hyperlink ref="E1971" r:id="rId348"/>
    <hyperlink ref="E1976" r:id="rId349"/>
    <hyperlink ref="E1977" r:id="rId350"/>
    <hyperlink ref="E1978" r:id="rId351"/>
    <hyperlink ref="E2006" r:id="rId352"/>
    <hyperlink ref="E2007" r:id="rId353"/>
    <hyperlink ref="E2008" r:id="rId354"/>
    <hyperlink ref="E2041" r:id="rId355"/>
    <hyperlink ref="E2042" r:id="rId356"/>
    <hyperlink ref="E2043" r:id="rId357"/>
    <hyperlink ref="E2044" r:id="rId358"/>
    <hyperlink ref="E2117" r:id="rId359"/>
    <hyperlink ref="E2139" r:id="rId360"/>
    <hyperlink ref="E2148" r:id="rId361"/>
    <hyperlink ref="E2150" r:id="rId362"/>
    <hyperlink ref="E2151" r:id="rId363"/>
    <hyperlink ref="E2155" r:id="rId364"/>
    <hyperlink ref="E2156" r:id="rId365"/>
    <hyperlink ref="E2157" r:id="rId366"/>
    <hyperlink ref="E2158" r:id="rId367"/>
    <hyperlink ref="E2159" r:id="rId368"/>
    <hyperlink ref="E2161" r:id="rId369"/>
    <hyperlink ref="E2164" r:id="rId370"/>
    <hyperlink ref="E2165" r:id="rId371"/>
    <hyperlink ref="E2166" r:id="rId372"/>
    <hyperlink ref="E2167" r:id="rId373"/>
    <hyperlink ref="E2168" r:id="rId374"/>
    <hyperlink ref="E2169" r:id="rId375"/>
    <hyperlink ref="E2170" r:id="rId376"/>
    <hyperlink ref="E2171" r:id="rId377"/>
    <hyperlink ref="E2172" r:id="rId378"/>
    <hyperlink ref="E2177" r:id="rId379"/>
    <hyperlink ref="E2181" r:id="rId380"/>
    <hyperlink ref="E2196" r:id="rId381"/>
    <hyperlink ref="E2198" r:id="rId382"/>
    <hyperlink ref="E2212" r:id="rId383"/>
    <hyperlink ref="E2213" r:id="rId384"/>
    <hyperlink ref="E2221" r:id="rId385"/>
    <hyperlink ref="E2222" r:id="rId386"/>
    <hyperlink ref="E2225" r:id="rId387"/>
    <hyperlink ref="E2226" r:id="rId388"/>
    <hyperlink ref="E2228" r:id="rId389"/>
    <hyperlink ref="E2230" r:id="rId390"/>
    <hyperlink ref="E2233" r:id="rId391"/>
    <hyperlink ref="E2235" r:id="rId392"/>
    <hyperlink ref="E2238" r:id="rId393"/>
    <hyperlink ref="E2240" r:id="rId394"/>
    <hyperlink ref="E2241" r:id="rId395"/>
    <hyperlink ref="E2242" r:id="rId396"/>
    <hyperlink ref="E2244" r:id="rId397"/>
    <hyperlink ref="E2245" r:id="rId398"/>
    <hyperlink ref="E2246" r:id="rId399"/>
    <hyperlink ref="E2248" r:id="rId400"/>
    <hyperlink ref="E2249" r:id="rId401"/>
    <hyperlink ref="E2252" r:id="rId402"/>
    <hyperlink ref="E2255" r:id="rId403"/>
    <hyperlink ref="E2256" r:id="rId404"/>
    <hyperlink ref="E2262" r:id="rId405"/>
    <hyperlink ref="E2263" r:id="rId406"/>
    <hyperlink ref="E2270" r:id="rId407"/>
    <hyperlink ref="E2287" r:id="rId408"/>
    <hyperlink ref="E2289" r:id="rId409"/>
    <hyperlink ref="E2290" r:id="rId410"/>
    <hyperlink ref="E2291" r:id="rId411"/>
    <hyperlink ref="E2295" r:id="rId412"/>
    <hyperlink ref="E2297" r:id="rId413"/>
    <hyperlink ref="E2300" r:id="rId414"/>
    <hyperlink ref="E2308" r:id="rId415"/>
    <hyperlink ref="E2309" r:id="rId416"/>
    <hyperlink ref="E2310" r:id="rId417"/>
    <hyperlink ref="E2311" r:id="rId418"/>
    <hyperlink ref="E2315" r:id="rId419"/>
    <hyperlink ref="E2316" r:id="rId420"/>
    <hyperlink ref="E2317" r:id="rId421"/>
    <hyperlink ref="E2318" r:id="rId422"/>
    <hyperlink ref="E2321" r:id="rId423"/>
    <hyperlink ref="E2322" r:id="rId424"/>
    <hyperlink ref="E2327" r:id="rId425"/>
    <hyperlink ref="E2329" r:id="rId426"/>
    <hyperlink ref="E2330" r:id="rId427"/>
    <hyperlink ref="E2331" r:id="rId428"/>
    <hyperlink ref="E2333" r:id="rId429"/>
    <hyperlink ref="E2335" r:id="rId430"/>
    <hyperlink ref="E2336" r:id="rId431"/>
    <hyperlink ref="E2339" r:id="rId432"/>
    <hyperlink ref="E2340" r:id="rId433"/>
    <hyperlink ref="E2370" r:id="rId434"/>
    <hyperlink ref="E2371" r:id="rId435"/>
    <hyperlink ref="E2372" r:id="rId436"/>
    <hyperlink ref="E2375" r:id="rId437"/>
    <hyperlink ref="E2376" r:id="rId438"/>
    <hyperlink ref="E2377" r:id="rId439"/>
    <hyperlink ref="E2378" r:id="rId440"/>
    <hyperlink ref="E2379" r:id="rId441"/>
    <hyperlink ref="E2381" r:id="rId442"/>
    <hyperlink ref="E2382" r:id="rId443"/>
    <hyperlink ref="E2389" r:id="rId444"/>
    <hyperlink ref="E2390" r:id="rId445"/>
    <hyperlink ref="E2400" r:id="rId446"/>
    <hyperlink ref="E2404" r:id="rId447"/>
    <hyperlink ref="E2406" r:id="rId448"/>
    <hyperlink ref="E2408" r:id="rId449"/>
    <hyperlink ref="E2410" r:id="rId450"/>
    <hyperlink ref="E2411" r:id="rId451"/>
    <hyperlink ref="E2413" r:id="rId452"/>
    <hyperlink ref="E2414" r:id="rId453"/>
    <hyperlink ref="E2416" r:id="rId454"/>
    <hyperlink ref="E2418" r:id="rId455"/>
    <hyperlink ref="E2419" r:id="rId456"/>
    <hyperlink ref="E2420" r:id="rId457"/>
    <hyperlink ref="E2425" r:id="rId458"/>
    <hyperlink ref="E2429" r:id="rId459"/>
    <hyperlink ref="E2434" r:id="rId460"/>
    <hyperlink ref="E2435" r:id="rId461"/>
    <hyperlink ref="E2437" r:id="rId462"/>
    <hyperlink ref="E2438" r:id="rId463"/>
    <hyperlink ref="E2440" r:id="rId464"/>
    <hyperlink ref="E2441" r:id="rId465"/>
    <hyperlink ref="E2447" r:id="rId466"/>
    <hyperlink ref="E2448" r:id="rId467"/>
    <hyperlink ref="E2449" r:id="rId468"/>
    <hyperlink ref="E2451" r:id="rId469"/>
    <hyperlink ref="E2453" r:id="rId470"/>
    <hyperlink ref="E2454" r:id="rId471"/>
    <hyperlink ref="E2461" r:id="rId472"/>
    <hyperlink ref="E2463" r:id="rId473"/>
    <hyperlink ref="E2464" r:id="rId474"/>
    <hyperlink ref="E2465" r:id="rId475"/>
    <hyperlink ref="E2466" r:id="rId476"/>
    <hyperlink ref="E2467" r:id="rId477"/>
    <hyperlink ref="E2468" r:id="rId478"/>
    <hyperlink ref="E2471" r:id="rId479"/>
    <hyperlink ref="E2472" r:id="rId480"/>
    <hyperlink ref="E2473" r:id="rId481"/>
    <hyperlink ref="E2474" r:id="rId482"/>
    <hyperlink ref="E2475" r:id="rId483"/>
    <hyperlink ref="E2476" r:id="rId484"/>
    <hyperlink ref="E2477" r:id="rId485"/>
    <hyperlink ref="E2478" r:id="rId486"/>
    <hyperlink ref="E2479" r:id="rId487"/>
    <hyperlink ref="E2481" r:id="rId488"/>
    <hyperlink ref="E2482" r:id="rId489"/>
    <hyperlink ref="E2486" r:id="rId490"/>
    <hyperlink ref="E2488" r:id="rId491"/>
    <hyperlink ref="E2489" r:id="rId492"/>
    <hyperlink ref="E2492" r:id="rId493"/>
    <hyperlink ref="E2493" r:id="rId494"/>
    <hyperlink ref="E2500" r:id="rId495"/>
    <hyperlink ref="E2503" r:id="rId496"/>
    <hyperlink ref="E2504" r:id="rId497"/>
    <hyperlink ref="E2506" r:id="rId498"/>
    <hyperlink ref="E2509" r:id="rId499"/>
    <hyperlink ref="E2520" r:id="rId500"/>
    <hyperlink ref="E2522" r:id="rId501"/>
    <hyperlink ref="E2523" r:id="rId502"/>
    <hyperlink ref="E2533" r:id="rId503"/>
    <hyperlink ref="E2534" r:id="rId504"/>
    <hyperlink ref="E2538" r:id="rId505"/>
    <hyperlink ref="E2545" r:id="rId506"/>
    <hyperlink ref="E2555" r:id="rId507"/>
    <hyperlink ref="E2556" r:id="rId508"/>
    <hyperlink ref="E2565" r:id="rId509"/>
    <hyperlink ref="E2567" r:id="rId510"/>
    <hyperlink ref="E2573" r:id="rId511"/>
    <hyperlink ref="E2579" r:id="rId512"/>
    <hyperlink ref="E2580" r:id="rId513"/>
    <hyperlink ref="E2583" r:id="rId514"/>
    <hyperlink ref="E2584" r:id="rId515"/>
    <hyperlink ref="E2595" r:id="rId516"/>
    <hyperlink ref="E2596" r:id="rId517"/>
    <hyperlink ref="E2597" r:id="rId518"/>
    <hyperlink ref="E2598" r:id="rId519"/>
    <hyperlink ref="E2600" r:id="rId520"/>
    <hyperlink ref="E2601" r:id="rId521"/>
    <hyperlink ref="E2613" r:id="rId522"/>
    <hyperlink ref="E2625" r:id="rId523"/>
    <hyperlink ref="E2626" r:id="rId524"/>
    <hyperlink ref="E2629" r:id="rId525"/>
    <hyperlink ref="E2659" r:id="rId526"/>
    <hyperlink ref="E2660" r:id="rId527"/>
    <hyperlink ref="E2664" r:id="rId528"/>
    <hyperlink ref="E2667" r:id="rId529"/>
    <hyperlink ref="E2682" r:id="rId530"/>
    <hyperlink ref="E2684" r:id="rId531"/>
    <hyperlink ref="E2687" r:id="rId532"/>
    <hyperlink ref="E2696" r:id="rId533"/>
    <hyperlink ref="E2716" r:id="rId534"/>
    <hyperlink ref="E2717" r:id="rId535"/>
    <hyperlink ref="E2720" r:id="rId536"/>
    <hyperlink ref="E2721" r:id="rId537"/>
    <hyperlink ref="E2722" r:id="rId538"/>
    <hyperlink ref="E2723" r:id="rId539"/>
    <hyperlink ref="E2724" r:id="rId540"/>
    <hyperlink ref="E2725" r:id="rId541"/>
    <hyperlink ref="E2728" r:id="rId542"/>
    <hyperlink ref="E2732" r:id="rId543"/>
    <hyperlink ref="E2738" r:id="rId544"/>
    <hyperlink ref="E2739" r:id="rId545"/>
    <hyperlink ref="E2745" r:id="rId546"/>
    <hyperlink ref="E2752" r:id="rId547"/>
    <hyperlink ref="E2753" r:id="rId548"/>
    <hyperlink ref="E2754" r:id="rId549"/>
    <hyperlink ref="E2759" r:id="rId550"/>
    <hyperlink ref="E2760" r:id="rId551"/>
    <hyperlink ref="E2761" r:id="rId552"/>
    <hyperlink ref="E2776" r:id="rId553"/>
    <hyperlink ref="E2777" r:id="rId554"/>
    <hyperlink ref="E2798" r:id="rId555"/>
    <hyperlink ref="E2799" r:id="rId556"/>
    <hyperlink ref="E2802" r:id="rId557"/>
    <hyperlink ref="E2821" r:id="rId558"/>
    <hyperlink ref="E2828" r:id="rId559"/>
    <hyperlink ref="E2832" r:id="rId560"/>
    <hyperlink ref="E2836" r:id="rId561"/>
    <hyperlink ref="E2840" r:id="rId562"/>
    <hyperlink ref="E2848" r:id="rId563"/>
    <hyperlink ref="E2852" r:id="rId564"/>
    <hyperlink ref="E2853" r:id="rId565"/>
    <hyperlink ref="E2854" r:id="rId566"/>
    <hyperlink ref="E2857" r:id="rId567"/>
    <hyperlink ref="E2901" r:id="rId568"/>
    <hyperlink ref="E2906" r:id="rId569"/>
    <hyperlink ref="E2907" r:id="rId570"/>
    <hyperlink ref="E2908" r:id="rId571"/>
    <hyperlink ref="E2909" r:id="rId572"/>
    <hyperlink ref="E2910" r:id="rId573"/>
    <hyperlink ref="E2915" r:id="rId574"/>
    <hyperlink ref="E2916" r:id="rId575"/>
    <hyperlink ref="E2917" r:id="rId576"/>
    <hyperlink ref="E2929" r:id="rId577"/>
    <hyperlink ref="E2930" r:id="rId578"/>
    <hyperlink ref="E2933" r:id="rId579"/>
    <hyperlink ref="E2934" r:id="rId580"/>
    <hyperlink ref="E2948" r:id="rId581"/>
    <hyperlink ref="E2949" r:id="rId582"/>
    <hyperlink ref="E2950" r:id="rId583"/>
    <hyperlink ref="E2951" r:id="rId584"/>
    <hyperlink ref="E2952" r:id="rId585"/>
    <hyperlink ref="E2953" r:id="rId586"/>
    <hyperlink ref="E2957" r:id="rId587"/>
    <hyperlink ref="E2959" r:id="rId588"/>
    <hyperlink ref="E2960" r:id="rId589"/>
    <hyperlink ref="E2962" r:id="rId590"/>
    <hyperlink ref="E2963" r:id="rId591"/>
    <hyperlink ref="E2964" r:id="rId592"/>
    <hyperlink ref="E2965" r:id="rId593"/>
    <hyperlink ref="E2968" r:id="rId594"/>
    <hyperlink ref="E2974" r:id="rId595"/>
    <hyperlink ref="E2975" r:id="rId596"/>
    <hyperlink ref="E2976" r:id="rId597"/>
    <hyperlink ref="E2977" r:id="rId598"/>
    <hyperlink ref="E2978" r:id="rId599"/>
    <hyperlink ref="E2979" r:id="rId600"/>
    <hyperlink ref="E2981" r:id="rId601"/>
    <hyperlink ref="E3001" r:id="rId602"/>
    <hyperlink ref="E3002" r:id="rId603"/>
    <hyperlink ref="E3030" r:id="rId604"/>
    <hyperlink ref="E3031" r:id="rId605"/>
    <hyperlink ref="E3046" r:id="rId606"/>
    <hyperlink ref="E3054" r:id="rId607"/>
    <hyperlink ref="E3055" r:id="rId608"/>
    <hyperlink ref="E3056" r:id="rId609"/>
    <hyperlink ref="E3065" r:id="rId610"/>
    <hyperlink ref="E3067" r:id="rId611"/>
    <hyperlink ref="E3068" r:id="rId612"/>
    <hyperlink ref="E3074" r:id="rId613"/>
    <hyperlink ref="E3075" r:id="rId614"/>
    <hyperlink ref="E3076" r:id="rId615"/>
    <hyperlink ref="E3077" r:id="rId616"/>
    <hyperlink ref="E3078" r:id="rId617"/>
    <hyperlink ref="E3081" r:id="rId618"/>
    <hyperlink ref="E3082" r:id="rId619"/>
    <hyperlink ref="E3083" r:id="rId620"/>
    <hyperlink ref="E3093" r:id="rId621"/>
    <hyperlink ref="E3098" r:id="rId622"/>
    <hyperlink ref="E3099" r:id="rId623"/>
    <hyperlink ref="E3100" r:id="rId624"/>
    <hyperlink ref="E3108" r:id="rId625"/>
    <hyperlink ref="E3109" r:id="rId626"/>
    <hyperlink ref="E3123" r:id="rId627"/>
    <hyperlink ref="E3125" r:id="rId628"/>
    <hyperlink ref="E3126" r:id="rId629"/>
    <hyperlink ref="E3133" r:id="rId630"/>
    <hyperlink ref="E3139" r:id="rId631"/>
    <hyperlink ref="E3171" r:id="rId632"/>
    <hyperlink ref="E3172" r:id="rId633"/>
    <hyperlink ref="E3173" r:id="rId634"/>
    <hyperlink ref="E3174" r:id="rId635"/>
    <hyperlink ref="E3177" r:id="rId636"/>
    <hyperlink ref="E3180" r:id="rId637"/>
    <hyperlink ref="E3182" r:id="rId638"/>
    <hyperlink ref="E3186" r:id="rId639"/>
    <hyperlink ref="E3187" r:id="rId640"/>
    <hyperlink ref="E3190" r:id="rId641"/>
    <hyperlink ref="E3191" r:id="rId642"/>
    <hyperlink ref="E3192" r:id="rId643"/>
    <hyperlink ref="E3193" r:id="rId644"/>
    <hyperlink ref="E3235" r:id="rId645"/>
    <hyperlink ref="E3625" r:id="rId646"/>
    <hyperlink ref="E3655" r:id="rId647"/>
    <hyperlink ref="E3690" r:id="rId648"/>
    <hyperlink ref="E3692" r:id="rId649"/>
    <hyperlink ref="E3694" r:id="rId650"/>
    <hyperlink ref="E3745" r:id="rId651"/>
    <hyperlink ref="E3751" r:id="rId652"/>
    <hyperlink ref="E3756" r:id="rId653"/>
    <hyperlink ref="E3757" r:id="rId654"/>
    <hyperlink ref="E3765" r:id="rId655"/>
    <hyperlink ref="E3766" r:id="rId656"/>
    <hyperlink ref="E3832" r:id="rId657"/>
    <hyperlink ref="E3844" r:id="rId658"/>
    <hyperlink ref="E3845" r:id="rId659"/>
    <hyperlink ref="E3877" r:id="rId660"/>
    <hyperlink ref="E3878" r:id="rId661"/>
    <hyperlink ref="E3879" r:id="rId662"/>
    <hyperlink ref="E3881" r:id="rId663"/>
    <hyperlink ref="E3883" r:id="rId664"/>
    <hyperlink ref="E3885" r:id="rId665"/>
    <hyperlink ref="E3886" r:id="rId666"/>
    <hyperlink ref="E3900" r:id="rId667"/>
    <hyperlink ref="E3905" r:id="rId668"/>
    <hyperlink ref="E3906" r:id="rId669"/>
    <hyperlink ref="E3907" r:id="rId670"/>
    <hyperlink ref="E3908" r:id="rId671"/>
    <hyperlink ref="E3909" r:id="rId672"/>
    <hyperlink ref="E3926" r:id="rId673"/>
    <hyperlink ref="E3937" r:id="rId674"/>
    <hyperlink ref="E3941" r:id="rId675"/>
    <hyperlink ref="E3943" r:id="rId676"/>
    <hyperlink ref="E4078" r:id="rId677"/>
    <hyperlink ref="E3944" r:id="rId678"/>
    <hyperlink ref="E3945" r:id="rId679"/>
    <hyperlink ref="E3948" r:id="rId680"/>
    <hyperlink ref="E3952" r:id="rId681"/>
    <hyperlink ref="E3953" r:id="rId682"/>
    <hyperlink ref="E3955" r:id="rId683"/>
    <hyperlink ref="E3956" r:id="rId684"/>
    <hyperlink ref="E3958" r:id="rId685"/>
    <hyperlink ref="E3959" r:id="rId686"/>
    <hyperlink ref="E3960" r:id="rId687"/>
    <hyperlink ref="E3961" r:id="rId688"/>
    <hyperlink ref="E3962" r:id="rId689"/>
    <hyperlink ref="E3963" r:id="rId690"/>
    <hyperlink ref="E3964" r:id="rId691"/>
    <hyperlink ref="E3965" r:id="rId692"/>
    <hyperlink ref="E3980" r:id="rId693"/>
    <hyperlink ref="E3984" r:id="rId694"/>
    <hyperlink ref="E3986" r:id="rId695"/>
    <hyperlink ref="E3987" r:id="rId696"/>
    <hyperlink ref="E3988" r:id="rId697"/>
    <hyperlink ref="E3989" r:id="rId698"/>
    <hyperlink ref="E3990" r:id="rId699"/>
    <hyperlink ref="E3991" r:id="rId700"/>
    <hyperlink ref="E3992" r:id="rId701"/>
    <hyperlink ref="E3993" r:id="rId702"/>
    <hyperlink ref="E3994" r:id="rId703"/>
    <hyperlink ref="E3995" r:id="rId704"/>
    <hyperlink ref="E3996" r:id="rId705"/>
    <hyperlink ref="E3997" r:id="rId706"/>
    <hyperlink ref="E3998" r:id="rId707"/>
    <hyperlink ref="E3999" r:id="rId708"/>
    <hyperlink ref="E4000" r:id="rId709"/>
    <hyperlink ref="E4001" r:id="rId710"/>
    <hyperlink ref="E4002" r:id="rId711"/>
    <hyperlink ref="E4004" r:id="rId712"/>
    <hyperlink ref="E4005" r:id="rId713"/>
    <hyperlink ref="E4006" r:id="rId714"/>
    <hyperlink ref="E4013" r:id="rId715"/>
    <hyperlink ref="E4014" r:id="rId716"/>
    <hyperlink ref="E4015" r:id="rId717"/>
    <hyperlink ref="E4016" r:id="rId718"/>
    <hyperlink ref="E4017" r:id="rId719"/>
    <hyperlink ref="E4019" r:id="rId720"/>
    <hyperlink ref="E4018" r:id="rId721"/>
    <hyperlink ref="E4020" r:id="rId722"/>
    <hyperlink ref="E4021" r:id="rId723"/>
    <hyperlink ref="E4023" r:id="rId724"/>
    <hyperlink ref="E4024" r:id="rId725"/>
    <hyperlink ref="E4025" r:id="rId726"/>
    <hyperlink ref="E4026" r:id="rId727"/>
    <hyperlink ref="E4027" r:id="rId728"/>
    <hyperlink ref="E4028" r:id="rId729"/>
    <hyperlink ref="E4029" r:id="rId730"/>
    <hyperlink ref="E4030" r:id="rId731"/>
    <hyperlink ref="E4031" r:id="rId732"/>
    <hyperlink ref="E4032" r:id="rId733"/>
    <hyperlink ref="E4036" r:id="rId734"/>
    <hyperlink ref="E4037" r:id="rId735"/>
    <hyperlink ref="E4040" r:id="rId736"/>
    <hyperlink ref="E4041" r:id="rId737"/>
    <hyperlink ref="E4043" r:id="rId738"/>
    <hyperlink ref="E4044" r:id="rId739"/>
    <hyperlink ref="E4051" r:id="rId740"/>
    <hyperlink ref="E4061" r:id="rId741"/>
    <hyperlink ref="E4064" r:id="rId742"/>
    <hyperlink ref="E4074" r:id="rId743"/>
    <hyperlink ref="E4077" r:id="rId744"/>
    <hyperlink ref="E4090" r:id="rId745"/>
    <hyperlink ref="E4091" r:id="rId746"/>
    <hyperlink ref="E4092" r:id="rId747"/>
    <hyperlink ref="E4093" r:id="rId748"/>
    <hyperlink ref="E4094" r:id="rId749"/>
    <hyperlink ref="E4095" r:id="rId750"/>
    <hyperlink ref="E4097" r:id="rId751"/>
    <hyperlink ref="E4099" r:id="rId752"/>
    <hyperlink ref="E4101" r:id="rId753"/>
    <hyperlink ref="E4103" r:id="rId754"/>
    <hyperlink ref="E4105" r:id="rId755"/>
    <hyperlink ref="E4106" r:id="rId756"/>
    <hyperlink ref="E4110" r:id="rId757"/>
    <hyperlink ref="E4113" r:id="rId758"/>
    <hyperlink ref="E4114" r:id="rId759"/>
    <hyperlink ref="E4115" r:id="rId760"/>
    <hyperlink ref="E4116" r:id="rId761"/>
    <hyperlink ref="E4118" r:id="rId762"/>
    <hyperlink ref="E4120" r:id="rId763"/>
    <hyperlink ref="E4122" r:id="rId764"/>
    <hyperlink ref="E4124" r:id="rId765"/>
    <hyperlink ref="E4125" r:id="rId766"/>
    <hyperlink ref="E4126" r:id="rId767"/>
    <hyperlink ref="E4127" r:id="rId768"/>
    <hyperlink ref="E4129" r:id="rId769"/>
    <hyperlink ref="E4130" r:id="rId770"/>
    <hyperlink ref="E4132" r:id="rId771"/>
    <hyperlink ref="E4133" r:id="rId772"/>
    <hyperlink ref="E4134" r:id="rId773"/>
    <hyperlink ref="E4138" r:id="rId774"/>
    <hyperlink ref="E4139" r:id="rId775"/>
    <hyperlink ref="E4142" r:id="rId776"/>
    <hyperlink ref="E4143" r:id="rId777"/>
    <hyperlink ref="E4144" r:id="rId778"/>
    <hyperlink ref="E4150" r:id="rId779"/>
    <hyperlink ref="E4152" r:id="rId780"/>
    <hyperlink ref="E4153" r:id="rId781"/>
    <hyperlink ref="E4154" r:id="rId782"/>
    <hyperlink ref="E4155" r:id="rId783"/>
    <hyperlink ref="E4156" r:id="rId784"/>
    <hyperlink ref="E4161" r:id="rId785"/>
    <hyperlink ref="E4163" r:id="rId786"/>
    <hyperlink ref="E4166" r:id="rId787"/>
    <hyperlink ref="E4168" r:id="rId788"/>
    <hyperlink ref="E4176" r:id="rId789"/>
    <hyperlink ref="E4178" r:id="rId790"/>
    <hyperlink ref="E4180" r:id="rId791"/>
    <hyperlink ref="E4181" r:id="rId792"/>
    <hyperlink ref="E4182" r:id="rId793"/>
    <hyperlink ref="E4183" r:id="rId794"/>
    <hyperlink ref="E4191" r:id="rId795"/>
    <hyperlink ref="E4194" r:id="rId796"/>
    <hyperlink ref="E4195" r:id="rId797"/>
    <hyperlink ref="E4196" r:id="rId798"/>
    <hyperlink ref="E4197" r:id="rId799"/>
    <hyperlink ref="E4202" r:id="rId800"/>
    <hyperlink ref="E4203" r:id="rId801"/>
    <hyperlink ref="E4204" r:id="rId802"/>
    <hyperlink ref="E4205" r:id="rId803"/>
    <hyperlink ref="E4242" r:id="rId804"/>
    <hyperlink ref="E4254" r:id="rId805"/>
    <hyperlink ref="E4255" r:id="rId806"/>
    <hyperlink ref="E4265" r:id="rId807"/>
    <hyperlink ref="E4266" r:id="rId808"/>
    <hyperlink ref="E4267" r:id="rId809"/>
    <hyperlink ref="E4268" r:id="rId810"/>
    <hyperlink ref="E4269" r:id="rId811"/>
    <hyperlink ref="E4276" r:id="rId812"/>
    <hyperlink ref="E4280" r:id="rId813"/>
    <hyperlink ref="E4281" r:id="rId814"/>
    <hyperlink ref="E4282" r:id="rId815"/>
    <hyperlink ref="E4283" r:id="rId816"/>
    <hyperlink ref="E4284" r:id="rId817"/>
    <hyperlink ref="E4285" r:id="rId818"/>
    <hyperlink ref="E4286" r:id="rId819"/>
    <hyperlink ref="E4288" r:id="rId820"/>
    <hyperlink ref="E4290" r:id="rId821"/>
    <hyperlink ref="E4291" r:id="rId822"/>
    <hyperlink ref="E4292" r:id="rId823"/>
    <hyperlink ref="E4293" r:id="rId824"/>
    <hyperlink ref="E4304" r:id="rId825"/>
    <hyperlink ref="E4305" r:id="rId826"/>
    <hyperlink ref="E4319" r:id="rId827"/>
    <hyperlink ref="E4320" r:id="rId828"/>
    <hyperlink ref="E4322" r:id="rId829"/>
    <hyperlink ref="E4342" r:id="rId830"/>
    <hyperlink ref="E4343" r:id="rId831"/>
    <hyperlink ref="E4344" r:id="rId832"/>
    <hyperlink ref="E4351" r:id="rId833"/>
    <hyperlink ref="E4352" r:id="rId834"/>
    <hyperlink ref="E4354" r:id="rId835"/>
    <hyperlink ref="E4362" r:id="rId836"/>
    <hyperlink ref="E4363" r:id="rId837"/>
    <hyperlink ref="E4368" r:id="rId838"/>
    <hyperlink ref="E4369" r:id="rId839"/>
    <hyperlink ref="E4370" r:id="rId840"/>
    <hyperlink ref="E4371" r:id="rId841"/>
    <hyperlink ref="E4372" r:id="rId842"/>
    <hyperlink ref="E4374" r:id="rId843"/>
    <hyperlink ref="E4375" r:id="rId844"/>
    <hyperlink ref="E4376" r:id="rId845"/>
    <hyperlink ref="E4377" r:id="rId846"/>
    <hyperlink ref="E4386" r:id="rId847"/>
    <hyperlink ref="E4387" r:id="rId848"/>
    <hyperlink ref="E4388" r:id="rId849"/>
    <hyperlink ref="E4389" r:id="rId850"/>
    <hyperlink ref="E4391" r:id="rId851"/>
    <hyperlink ref="E4392" r:id="rId852"/>
    <hyperlink ref="E4393" r:id="rId853"/>
    <hyperlink ref="E4397" r:id="rId854"/>
    <hyperlink ref="E4399" r:id="rId855"/>
    <hyperlink ref="E4400" r:id="rId856"/>
    <hyperlink ref="E4404" r:id="rId857"/>
    <hyperlink ref="E4405" r:id="rId858"/>
    <hyperlink ref="E4406" r:id="rId859"/>
    <hyperlink ref="E4407" r:id="rId860"/>
    <hyperlink ref="E4409" r:id="rId861"/>
    <hyperlink ref="E4410" r:id="rId862"/>
    <hyperlink ref="E4411" r:id="rId863"/>
    <hyperlink ref="E4412" r:id="rId864"/>
    <hyperlink ref="E4413" r:id="rId865"/>
    <hyperlink ref="E4422" r:id="rId866"/>
    <hyperlink ref="E4453" r:id="rId867"/>
    <hyperlink ref="E4454" r:id="rId868"/>
    <hyperlink ref="E4455" r:id="rId869"/>
    <hyperlink ref="E4456" r:id="rId870"/>
    <hyperlink ref="E4457" r:id="rId871"/>
    <hyperlink ref="E4458" r:id="rId872"/>
    <hyperlink ref="E4464" r:id="rId873"/>
    <hyperlink ref="E4465" r:id="rId874"/>
    <hyperlink ref="E4471" r:id="rId875"/>
    <hyperlink ref="E4475" r:id="rId876"/>
    <hyperlink ref="E4477" r:id="rId877"/>
    <hyperlink ref="E4478" r:id="rId878"/>
    <hyperlink ref="E4479" r:id="rId879"/>
    <hyperlink ref="E4481" r:id="rId880"/>
    <hyperlink ref="E4489" r:id="rId881"/>
    <hyperlink ref="E4493" r:id="rId882"/>
    <hyperlink ref="E4494" r:id="rId883"/>
    <hyperlink ref="E4496" r:id="rId884"/>
    <hyperlink ref="E4504" r:id="rId885"/>
    <hyperlink ref="E4505" r:id="rId886"/>
    <hyperlink ref="E4507" r:id="rId887"/>
    <hyperlink ref="E4509" r:id="rId888"/>
    <hyperlink ref="E4511" r:id="rId889"/>
    <hyperlink ref="E4515" r:id="rId890"/>
    <hyperlink ref="E4518" r:id="rId891"/>
    <hyperlink ref="E4522" r:id="rId892"/>
    <hyperlink ref="E4525" r:id="rId893"/>
    <hyperlink ref="E4527" r:id="rId894"/>
    <hyperlink ref="E4529" r:id="rId895"/>
    <hyperlink ref="E4530" r:id="rId896"/>
    <hyperlink ref="E4532" r:id="rId897"/>
    <hyperlink ref="E4534" r:id="rId898"/>
    <hyperlink ref="E4536" r:id="rId899"/>
    <hyperlink ref="E4537" r:id="rId900"/>
    <hyperlink ref="E4538" r:id="rId901"/>
    <hyperlink ref="E4539" r:id="rId902"/>
    <hyperlink ref="E4540" r:id="rId903"/>
    <hyperlink ref="E4541" r:id="rId904"/>
    <hyperlink ref="E4544" r:id="rId905"/>
    <hyperlink ref="E4545" r:id="rId906"/>
    <hyperlink ref="E4547" r:id="rId907"/>
    <hyperlink ref="E4548" r:id="rId908"/>
    <hyperlink ref="E4549" r:id="rId909"/>
    <hyperlink ref="E4551" r:id="rId910"/>
    <hyperlink ref="E4554" r:id="rId911"/>
    <hyperlink ref="E4555" r:id="rId912"/>
    <hyperlink ref="E4556" r:id="rId913"/>
    <hyperlink ref="E4558" r:id="rId914"/>
    <hyperlink ref="E4559" r:id="rId915"/>
    <hyperlink ref="E4562" r:id="rId916"/>
    <hyperlink ref="E4564" r:id="rId917"/>
    <hyperlink ref="E4565" r:id="rId918"/>
    <hyperlink ref="E4588" r:id="rId919"/>
    <hyperlink ref="E4589" r:id="rId920"/>
    <hyperlink ref="E4590" r:id="rId921"/>
    <hyperlink ref="E4591" r:id="rId922"/>
    <hyperlink ref="E4605" r:id="rId923"/>
    <hyperlink ref="E4606" r:id="rId924"/>
    <hyperlink ref="E4607" r:id="rId925"/>
    <hyperlink ref="E4610" r:id="rId926"/>
    <hyperlink ref="E4611" r:id="rId927"/>
    <hyperlink ref="E4627" r:id="rId928"/>
    <hyperlink ref="E4628" r:id="rId929"/>
    <hyperlink ref="E4629" r:id="rId930"/>
    <hyperlink ref="E4631" r:id="rId931"/>
    <hyperlink ref="E4634" r:id="rId932"/>
    <hyperlink ref="E4692" r:id="rId933"/>
    <hyperlink ref="E4693" r:id="rId934"/>
    <hyperlink ref="E4694" r:id="rId935"/>
    <hyperlink ref="E4705" r:id="rId936"/>
    <hyperlink ref="E4706" r:id="rId937"/>
    <hyperlink ref="E4707" r:id="rId938"/>
    <hyperlink ref="E4708" r:id="rId939"/>
    <hyperlink ref="E4709" r:id="rId940"/>
    <hyperlink ref="E4711" r:id="rId941"/>
    <hyperlink ref="E4715" r:id="rId942"/>
    <hyperlink ref="E4719" r:id="rId943"/>
    <hyperlink ref="E4721" r:id="rId944"/>
    <hyperlink ref="E4722" r:id="rId945"/>
    <hyperlink ref="E4723" r:id="rId946"/>
    <hyperlink ref="E4724" r:id="rId947"/>
    <hyperlink ref="E4725" r:id="rId948"/>
    <hyperlink ref="E4726" r:id="rId949"/>
    <hyperlink ref="E4727" r:id="rId950"/>
    <hyperlink ref="E4728" r:id="rId951"/>
    <hyperlink ref="E4738" r:id="rId952"/>
    <hyperlink ref="E4740" r:id="rId953"/>
    <hyperlink ref="E4743" r:id="rId954"/>
    <hyperlink ref="E4749" r:id="rId955"/>
    <hyperlink ref="E4754" r:id="rId956"/>
    <hyperlink ref="E4756" r:id="rId957"/>
    <hyperlink ref="E4765" r:id="rId958"/>
    <hyperlink ref="E4766" r:id="rId959"/>
    <hyperlink ref="E4767" r:id="rId960"/>
    <hyperlink ref="E4770" r:id="rId961"/>
    <hyperlink ref="E4776" r:id="rId962"/>
    <hyperlink ref="E4777" r:id="rId963"/>
    <hyperlink ref="E4785" r:id="rId964"/>
    <hyperlink ref="E4787" r:id="rId965"/>
    <hyperlink ref="E4788" r:id="rId966"/>
    <hyperlink ref="E4791" r:id="rId967"/>
    <hyperlink ref="E4796" r:id="rId968"/>
    <hyperlink ref="E4797" r:id="rId969"/>
    <hyperlink ref="E4799" r:id="rId970"/>
    <hyperlink ref="E4801" r:id="rId971"/>
    <hyperlink ref="E4802" r:id="rId972"/>
    <hyperlink ref="E4805" r:id="rId973"/>
    <hyperlink ref="E4818" r:id="rId974"/>
    <hyperlink ref="E4820" r:id="rId975"/>
    <hyperlink ref="E4821" r:id="rId976"/>
    <hyperlink ref="E4822" r:id="rId977"/>
    <hyperlink ref="E4825" r:id="rId978"/>
    <hyperlink ref="E4829" r:id="rId979"/>
    <hyperlink ref="E4830" r:id="rId980"/>
    <hyperlink ref="E4839" r:id="rId981"/>
    <hyperlink ref="E4863" r:id="rId982"/>
    <hyperlink ref="E4864" r:id="rId983"/>
    <hyperlink ref="E4869" r:id="rId984"/>
    <hyperlink ref="E4870" r:id="rId985"/>
    <hyperlink ref="E4872" r:id="rId986"/>
    <hyperlink ref="E4882" r:id="rId987"/>
    <hyperlink ref="E4883" r:id="rId988"/>
    <hyperlink ref="E4884" r:id="rId989"/>
    <hyperlink ref="E4885" r:id="rId990"/>
    <hyperlink ref="E4891" r:id="rId991"/>
    <hyperlink ref="E4892" r:id="rId992"/>
    <hyperlink ref="E4893" r:id="rId993"/>
    <hyperlink ref="E4894" r:id="rId994"/>
    <hyperlink ref="E4896" r:id="rId995"/>
    <hyperlink ref="E4900" r:id="rId996"/>
    <hyperlink ref="E4907" r:id="rId997"/>
    <hyperlink ref="E4912" r:id="rId998"/>
    <hyperlink ref="E4913" r:id="rId999"/>
    <hyperlink ref="E4914" r:id="rId1000"/>
    <hyperlink ref="E4915" r:id="rId1001"/>
    <hyperlink ref="E4916" r:id="rId1002"/>
    <hyperlink ref="E4927" r:id="rId1003"/>
    <hyperlink ref="E4931" r:id="rId1004"/>
    <hyperlink ref="E4933" r:id="rId1005"/>
    <hyperlink ref="E4943" r:id="rId1006"/>
    <hyperlink ref="E4947" r:id="rId1007"/>
    <hyperlink ref="E4948" r:id="rId1008"/>
    <hyperlink ref="E4952" r:id="rId1009"/>
    <hyperlink ref="E4953" r:id="rId1010"/>
    <hyperlink ref="E4954" r:id="rId1011"/>
    <hyperlink ref="E4955" r:id="rId1012"/>
    <hyperlink ref="E4956" r:id="rId1013"/>
    <hyperlink ref="E4959" r:id="rId1014"/>
    <hyperlink ref="E4960" r:id="rId1015"/>
    <hyperlink ref="E4961" r:id="rId1016"/>
    <hyperlink ref="E4962" r:id="rId1017"/>
    <hyperlink ref="E4963" r:id="rId1018"/>
    <hyperlink ref="E4964" r:id="rId1019"/>
    <hyperlink ref="E4965" r:id="rId1020"/>
    <hyperlink ref="E4966" r:id="rId1021"/>
    <hyperlink ref="E4967" r:id="rId1022"/>
    <hyperlink ref="E4968" r:id="rId1023"/>
    <hyperlink ref="E4969" r:id="rId1024"/>
    <hyperlink ref="E4970" r:id="rId1025"/>
    <hyperlink ref="E4971" r:id="rId1026"/>
    <hyperlink ref="E4973" r:id="rId1027"/>
    <hyperlink ref="E4974" r:id="rId1028"/>
    <hyperlink ref="E4975" r:id="rId1029"/>
    <hyperlink ref="E4992" r:id="rId1030"/>
    <hyperlink ref="E4993" r:id="rId1031"/>
    <hyperlink ref="E4994" r:id="rId1032"/>
    <hyperlink ref="E4998" r:id="rId1033"/>
    <hyperlink ref="E4999" r:id="rId1034"/>
    <hyperlink ref="E5001" r:id="rId1035"/>
    <hyperlink ref="E5003" r:id="rId1036"/>
    <hyperlink ref="E5004" r:id="rId1037"/>
    <hyperlink ref="E5006" r:id="rId1038"/>
    <hyperlink ref="E5009" r:id="rId1039"/>
    <hyperlink ref="E5011" r:id="rId1040"/>
    <hyperlink ref="E5012" r:id="rId1041"/>
    <hyperlink ref="E5015" r:id="rId1042"/>
    <hyperlink ref="E5016" r:id="rId1043"/>
    <hyperlink ref="E5020" r:id="rId1044"/>
    <hyperlink ref="E5021" r:id="rId1045"/>
    <hyperlink ref="E5022" r:id="rId1046"/>
    <hyperlink ref="E5023" r:id="rId1047"/>
    <hyperlink ref="E5024" r:id="rId1048"/>
    <hyperlink ref="E5028" r:id="rId1049"/>
    <hyperlink ref="E5029" r:id="rId1050"/>
    <hyperlink ref="E5030" r:id="rId1051"/>
    <hyperlink ref="E5031" r:id="rId1052"/>
    <hyperlink ref="E5032" r:id="rId1053"/>
    <hyperlink ref="E5033" r:id="rId1054"/>
    <hyperlink ref="E5044" r:id="rId1055"/>
    <hyperlink ref="E5047" r:id="rId1056"/>
    <hyperlink ref="E5048" r:id="rId1057"/>
    <hyperlink ref="E5049" r:id="rId1058"/>
    <hyperlink ref="E5050" r:id="rId1059"/>
    <hyperlink ref="E5051" r:id="rId1060"/>
    <hyperlink ref="E5052" r:id="rId1061"/>
    <hyperlink ref="E5053" r:id="rId1062"/>
    <hyperlink ref="E5054" r:id="rId1063"/>
    <hyperlink ref="E5055" r:id="rId1064"/>
    <hyperlink ref="E5056" r:id="rId1065"/>
    <hyperlink ref="E5059" r:id="rId1066"/>
    <hyperlink ref="E5060" r:id="rId1067"/>
    <hyperlink ref="E5061" r:id="rId1068"/>
    <hyperlink ref="E5062" r:id="rId1069"/>
    <hyperlink ref="E5071" r:id="rId1070"/>
    <hyperlink ref="E5072" r:id="rId1071"/>
    <hyperlink ref="E5073" r:id="rId1072"/>
    <hyperlink ref="E5074" r:id="rId1073"/>
    <hyperlink ref="E5078" r:id="rId1074"/>
    <hyperlink ref="E5079" r:id="rId1075"/>
    <hyperlink ref="E5081" r:id="rId1076"/>
    <hyperlink ref="E5082" r:id="rId1077"/>
    <hyperlink ref="E5084" r:id="rId1078"/>
    <hyperlink ref="E5085" r:id="rId1079"/>
    <hyperlink ref="E5086" r:id="rId1080"/>
    <hyperlink ref="E5088" r:id="rId1081"/>
    <hyperlink ref="E5090" r:id="rId1082"/>
    <hyperlink ref="E5091" r:id="rId1083"/>
    <hyperlink ref="E5098" r:id="rId1084"/>
    <hyperlink ref="E5099" r:id="rId1085"/>
    <hyperlink ref="E5100" r:id="rId1086"/>
    <hyperlink ref="E5101" r:id="rId1087"/>
    <hyperlink ref="E5104" r:id="rId1088"/>
    <hyperlink ref="E5105" r:id="rId1089"/>
    <hyperlink ref="E5106" r:id="rId1090"/>
    <hyperlink ref="E5107" r:id="rId1091"/>
    <hyperlink ref="E5108" r:id="rId1092"/>
    <hyperlink ref="E5110" r:id="rId1093"/>
    <hyperlink ref="E5117" r:id="rId1094"/>
    <hyperlink ref="E5124" r:id="rId1095"/>
    <hyperlink ref="E5125" r:id="rId1096"/>
    <hyperlink ref="E5126" r:id="rId1097"/>
    <hyperlink ref="E5127" r:id="rId1098"/>
    <hyperlink ref="E5128" r:id="rId1099"/>
    <hyperlink ref="E5129" r:id="rId1100"/>
    <hyperlink ref="E5130" r:id="rId1101"/>
    <hyperlink ref="E5131" r:id="rId1102"/>
    <hyperlink ref="E5132" r:id="rId1103"/>
    <hyperlink ref="E5135" r:id="rId1104"/>
    <hyperlink ref="E5136" r:id="rId1105"/>
    <hyperlink ref="E5141" r:id="rId1106"/>
    <hyperlink ref="E5142" r:id="rId1107"/>
    <hyperlink ref="E5143" r:id="rId1108"/>
    <hyperlink ref="E5145" r:id="rId1109"/>
    <hyperlink ref="E5146" r:id="rId1110"/>
    <hyperlink ref="E5149" r:id="rId1111"/>
    <hyperlink ref="E5150" r:id="rId1112"/>
    <hyperlink ref="E5151" r:id="rId1113"/>
    <hyperlink ref="E5153" r:id="rId1114"/>
    <hyperlink ref="E5154" r:id="rId1115"/>
    <hyperlink ref="E5156" r:id="rId1116"/>
    <hyperlink ref="E5157" r:id="rId1117"/>
    <hyperlink ref="E5159" r:id="rId1118"/>
    <hyperlink ref="E5160" r:id="rId1119"/>
    <hyperlink ref="E5161" r:id="rId1120"/>
    <hyperlink ref="E5162" r:id="rId1121"/>
    <hyperlink ref="E5163" r:id="rId1122"/>
    <hyperlink ref="E5170" r:id="rId1123"/>
    <hyperlink ref="E5176" r:id="rId1124"/>
    <hyperlink ref="E5232" r:id="rId1125"/>
    <hyperlink ref="E5238" r:id="rId1126"/>
    <hyperlink ref="E5239" r:id="rId1127"/>
    <hyperlink ref="E5240" r:id="rId1128"/>
    <hyperlink ref="E5241" r:id="rId1129"/>
    <hyperlink ref="E5245" r:id="rId1130"/>
    <hyperlink ref="E5248" r:id="rId1131"/>
    <hyperlink ref="E5249" r:id="rId1132"/>
    <hyperlink ref="E5253" r:id="rId1133"/>
    <hyperlink ref="E5256" r:id="rId1134"/>
    <hyperlink ref="E5258" r:id="rId1135"/>
    <hyperlink ref="E5261" r:id="rId1136"/>
    <hyperlink ref="E5262" r:id="rId1137"/>
    <hyperlink ref="E5266" r:id="rId1138"/>
    <hyperlink ref="E5272" r:id="rId1139"/>
    <hyperlink ref="E5273" r:id="rId1140"/>
    <hyperlink ref="E5274" r:id="rId1141"/>
    <hyperlink ref="E5280" r:id="rId1142"/>
    <hyperlink ref="E5281" r:id="rId1143"/>
    <hyperlink ref="E5282" r:id="rId1144"/>
    <hyperlink ref="E5283" r:id="rId1145"/>
    <hyperlink ref="E5285" r:id="rId1146"/>
    <hyperlink ref="E5286" r:id="rId1147"/>
    <hyperlink ref="E5288" r:id="rId1148"/>
    <hyperlink ref="E5291" r:id="rId1149"/>
    <hyperlink ref="E5293" r:id="rId1150"/>
    <hyperlink ref="E5294" r:id="rId1151"/>
    <hyperlink ref="E5296" r:id="rId1152"/>
    <hyperlink ref="E5298" r:id="rId1153"/>
    <hyperlink ref="E5300" r:id="rId1154"/>
    <hyperlink ref="E5304" r:id="rId1155"/>
    <hyperlink ref="E5305" r:id="rId1156"/>
    <hyperlink ref="E5306" r:id="rId1157"/>
    <hyperlink ref="E5307" r:id="rId1158"/>
    <hyperlink ref="E5308" r:id="rId1159"/>
    <hyperlink ref="E5310" r:id="rId1160"/>
    <hyperlink ref="E5313" r:id="rId1161"/>
    <hyperlink ref="E5315" r:id="rId1162"/>
    <hyperlink ref="E5316" r:id="rId1163"/>
    <hyperlink ref="E5317" r:id="rId1164"/>
    <hyperlink ref="E5318" r:id="rId1165"/>
    <hyperlink ref="E5322" r:id="rId1166"/>
    <hyperlink ref="E5323" r:id="rId1167"/>
    <hyperlink ref="E5325" r:id="rId1168"/>
    <hyperlink ref="E5326" r:id="rId1169"/>
    <hyperlink ref="E5328" r:id="rId1170"/>
    <hyperlink ref="E5331" r:id="rId1171"/>
    <hyperlink ref="E5335" r:id="rId1172"/>
    <hyperlink ref="E5336" r:id="rId1173"/>
    <hyperlink ref="E5339" r:id="rId1174"/>
    <hyperlink ref="E5342" r:id="rId1175"/>
    <hyperlink ref="E5344" r:id="rId1176"/>
    <hyperlink ref="E5350" r:id="rId1177"/>
    <hyperlink ref="E5351" r:id="rId1178"/>
    <hyperlink ref="E5360" r:id="rId1179"/>
    <hyperlink ref="E5365" r:id="rId1180"/>
    <hyperlink ref="E5366" r:id="rId1181"/>
    <hyperlink ref="E5370" r:id="rId1182"/>
    <hyperlink ref="E5371" r:id="rId1183"/>
    <hyperlink ref="E5372" r:id="rId1184"/>
    <hyperlink ref="E5374" r:id="rId1185"/>
    <hyperlink ref="E5378" r:id="rId1186"/>
    <hyperlink ref="E5379" r:id="rId1187"/>
    <hyperlink ref="E5380" r:id="rId1188"/>
    <hyperlink ref="E5381" r:id="rId1189"/>
    <hyperlink ref="E5382" r:id="rId1190"/>
    <hyperlink ref="E5383" r:id="rId1191"/>
    <hyperlink ref="E5384" r:id="rId1192"/>
    <hyperlink ref="E5385" r:id="rId1193"/>
    <hyperlink ref="E5387" r:id="rId1194"/>
    <hyperlink ref="E5389" r:id="rId1195"/>
    <hyperlink ref="E5392" r:id="rId1196"/>
    <hyperlink ref="E5393" r:id="rId1197"/>
    <hyperlink ref="E5403" r:id="rId1198"/>
    <hyperlink ref="E5406" r:id="rId1199"/>
    <hyperlink ref="E5408" r:id="rId1200"/>
    <hyperlink ref="E5409" r:id="rId1201"/>
    <hyperlink ref="E5411" r:id="rId1202"/>
    <hyperlink ref="E5414" r:id="rId1203"/>
    <hyperlink ref="E5417" r:id="rId1204"/>
    <hyperlink ref="E5418" r:id="rId1205"/>
    <hyperlink ref="E5419" r:id="rId1206"/>
    <hyperlink ref="E5420" r:id="rId1207"/>
    <hyperlink ref="E5421" r:id="rId1208"/>
    <hyperlink ref="E5422" r:id="rId1209"/>
    <hyperlink ref="E5427" r:id="rId1210"/>
    <hyperlink ref="E5439" r:id="rId1211"/>
    <hyperlink ref="E5440" r:id="rId1212"/>
    <hyperlink ref="E5441" r:id="rId1213"/>
    <hyperlink ref="E5443" r:id="rId1214"/>
    <hyperlink ref="E5448" r:id="rId1215"/>
    <hyperlink ref="E5449" r:id="rId1216"/>
    <hyperlink ref="E5450" r:id="rId1217"/>
    <hyperlink ref="E5453" r:id="rId1218"/>
    <hyperlink ref="E5456" r:id="rId1219"/>
    <hyperlink ref="E5457" r:id="rId1220"/>
    <hyperlink ref="E5458" r:id="rId1221"/>
    <hyperlink ref="E5459" r:id="rId1222"/>
    <hyperlink ref="E5460" r:id="rId1223"/>
    <hyperlink ref="E5461" r:id="rId1224"/>
    <hyperlink ref="E5462" r:id="rId1225"/>
    <hyperlink ref="E5463" r:id="rId1226"/>
    <hyperlink ref="E5464" r:id="rId1227"/>
    <hyperlink ref="E5466" r:id="rId1228"/>
    <hyperlink ref="E5467" r:id="rId1229"/>
    <hyperlink ref="E5468" r:id="rId1230"/>
    <hyperlink ref="E5469" r:id="rId1231"/>
    <hyperlink ref="E5470" r:id="rId1232"/>
    <hyperlink ref="E5472" r:id="rId1233"/>
    <hyperlink ref="E5477" r:id="rId1234"/>
    <hyperlink ref="E5478" r:id="rId1235"/>
    <hyperlink ref="E5484" r:id="rId1236"/>
    <hyperlink ref="E5489" r:id="rId1237"/>
    <hyperlink ref="E5502" r:id="rId1238"/>
    <hyperlink ref="E5503" r:id="rId1239"/>
    <hyperlink ref="E5504" r:id="rId1240"/>
    <hyperlink ref="E5509" r:id="rId1241"/>
    <hyperlink ref="E5510" r:id="rId1242"/>
    <hyperlink ref="E5511" r:id="rId1243"/>
    <hyperlink ref="E5512" r:id="rId1244"/>
    <hyperlink ref="E5513" r:id="rId1245"/>
    <hyperlink ref="E5517" r:id="rId1246"/>
    <hyperlink ref="E5519" r:id="rId1247"/>
    <hyperlink ref="E5520" r:id="rId1248"/>
    <hyperlink ref="E5524" r:id="rId1249"/>
    <hyperlink ref="E5811" r:id="rId1250"/>
    <hyperlink ref="E5812" r:id="rId1251"/>
    <hyperlink ref="E5813" r:id="rId1252"/>
    <hyperlink ref="E5814" r:id="rId1253"/>
    <hyperlink ref="E5815" r:id="rId1254"/>
    <hyperlink ref="E5816" r:id="rId1255"/>
    <hyperlink ref="E5817" r:id="rId1256"/>
    <hyperlink ref="E5818" r:id="rId1257"/>
    <hyperlink ref="E5819" r:id="rId1258"/>
    <hyperlink ref="E5820" r:id="rId1259"/>
    <hyperlink ref="E5821" r:id="rId1260"/>
    <hyperlink ref="E5822" r:id="rId1261"/>
    <hyperlink ref="E5823" r:id="rId1262"/>
    <hyperlink ref="E5824" r:id="rId1263"/>
    <hyperlink ref="E5825" r:id="rId1264"/>
    <hyperlink ref="E5826" r:id="rId1265"/>
    <hyperlink ref="E5827" r:id="rId1266"/>
    <hyperlink ref="E5828" r:id="rId1267"/>
    <hyperlink ref="E5829" r:id="rId1268"/>
    <hyperlink ref="E5830" r:id="rId1269"/>
    <hyperlink ref="E5831" r:id="rId1270"/>
    <hyperlink ref="E5832" r:id="rId1271"/>
    <hyperlink ref="E5833" r:id="rId1272"/>
    <hyperlink ref="E5834" r:id="rId1273"/>
    <hyperlink ref="E5835" r:id="rId1274"/>
    <hyperlink ref="E5836" r:id="rId1275"/>
    <hyperlink ref="E5837" r:id="rId1276"/>
    <hyperlink ref="E5838" r:id="rId1277"/>
    <hyperlink ref="E5839" r:id="rId1278"/>
    <hyperlink ref="E5840" r:id="rId1279"/>
    <hyperlink ref="E5841" r:id="rId1280"/>
    <hyperlink ref="E5842" r:id="rId1281"/>
    <hyperlink ref="E5843" r:id="rId1282"/>
    <hyperlink ref="E5844" r:id="rId1283"/>
    <hyperlink ref="E5845" r:id="rId1284"/>
    <hyperlink ref="E5846" r:id="rId1285"/>
    <hyperlink ref="E5847" r:id="rId1286"/>
    <hyperlink ref="E5848" r:id="rId1287"/>
    <hyperlink ref="E5849" r:id="rId1288"/>
    <hyperlink ref="E5850" r:id="rId1289"/>
    <hyperlink ref="E5851" r:id="rId1290"/>
    <hyperlink ref="E5852" r:id="rId1291"/>
    <hyperlink ref="E5853" r:id="rId1292"/>
    <hyperlink ref="E5854" r:id="rId1293"/>
    <hyperlink ref="E5855" r:id="rId1294"/>
    <hyperlink ref="E5856" r:id="rId1295"/>
    <hyperlink ref="E5857" r:id="rId1296"/>
    <hyperlink ref="E5858" r:id="rId1297"/>
    <hyperlink ref="E5859" r:id="rId1298"/>
    <hyperlink ref="E5860" r:id="rId1299"/>
    <hyperlink ref="E5861" r:id="rId1300"/>
    <hyperlink ref="E5862" r:id="rId1301"/>
    <hyperlink ref="E5863" r:id="rId1302"/>
    <hyperlink ref="E5864" r:id="rId1303"/>
    <hyperlink ref="E5865" r:id="rId1304"/>
    <hyperlink ref="E5866" r:id="rId1305"/>
    <hyperlink ref="E5867" r:id="rId1306"/>
    <hyperlink ref="E5868" r:id="rId1307"/>
    <hyperlink ref="E5869" r:id="rId1308"/>
    <hyperlink ref="E5870" r:id="rId1309"/>
    <hyperlink ref="E5871" r:id="rId1310"/>
    <hyperlink ref="E5872" r:id="rId1311"/>
    <hyperlink ref="E5873" r:id="rId1312"/>
    <hyperlink ref="E5874" r:id="rId1313"/>
    <hyperlink ref="E5875" r:id="rId1314"/>
    <hyperlink ref="E5876" r:id="rId1315"/>
    <hyperlink ref="E5877" r:id="rId1316"/>
    <hyperlink ref="E5878" r:id="rId1317"/>
    <hyperlink ref="E5879" r:id="rId1318"/>
    <hyperlink ref="E5880" r:id="rId1319"/>
    <hyperlink ref="E5881" r:id="rId1320"/>
    <hyperlink ref="E5882" r:id="rId1321"/>
    <hyperlink ref="E5883" r:id="rId1322"/>
    <hyperlink ref="E5884" r:id="rId1323"/>
    <hyperlink ref="E5885" r:id="rId1324"/>
    <hyperlink ref="E5886" r:id="rId1325"/>
    <hyperlink ref="E5887" r:id="rId1326"/>
    <hyperlink ref="E5888" r:id="rId1327"/>
    <hyperlink ref="E5889" r:id="rId1328"/>
    <hyperlink ref="E5890" r:id="rId1329"/>
    <hyperlink ref="E5891" r:id="rId1330"/>
    <hyperlink ref="E5892" r:id="rId1331"/>
    <hyperlink ref="E5893" r:id="rId1332"/>
    <hyperlink ref="E5894" r:id="rId1333"/>
    <hyperlink ref="E5895" r:id="rId1334"/>
    <hyperlink ref="E5896" r:id="rId1335"/>
    <hyperlink ref="E5897" r:id="rId1336"/>
    <hyperlink ref="E5898" r:id="rId1337"/>
    <hyperlink ref="E5899" r:id="rId1338"/>
    <hyperlink ref="E5900" r:id="rId1339"/>
    <hyperlink ref="E5901" r:id="rId1340"/>
    <hyperlink ref="E5902" r:id="rId1341"/>
    <hyperlink ref="E5903" r:id="rId1342"/>
    <hyperlink ref="E5904" r:id="rId1343"/>
    <hyperlink ref="E5905" r:id="rId1344"/>
    <hyperlink ref="E5906" r:id="rId1345"/>
    <hyperlink ref="E5907" r:id="rId1346"/>
    <hyperlink ref="E5908" r:id="rId1347"/>
    <hyperlink ref="E5909" r:id="rId1348"/>
    <hyperlink ref="E5910" r:id="rId1349"/>
    <hyperlink ref="E5911" r:id="rId1350"/>
    <hyperlink ref="E5912" r:id="rId1351"/>
    <hyperlink ref="E5913" r:id="rId1352"/>
    <hyperlink ref="E5914" r:id="rId1353"/>
    <hyperlink ref="E5915" r:id="rId1354"/>
    <hyperlink ref="E5916" r:id="rId1355"/>
    <hyperlink ref="E5917" r:id="rId1356"/>
    <hyperlink ref="E5918" r:id="rId1357"/>
    <hyperlink ref="E5919" r:id="rId1358"/>
    <hyperlink ref="E5920" r:id="rId1359"/>
    <hyperlink ref="E5921" r:id="rId1360"/>
    <hyperlink ref="E5922" r:id="rId1361"/>
    <hyperlink ref="E5923" r:id="rId1362"/>
    <hyperlink ref="E5924" r:id="rId1363"/>
    <hyperlink ref="E5925" r:id="rId1364"/>
    <hyperlink ref="E5926" r:id="rId1365"/>
    <hyperlink ref="E5927" r:id="rId1366"/>
    <hyperlink ref="E5928" r:id="rId1367"/>
    <hyperlink ref="E5929" r:id="rId1368"/>
    <hyperlink ref="E5930" r:id="rId1369"/>
    <hyperlink ref="E5931" r:id="rId1370"/>
    <hyperlink ref="E5932" r:id="rId1371"/>
    <hyperlink ref="E5933" r:id="rId1372"/>
    <hyperlink ref="E5934" r:id="rId1373"/>
    <hyperlink ref="E5935" r:id="rId1374"/>
    <hyperlink ref="E5936" r:id="rId1375"/>
    <hyperlink ref="E5937" r:id="rId1376"/>
    <hyperlink ref="E5938" r:id="rId1377"/>
    <hyperlink ref="E5939" r:id="rId1378"/>
    <hyperlink ref="E5940" r:id="rId1379"/>
    <hyperlink ref="E5941" r:id="rId1380"/>
    <hyperlink ref="E5942" r:id="rId1381"/>
    <hyperlink ref="E5943" r:id="rId1382"/>
    <hyperlink ref="E5944" r:id="rId1383"/>
    <hyperlink ref="E5945" r:id="rId1384"/>
    <hyperlink ref="E5946" r:id="rId1385"/>
    <hyperlink ref="E5947" r:id="rId1386"/>
    <hyperlink ref="E5948" r:id="rId1387"/>
    <hyperlink ref="E5949" r:id="rId1388"/>
    <hyperlink ref="E5950" r:id="rId1389"/>
    <hyperlink ref="E5951" r:id="rId1390"/>
    <hyperlink ref="E5952" r:id="rId1391"/>
    <hyperlink ref="E5953" r:id="rId1392"/>
    <hyperlink ref="E5954" r:id="rId1393"/>
    <hyperlink ref="E5955" r:id="rId1394"/>
    <hyperlink ref="E5956" r:id="rId1395"/>
    <hyperlink ref="E5957" r:id="rId1396"/>
    <hyperlink ref="E5958" r:id="rId1397"/>
    <hyperlink ref="E5959" r:id="rId1398"/>
    <hyperlink ref="E5960" r:id="rId1399"/>
    <hyperlink ref="E5961" r:id="rId1400"/>
    <hyperlink ref="E5962" r:id="rId1401"/>
    <hyperlink ref="E5963" r:id="rId1402"/>
    <hyperlink ref="E5964" r:id="rId1403"/>
    <hyperlink ref="E5965" r:id="rId1404"/>
    <hyperlink ref="E5966" r:id="rId1405"/>
    <hyperlink ref="E5967" r:id="rId1406"/>
    <hyperlink ref="E5968" r:id="rId1407"/>
    <hyperlink ref="E5969" r:id="rId1408"/>
    <hyperlink ref="E5970" r:id="rId1409"/>
    <hyperlink ref="E5971" r:id="rId1410"/>
    <hyperlink ref="E5972" r:id="rId1411"/>
    <hyperlink ref="E5973" r:id="rId1412"/>
    <hyperlink ref="E5974" r:id="rId1413"/>
    <hyperlink ref="E5975" r:id="rId1414"/>
    <hyperlink ref="E3" r:id="rId1415"/>
    <hyperlink ref="E4" r:id="rId1416"/>
    <hyperlink ref="E5" r:id="rId1417"/>
    <hyperlink ref="E6" r:id="rId1418"/>
    <hyperlink ref="E7" r:id="rId1419"/>
    <hyperlink ref="E8" r:id="rId1420"/>
    <hyperlink ref="E9" r:id="rId1421"/>
    <hyperlink ref="E10" r:id="rId1422"/>
    <hyperlink ref="E11" r:id="rId1423"/>
    <hyperlink ref="E12" r:id="rId1424"/>
    <hyperlink ref="E13" r:id="rId1425"/>
    <hyperlink ref="E14" r:id="rId1426"/>
    <hyperlink ref="E15" r:id="rId1427"/>
    <hyperlink ref="E16" r:id="rId1428"/>
    <hyperlink ref="E17" r:id="rId1429"/>
    <hyperlink ref="E18" r:id="rId1430"/>
    <hyperlink ref="E19" r:id="rId1431"/>
    <hyperlink ref="E20" r:id="rId1432"/>
    <hyperlink ref="E40" r:id="rId1433"/>
    <hyperlink ref="E44" r:id="rId1434"/>
    <hyperlink ref="E46" r:id="rId1435"/>
    <hyperlink ref="E47" r:id="rId1436"/>
    <hyperlink ref="E63" r:id="rId1437"/>
    <hyperlink ref="E68" r:id="rId1438"/>
    <hyperlink ref="E69" r:id="rId1439"/>
    <hyperlink ref="E70" r:id="rId1440"/>
    <hyperlink ref="E78" r:id="rId1441"/>
    <hyperlink ref="E80" r:id="rId1442"/>
    <hyperlink ref="E81" r:id="rId1443"/>
    <hyperlink ref="E82" r:id="rId1444"/>
    <hyperlink ref="E83" r:id="rId1445"/>
    <hyperlink ref="E84" r:id="rId1446"/>
    <hyperlink ref="E85" r:id="rId1447"/>
    <hyperlink ref="E86" r:id="rId1448"/>
    <hyperlink ref="E87" r:id="rId1449"/>
    <hyperlink ref="E88" r:id="rId1450"/>
    <hyperlink ref="E89" r:id="rId1451"/>
    <hyperlink ref="E90" r:id="rId1452"/>
    <hyperlink ref="E91" r:id="rId1453"/>
    <hyperlink ref="E92" r:id="rId1454"/>
    <hyperlink ref="E93" r:id="rId1455"/>
    <hyperlink ref="E94" r:id="rId1456"/>
    <hyperlink ref="E95" r:id="rId1457"/>
    <hyperlink ref="E96" r:id="rId1458"/>
    <hyperlink ref="E97" r:id="rId1459"/>
    <hyperlink ref="E98" r:id="rId1460"/>
    <hyperlink ref="E99" r:id="rId1461"/>
    <hyperlink ref="E100" r:id="rId1462"/>
    <hyperlink ref="E101" r:id="rId1463"/>
    <hyperlink ref="E102" r:id="rId1464"/>
    <hyperlink ref="E103" r:id="rId1465"/>
    <hyperlink ref="E104" r:id="rId1466"/>
    <hyperlink ref="E105" r:id="rId1467"/>
    <hyperlink ref="E106" r:id="rId1468"/>
    <hyperlink ref="E107" r:id="rId1469"/>
    <hyperlink ref="E108" r:id="rId1470"/>
    <hyperlink ref="E109" r:id="rId1471"/>
    <hyperlink ref="E110" r:id="rId1472"/>
    <hyperlink ref="E111" r:id="rId1473"/>
    <hyperlink ref="E112" r:id="rId1474"/>
    <hyperlink ref="E113" r:id="rId1475"/>
    <hyperlink ref="E114" r:id="rId1476"/>
    <hyperlink ref="E126" r:id="rId1477"/>
    <hyperlink ref="E125" r:id="rId1478"/>
    <hyperlink ref="E124" r:id="rId1479"/>
    <hyperlink ref="E123" r:id="rId1480"/>
    <hyperlink ref="E122" r:id="rId1481"/>
    <hyperlink ref="E121" r:id="rId1482"/>
    <hyperlink ref="E120" r:id="rId1483"/>
    <hyperlink ref="E119" r:id="rId1484"/>
    <hyperlink ref="E117" r:id="rId1485"/>
    <hyperlink ref="E116" r:id="rId1486"/>
    <hyperlink ref="E115" r:id="rId1487"/>
    <hyperlink ref="E128" r:id="rId1488"/>
    <hyperlink ref="E129" r:id="rId1489"/>
    <hyperlink ref="E130" r:id="rId1490"/>
    <hyperlink ref="E131" r:id="rId1491"/>
    <hyperlink ref="E132" r:id="rId1492"/>
    <hyperlink ref="E145" r:id="rId1493"/>
    <hyperlink ref="E144" r:id="rId1494"/>
    <hyperlink ref="E143" r:id="rId1495"/>
    <hyperlink ref="E142" r:id="rId1496"/>
    <hyperlink ref="E141" r:id="rId1497"/>
    <hyperlink ref="E139" r:id="rId1498"/>
    <hyperlink ref="E138" r:id="rId1499"/>
    <hyperlink ref="E136" r:id="rId1500"/>
    <hyperlink ref="E135" r:id="rId1501"/>
    <hyperlink ref="E133" r:id="rId1502"/>
    <hyperlink ref="E165" r:id="rId1503"/>
    <hyperlink ref="E164" r:id="rId1504"/>
    <hyperlink ref="E163" r:id="rId1505"/>
    <hyperlink ref="E162" r:id="rId1506"/>
    <hyperlink ref="E161" r:id="rId1507"/>
    <hyperlink ref="E160" r:id="rId1508"/>
    <hyperlink ref="E159" r:id="rId1509"/>
    <hyperlink ref="E158" r:id="rId1510"/>
    <hyperlink ref="E157" r:id="rId1511"/>
    <hyperlink ref="E156" r:id="rId1512"/>
    <hyperlink ref="E155" r:id="rId1513"/>
    <hyperlink ref="E154" r:id="rId1514"/>
    <hyperlink ref="E153" r:id="rId1515"/>
    <hyperlink ref="E152" r:id="rId1516"/>
    <hyperlink ref="E151" r:id="rId1517"/>
    <hyperlink ref="E150" r:id="rId1518"/>
    <hyperlink ref="E149" r:id="rId1519"/>
    <hyperlink ref="E148" r:id="rId1520"/>
    <hyperlink ref="E147" r:id="rId1521"/>
    <hyperlink ref="E146" r:id="rId1522"/>
    <hyperlink ref="E184" r:id="rId1523"/>
    <hyperlink ref="E183" r:id="rId1524"/>
    <hyperlink ref="E182" r:id="rId1525"/>
    <hyperlink ref="E181" r:id="rId1526"/>
    <hyperlink ref="E180" r:id="rId1527"/>
    <hyperlink ref="E179" r:id="rId1528"/>
    <hyperlink ref="E178" r:id="rId1529"/>
    <hyperlink ref="E177" r:id="rId1530"/>
    <hyperlink ref="E176" r:id="rId1531"/>
    <hyperlink ref="E175" r:id="rId1532"/>
    <hyperlink ref="E174" r:id="rId1533"/>
    <hyperlink ref="E173" r:id="rId1534"/>
    <hyperlink ref="E172" r:id="rId1535"/>
    <hyperlink ref="E171" r:id="rId1536"/>
    <hyperlink ref="E170" r:id="rId1537"/>
    <hyperlink ref="E169" r:id="rId1538"/>
    <hyperlink ref="E168" r:id="rId1539"/>
    <hyperlink ref="E167" r:id="rId1540"/>
    <hyperlink ref="E166" r:id="rId1541"/>
    <hyperlink ref="E185" r:id="rId1542"/>
    <hyperlink ref="E186" r:id="rId1543"/>
    <hyperlink ref="E187" r:id="rId1544"/>
    <hyperlink ref="E188" r:id="rId1545"/>
    <hyperlink ref="E189" r:id="rId1546"/>
    <hyperlink ref="E190" r:id="rId1547"/>
    <hyperlink ref="E191" r:id="rId1548"/>
    <hyperlink ref="E192" r:id="rId1549"/>
    <hyperlink ref="E193" r:id="rId1550"/>
    <hyperlink ref="E194" r:id="rId1551"/>
    <hyperlink ref="E195" r:id="rId1552"/>
    <hyperlink ref="E196" r:id="rId1553"/>
    <hyperlink ref="E197" r:id="rId1554"/>
    <hyperlink ref="E198" r:id="rId1555"/>
    <hyperlink ref="E199" r:id="rId1556"/>
    <hyperlink ref="E200" r:id="rId1557"/>
    <hyperlink ref="E201" r:id="rId1558"/>
    <hyperlink ref="E202" r:id="rId1559"/>
    <hyperlink ref="E203" r:id="rId1560"/>
    <hyperlink ref="E204" r:id="rId1561"/>
    <hyperlink ref="E205" r:id="rId1562"/>
    <hyperlink ref="E206" r:id="rId1563"/>
    <hyperlink ref="E207" r:id="rId1564"/>
    <hyperlink ref="E208" r:id="rId1565"/>
    <hyperlink ref="E209" r:id="rId1566"/>
    <hyperlink ref="E210" r:id="rId1567"/>
    <hyperlink ref="E211" r:id="rId1568"/>
    <hyperlink ref="E212" r:id="rId1569"/>
    <hyperlink ref="E213" r:id="rId1570"/>
    <hyperlink ref="E214" r:id="rId1571"/>
    <hyperlink ref="E215" r:id="rId1572"/>
    <hyperlink ref="E216" r:id="rId1573"/>
    <hyperlink ref="E217" r:id="rId1574"/>
    <hyperlink ref="E218" r:id="rId1575"/>
    <hyperlink ref="E219" r:id="rId1576"/>
    <hyperlink ref="E220" r:id="rId1577"/>
    <hyperlink ref="E221" r:id="rId1578"/>
    <hyperlink ref="E222" r:id="rId1579"/>
    <hyperlink ref="E223" r:id="rId1580"/>
    <hyperlink ref="E224" r:id="rId1581"/>
    <hyperlink ref="E225" r:id="rId1582"/>
    <hyperlink ref="E226" r:id="rId1583"/>
    <hyperlink ref="E227" r:id="rId1584"/>
    <hyperlink ref="E228" r:id="rId1585"/>
    <hyperlink ref="E229" r:id="rId1586"/>
    <hyperlink ref="E230" r:id="rId1587"/>
    <hyperlink ref="E231" r:id="rId1588"/>
    <hyperlink ref="E232" r:id="rId1589"/>
    <hyperlink ref="E233" r:id="rId1590"/>
    <hyperlink ref="E234" r:id="rId1591"/>
    <hyperlink ref="E235" r:id="rId1592"/>
    <hyperlink ref="E236" r:id="rId1593"/>
    <hyperlink ref="E237" r:id="rId1594"/>
    <hyperlink ref="E238" r:id="rId1595"/>
    <hyperlink ref="E239" r:id="rId1596"/>
    <hyperlink ref="E240" r:id="rId1597"/>
    <hyperlink ref="E241" r:id="rId1598"/>
    <hyperlink ref="E242" r:id="rId1599"/>
    <hyperlink ref="E243" r:id="rId1600"/>
    <hyperlink ref="E244" r:id="rId1601"/>
    <hyperlink ref="E245" r:id="rId1602"/>
    <hyperlink ref="E246" r:id="rId1603"/>
    <hyperlink ref="E247" r:id="rId1604"/>
    <hyperlink ref="E248" r:id="rId1605"/>
    <hyperlink ref="E249" r:id="rId1606"/>
    <hyperlink ref="E250" r:id="rId1607"/>
    <hyperlink ref="E251" r:id="rId1608"/>
    <hyperlink ref="E252" r:id="rId1609"/>
    <hyperlink ref="E253" r:id="rId1610"/>
    <hyperlink ref="E254" r:id="rId1611"/>
    <hyperlink ref="E255" r:id="rId1612"/>
    <hyperlink ref="E256" r:id="rId1613"/>
    <hyperlink ref="E257" r:id="rId1614"/>
    <hyperlink ref="E258" r:id="rId1615"/>
    <hyperlink ref="E259" r:id="rId1616"/>
    <hyperlink ref="E260" r:id="rId1617"/>
    <hyperlink ref="E261" r:id="rId1618"/>
    <hyperlink ref="E262" r:id="rId1619"/>
    <hyperlink ref="E263" r:id="rId1620"/>
    <hyperlink ref="E264" r:id="rId1621"/>
    <hyperlink ref="E265" r:id="rId1622"/>
    <hyperlink ref="E266" r:id="rId1623"/>
    <hyperlink ref="E267" r:id="rId1624"/>
    <hyperlink ref="E268" r:id="rId1625"/>
    <hyperlink ref="E269" r:id="rId1626"/>
    <hyperlink ref="E270" r:id="rId1627"/>
    <hyperlink ref="E271" r:id="rId1628"/>
    <hyperlink ref="E272" r:id="rId1629"/>
    <hyperlink ref="E273" r:id="rId1630"/>
    <hyperlink ref="E274" r:id="rId1631"/>
    <hyperlink ref="E275" r:id="rId1632"/>
    <hyperlink ref="E276" r:id="rId1633"/>
    <hyperlink ref="E277" r:id="rId1634"/>
    <hyperlink ref="E278" r:id="rId1635"/>
    <hyperlink ref="E279" r:id="rId1636"/>
    <hyperlink ref="E280" r:id="rId1637"/>
    <hyperlink ref="E281" r:id="rId1638"/>
    <hyperlink ref="E282" r:id="rId1639"/>
    <hyperlink ref="E283" r:id="rId1640"/>
    <hyperlink ref="E284" r:id="rId1641"/>
    <hyperlink ref="E285" r:id="rId1642"/>
    <hyperlink ref="E286" r:id="rId1643"/>
    <hyperlink ref="E287" r:id="rId1644"/>
    <hyperlink ref="E288" r:id="rId1645"/>
    <hyperlink ref="E289" r:id="rId1646"/>
    <hyperlink ref="E290" r:id="rId1647"/>
    <hyperlink ref="E291" r:id="rId1648"/>
    <hyperlink ref="E292" r:id="rId1649"/>
    <hyperlink ref="E293" r:id="rId1650"/>
    <hyperlink ref="E294" r:id="rId1651"/>
    <hyperlink ref="E295" r:id="rId1652"/>
    <hyperlink ref="E296" r:id="rId1653"/>
    <hyperlink ref="E297" r:id="rId1654"/>
    <hyperlink ref="E298" r:id="rId1655"/>
    <hyperlink ref="E299" r:id="rId1656"/>
    <hyperlink ref="E300" r:id="rId1657"/>
    <hyperlink ref="E302" r:id="rId1658"/>
    <hyperlink ref="E303" r:id="rId1659"/>
    <hyperlink ref="E304" r:id="rId1660"/>
    <hyperlink ref="E305" r:id="rId1661"/>
    <hyperlink ref="E306" r:id="rId1662"/>
    <hyperlink ref="E307" r:id="rId1663"/>
    <hyperlink ref="E308" r:id="rId1664"/>
    <hyperlink ref="E309" r:id="rId1665"/>
    <hyperlink ref="E310" r:id="rId1666"/>
    <hyperlink ref="E311" r:id="rId1667"/>
    <hyperlink ref="E312" r:id="rId1668"/>
    <hyperlink ref="E313" r:id="rId1669"/>
    <hyperlink ref="E314" r:id="rId1670"/>
    <hyperlink ref="E315" r:id="rId1671"/>
    <hyperlink ref="E316" r:id="rId1672"/>
    <hyperlink ref="E317" r:id="rId1673"/>
    <hyperlink ref="E318" r:id="rId1674"/>
    <hyperlink ref="E319" r:id="rId1675"/>
    <hyperlink ref="E320" r:id="rId1676"/>
    <hyperlink ref="E321" r:id="rId1677"/>
    <hyperlink ref="E322" r:id="rId1678"/>
    <hyperlink ref="E323" r:id="rId1679"/>
    <hyperlink ref="E324" r:id="rId1680"/>
    <hyperlink ref="E325" r:id="rId1681"/>
    <hyperlink ref="E326" r:id="rId1682"/>
    <hyperlink ref="E327" r:id="rId1683"/>
    <hyperlink ref="E328" r:id="rId1684"/>
    <hyperlink ref="E329" r:id="rId1685"/>
    <hyperlink ref="E330" r:id="rId1686"/>
    <hyperlink ref="E331" r:id="rId1687"/>
    <hyperlink ref="E332" r:id="rId1688"/>
    <hyperlink ref="E333" r:id="rId1689"/>
    <hyperlink ref="E334" r:id="rId1690"/>
    <hyperlink ref="E335" r:id="rId1691"/>
    <hyperlink ref="E336" r:id="rId1692"/>
    <hyperlink ref="E337" r:id="rId1693"/>
    <hyperlink ref="E338" r:id="rId1694"/>
    <hyperlink ref="E339" r:id="rId1695"/>
    <hyperlink ref="E340" r:id="rId1696"/>
    <hyperlink ref="E342" r:id="rId1697"/>
    <hyperlink ref="E343" r:id="rId1698"/>
    <hyperlink ref="E344" r:id="rId1699"/>
    <hyperlink ref="E345" r:id="rId1700"/>
    <hyperlink ref="E346" r:id="rId1701"/>
    <hyperlink ref="E347" r:id="rId1702"/>
    <hyperlink ref="E348" r:id="rId1703"/>
    <hyperlink ref="E349" r:id="rId1704"/>
    <hyperlink ref="E350" r:id="rId1705"/>
    <hyperlink ref="E351" r:id="rId1706"/>
    <hyperlink ref="E352" r:id="rId1707"/>
    <hyperlink ref="E354" r:id="rId1708"/>
    <hyperlink ref="E355" r:id="rId1709"/>
    <hyperlink ref="E356" r:id="rId1710"/>
    <hyperlink ref="E357" r:id="rId1711"/>
    <hyperlink ref="E358" r:id="rId1712"/>
    <hyperlink ref="E359" r:id="rId1713"/>
    <hyperlink ref="E360" r:id="rId1714"/>
    <hyperlink ref="E361" r:id="rId1715"/>
    <hyperlink ref="E365" r:id="rId1716"/>
    <hyperlink ref="E366" r:id="rId1717"/>
    <hyperlink ref="E367" r:id="rId1718"/>
    <hyperlink ref="E368" r:id="rId1719"/>
    <hyperlink ref="E369" r:id="rId1720"/>
    <hyperlink ref="E370" r:id="rId1721"/>
    <hyperlink ref="E371" r:id="rId1722"/>
    <hyperlink ref="E372" r:id="rId1723"/>
    <hyperlink ref="E373" r:id="rId1724"/>
    <hyperlink ref="E374" r:id="rId1725"/>
    <hyperlink ref="E375" r:id="rId1726"/>
    <hyperlink ref="E376" r:id="rId1727"/>
    <hyperlink ref="E377" r:id="rId1728"/>
    <hyperlink ref="E378" r:id="rId1729"/>
    <hyperlink ref="E379" r:id="rId1730"/>
    <hyperlink ref="E380" r:id="rId1731"/>
    <hyperlink ref="E381" r:id="rId1732"/>
    <hyperlink ref="E382" r:id="rId1733"/>
    <hyperlink ref="E383" r:id="rId1734"/>
    <hyperlink ref="E384" r:id="rId1735"/>
    <hyperlink ref="E385" r:id="rId1736"/>
    <hyperlink ref="E386" r:id="rId1737"/>
    <hyperlink ref="E387" r:id="rId1738"/>
    <hyperlink ref="E388" r:id="rId1739"/>
    <hyperlink ref="E389" r:id="rId1740"/>
    <hyperlink ref="E390" r:id="rId1741"/>
    <hyperlink ref="E391" r:id="rId1742"/>
    <hyperlink ref="E392" r:id="rId1743"/>
    <hyperlink ref="E393" r:id="rId1744"/>
    <hyperlink ref="E394" r:id="rId1745"/>
    <hyperlink ref="E395" r:id="rId1746"/>
    <hyperlink ref="E396" r:id="rId1747"/>
    <hyperlink ref="E399" r:id="rId1748"/>
    <hyperlink ref="E400" r:id="rId1749"/>
    <hyperlink ref="E401" r:id="rId1750"/>
    <hyperlink ref="E402" r:id="rId1751"/>
    <hyperlink ref="E404" r:id="rId1752"/>
    <hyperlink ref="E409" r:id="rId1753"/>
    <hyperlink ref="E417" r:id="rId1754"/>
    <hyperlink ref="E418" r:id="rId1755"/>
    <hyperlink ref="E419" r:id="rId1756"/>
    <hyperlink ref="E420" r:id="rId1757"/>
    <hyperlink ref="E421" r:id="rId1758"/>
    <hyperlink ref="E422" r:id="rId1759"/>
    <hyperlink ref="E423" r:id="rId1760"/>
    <hyperlink ref="E424" r:id="rId1761"/>
    <hyperlink ref="E425" r:id="rId1762"/>
    <hyperlink ref="E426" r:id="rId1763"/>
    <hyperlink ref="E427" r:id="rId1764"/>
    <hyperlink ref="E428" r:id="rId1765"/>
    <hyperlink ref="E429" r:id="rId1766"/>
    <hyperlink ref="E430" r:id="rId1767"/>
    <hyperlink ref="E431" r:id="rId1768"/>
    <hyperlink ref="E432" r:id="rId1769"/>
    <hyperlink ref="E433" r:id="rId1770"/>
    <hyperlink ref="E434" r:id="rId1771"/>
    <hyperlink ref="E435" r:id="rId1772"/>
    <hyperlink ref="E436" r:id="rId1773"/>
    <hyperlink ref="E437" r:id="rId1774"/>
    <hyperlink ref="E438" r:id="rId1775"/>
    <hyperlink ref="E439" r:id="rId1776"/>
    <hyperlink ref="E440" r:id="rId1777"/>
    <hyperlink ref="E441" r:id="rId1778"/>
    <hyperlink ref="E442" r:id="rId1779"/>
    <hyperlink ref="E443" r:id="rId1780"/>
    <hyperlink ref="E444" r:id="rId1781"/>
    <hyperlink ref="E445" r:id="rId1782"/>
    <hyperlink ref="E446" r:id="rId1783"/>
    <hyperlink ref="E447" r:id="rId1784"/>
    <hyperlink ref="E448" r:id="rId1785"/>
    <hyperlink ref="E449" r:id="rId1786"/>
    <hyperlink ref="E450" r:id="rId1787"/>
    <hyperlink ref="E451" r:id="rId1788"/>
    <hyperlink ref="E452" r:id="rId1789"/>
    <hyperlink ref="E453" r:id="rId1790"/>
    <hyperlink ref="E454" r:id="rId1791"/>
    <hyperlink ref="E455" r:id="rId1792"/>
    <hyperlink ref="E456" r:id="rId1793"/>
    <hyperlink ref="E457" r:id="rId1794"/>
    <hyperlink ref="E458" r:id="rId1795"/>
    <hyperlink ref="E459" r:id="rId1796"/>
    <hyperlink ref="E460" r:id="rId1797"/>
    <hyperlink ref="E461" r:id="rId1798"/>
    <hyperlink ref="E462" r:id="rId1799"/>
    <hyperlink ref="E463" r:id="rId1800"/>
    <hyperlink ref="E464" r:id="rId1801"/>
    <hyperlink ref="E465" r:id="rId1802"/>
    <hyperlink ref="E466" r:id="rId1803"/>
    <hyperlink ref="E467" r:id="rId1804"/>
    <hyperlink ref="E468" r:id="rId1805"/>
    <hyperlink ref="E471" r:id="rId1806"/>
    <hyperlink ref="E472" r:id="rId1807"/>
    <hyperlink ref="E473" r:id="rId1808"/>
    <hyperlink ref="E474" r:id="rId1809"/>
    <hyperlink ref="E475" r:id="rId1810"/>
    <hyperlink ref="E476" r:id="rId1811"/>
    <hyperlink ref="E477" r:id="rId1812"/>
    <hyperlink ref="E478" r:id="rId1813"/>
    <hyperlink ref="E479" r:id="rId1814"/>
    <hyperlink ref="E480" r:id="rId1815"/>
    <hyperlink ref="E481" r:id="rId1816"/>
    <hyperlink ref="E482" r:id="rId1817"/>
    <hyperlink ref="E484" r:id="rId1818"/>
    <hyperlink ref="E485" r:id="rId1819"/>
    <hyperlink ref="E486" r:id="rId1820"/>
    <hyperlink ref="E487" r:id="rId1821"/>
    <hyperlink ref="E488" r:id="rId1822"/>
    <hyperlink ref="E489" r:id="rId1823"/>
    <hyperlink ref="E490" r:id="rId1824"/>
    <hyperlink ref="E491" r:id="rId1825"/>
    <hyperlink ref="E492" r:id="rId1826"/>
    <hyperlink ref="E493" r:id="rId1827"/>
    <hyperlink ref="E494" r:id="rId1828"/>
    <hyperlink ref="E495" r:id="rId1829"/>
    <hyperlink ref="E496" r:id="rId1830"/>
    <hyperlink ref="E497" r:id="rId1831"/>
    <hyperlink ref="E498" r:id="rId1832"/>
    <hyperlink ref="E507" r:id="rId1833"/>
    <hyperlink ref="E508" r:id="rId1834"/>
    <hyperlink ref="E516" r:id="rId1835"/>
    <hyperlink ref="E517" r:id="rId1836"/>
    <hyperlink ref="E518" r:id="rId1837"/>
    <hyperlink ref="E519" r:id="rId1838"/>
    <hyperlink ref="E520" r:id="rId1839"/>
    <hyperlink ref="E521" r:id="rId1840"/>
    <hyperlink ref="E524" r:id="rId1841"/>
    <hyperlink ref="E525" r:id="rId1842"/>
    <hyperlink ref="E526" r:id="rId1843"/>
    <hyperlink ref="E527" r:id="rId1844"/>
    <hyperlink ref="E528" r:id="rId1845"/>
    <hyperlink ref="E529" r:id="rId1846"/>
    <hyperlink ref="E530" r:id="rId1847"/>
    <hyperlink ref="E531" r:id="rId1848"/>
    <hyperlink ref="E532" r:id="rId1849"/>
    <hyperlink ref="E534" r:id="rId1850"/>
    <hyperlink ref="E535" r:id="rId1851"/>
    <hyperlink ref="E539" r:id="rId1852"/>
    <hyperlink ref="E540" r:id="rId1853"/>
    <hyperlink ref="E541" r:id="rId1854"/>
    <hyperlink ref="E542" r:id="rId1855"/>
    <hyperlink ref="E543" r:id="rId1856"/>
    <hyperlink ref="E545" r:id="rId1857"/>
    <hyperlink ref="E546" r:id="rId1858"/>
    <hyperlink ref="E547" r:id="rId1859"/>
    <hyperlink ref="E548" r:id="rId1860"/>
    <hyperlink ref="E549" r:id="rId1861"/>
    <hyperlink ref="E550" r:id="rId1862"/>
    <hyperlink ref="E551" r:id="rId1863"/>
    <hyperlink ref="E552" r:id="rId1864"/>
    <hyperlink ref="E553" r:id="rId1865"/>
    <hyperlink ref="E554" r:id="rId1866"/>
    <hyperlink ref="E555" r:id="rId1867"/>
    <hyperlink ref="E562" r:id="rId1868"/>
    <hyperlink ref="E563" r:id="rId1869"/>
    <hyperlink ref="E564" r:id="rId1870"/>
    <hyperlink ref="E565" r:id="rId1871"/>
    <hyperlink ref="E566" r:id="rId1872"/>
    <hyperlink ref="E567" r:id="rId1873"/>
    <hyperlink ref="E568" r:id="rId1874"/>
    <hyperlink ref="E569" r:id="rId1875"/>
    <hyperlink ref="E570" r:id="rId1876"/>
    <hyperlink ref="E571" r:id="rId1877"/>
    <hyperlink ref="E572" r:id="rId1878"/>
    <hyperlink ref="E573" r:id="rId1879"/>
    <hyperlink ref="E574" r:id="rId1880"/>
    <hyperlink ref="E575" r:id="rId1881"/>
    <hyperlink ref="E576" r:id="rId1882"/>
    <hyperlink ref="E577" r:id="rId1883"/>
    <hyperlink ref="E578" r:id="rId1884"/>
    <hyperlink ref="E581" r:id="rId1885"/>
    <hyperlink ref="E582" r:id="rId1886"/>
    <hyperlink ref="E583" r:id="rId1887"/>
    <hyperlink ref="E584" r:id="rId1888"/>
    <hyperlink ref="E585" r:id="rId1889"/>
    <hyperlink ref="E586" r:id="rId1890"/>
    <hyperlink ref="E588" r:id="rId1891"/>
    <hyperlink ref="E589" r:id="rId1892"/>
    <hyperlink ref="E590" r:id="rId1893"/>
    <hyperlink ref="E591" r:id="rId1894"/>
    <hyperlink ref="E592" r:id="rId1895"/>
    <hyperlink ref="E593" r:id="rId1896"/>
    <hyperlink ref="E594" r:id="rId1897"/>
    <hyperlink ref="E595" r:id="rId1898"/>
    <hyperlink ref="E596" r:id="rId1899"/>
    <hyperlink ref="E597" r:id="rId1900"/>
    <hyperlink ref="E598" r:id="rId1901"/>
    <hyperlink ref="E599" r:id="rId1902"/>
    <hyperlink ref="E600" r:id="rId1903"/>
    <hyperlink ref="E602" r:id="rId1904"/>
    <hyperlink ref="E603" r:id="rId1905"/>
    <hyperlink ref="E604" r:id="rId1906"/>
    <hyperlink ref="E605" r:id="rId1907"/>
    <hyperlink ref="E606" r:id="rId1908"/>
    <hyperlink ref="E607" r:id="rId1909"/>
    <hyperlink ref="E608" r:id="rId1910"/>
    <hyperlink ref="E609" r:id="rId1911"/>
    <hyperlink ref="E610" r:id="rId1912"/>
    <hyperlink ref="E611" r:id="rId1913"/>
    <hyperlink ref="E612" r:id="rId1914"/>
    <hyperlink ref="E613" r:id="rId1915"/>
    <hyperlink ref="E614" r:id="rId1916"/>
    <hyperlink ref="E615" r:id="rId1917"/>
    <hyperlink ref="E616" r:id="rId1918"/>
    <hyperlink ref="E617" r:id="rId1919"/>
    <hyperlink ref="E618" r:id="rId1920"/>
    <hyperlink ref="E619" r:id="rId1921"/>
    <hyperlink ref="E620" r:id="rId1922"/>
    <hyperlink ref="E621" r:id="rId1923"/>
    <hyperlink ref="E622" r:id="rId1924"/>
    <hyperlink ref="E623" r:id="rId1925"/>
    <hyperlink ref="E624" r:id="rId1926"/>
    <hyperlink ref="E625" r:id="rId1927"/>
    <hyperlink ref="E626" r:id="rId1928"/>
    <hyperlink ref="E627" r:id="rId1929"/>
    <hyperlink ref="E628" r:id="rId1930"/>
    <hyperlink ref="E629" r:id="rId1931"/>
    <hyperlink ref="E630" r:id="rId1932"/>
    <hyperlink ref="E631" r:id="rId1933"/>
    <hyperlink ref="E632" r:id="rId1934"/>
    <hyperlink ref="E633" r:id="rId1935"/>
    <hyperlink ref="E634" r:id="rId1936"/>
    <hyperlink ref="E635" r:id="rId1937"/>
    <hyperlink ref="E636" r:id="rId1938"/>
    <hyperlink ref="E637" r:id="rId1939"/>
    <hyperlink ref="E638" r:id="rId1940"/>
    <hyperlink ref="E639" r:id="rId1941"/>
    <hyperlink ref="E640" r:id="rId1942"/>
    <hyperlink ref="E641" r:id="rId1943"/>
    <hyperlink ref="E642" r:id="rId1944"/>
    <hyperlink ref="E643" r:id="rId1945"/>
    <hyperlink ref="E644" r:id="rId1946"/>
    <hyperlink ref="E645" r:id="rId1947"/>
    <hyperlink ref="E646" r:id="rId1948"/>
    <hyperlink ref="E647" r:id="rId1949"/>
    <hyperlink ref="E648" r:id="rId1950"/>
    <hyperlink ref="E649" r:id="rId1951"/>
    <hyperlink ref="E650" r:id="rId1952"/>
    <hyperlink ref="E651" r:id="rId1953"/>
    <hyperlink ref="E652" r:id="rId1954"/>
    <hyperlink ref="E653" r:id="rId1955"/>
    <hyperlink ref="E654" r:id="rId1956"/>
    <hyperlink ref="E655" r:id="rId1957"/>
    <hyperlink ref="E656" r:id="rId1958"/>
    <hyperlink ref="E657" r:id="rId1959"/>
    <hyperlink ref="E658" r:id="rId1960"/>
    <hyperlink ref="E659" r:id="rId1961"/>
    <hyperlink ref="E660" r:id="rId1962"/>
    <hyperlink ref="E661" r:id="rId1963"/>
    <hyperlink ref="E662" r:id="rId1964"/>
    <hyperlink ref="E663" r:id="rId1965"/>
    <hyperlink ref="E664" r:id="rId1966"/>
    <hyperlink ref="E665" r:id="rId1967"/>
    <hyperlink ref="E666" r:id="rId1968"/>
    <hyperlink ref="E667" r:id="rId1969"/>
    <hyperlink ref="E668" r:id="rId1970"/>
    <hyperlink ref="E669" r:id="rId1971"/>
    <hyperlink ref="E670" r:id="rId1972"/>
    <hyperlink ref="E671" r:id="rId1973"/>
    <hyperlink ref="E672" r:id="rId1974"/>
    <hyperlink ref="E673" r:id="rId1975"/>
    <hyperlink ref="E674" r:id="rId1976"/>
    <hyperlink ref="E675" r:id="rId1977"/>
    <hyperlink ref="E676" r:id="rId1978"/>
    <hyperlink ref="E677" r:id="rId1979"/>
    <hyperlink ref="E678" r:id="rId1980"/>
    <hyperlink ref="E679" r:id="rId1981"/>
    <hyperlink ref="E680" r:id="rId1982"/>
    <hyperlink ref="E681" r:id="rId1983"/>
    <hyperlink ref="E682" r:id="rId1984"/>
    <hyperlink ref="E683" r:id="rId1985"/>
    <hyperlink ref="E684" r:id="rId1986"/>
    <hyperlink ref="E685" r:id="rId1987"/>
    <hyperlink ref="E686" r:id="rId1988"/>
    <hyperlink ref="E687" r:id="rId1989"/>
    <hyperlink ref="E688" r:id="rId1990"/>
    <hyperlink ref="E689" r:id="rId1991"/>
    <hyperlink ref="E690" r:id="rId1992"/>
    <hyperlink ref="E691" r:id="rId1993"/>
    <hyperlink ref="E692" r:id="rId1994"/>
    <hyperlink ref="E693" r:id="rId1995"/>
    <hyperlink ref="E694" r:id="rId1996"/>
    <hyperlink ref="E695" r:id="rId1997"/>
    <hyperlink ref="E696" r:id="rId1998"/>
    <hyperlink ref="E697" r:id="rId1999"/>
    <hyperlink ref="E698" r:id="rId2000"/>
    <hyperlink ref="E699" r:id="rId2001"/>
    <hyperlink ref="E700" r:id="rId2002"/>
    <hyperlink ref="E701" r:id="rId2003"/>
    <hyperlink ref="E702" r:id="rId2004"/>
    <hyperlink ref="E703" r:id="rId2005"/>
    <hyperlink ref="E704" r:id="rId2006"/>
    <hyperlink ref="E705" r:id="rId2007"/>
    <hyperlink ref="E706" r:id="rId2008"/>
    <hyperlink ref="E707" r:id="rId2009"/>
    <hyperlink ref="E708" r:id="rId2010"/>
    <hyperlink ref="E709" r:id="rId2011"/>
    <hyperlink ref="E710" r:id="rId2012"/>
    <hyperlink ref="E711" r:id="rId2013"/>
    <hyperlink ref="E712" r:id="rId2014"/>
    <hyperlink ref="E713" r:id="rId2015"/>
    <hyperlink ref="E714" r:id="rId2016"/>
    <hyperlink ref="E715" r:id="rId2017"/>
    <hyperlink ref="E716" r:id="rId2018"/>
    <hyperlink ref="E717" r:id="rId2019"/>
    <hyperlink ref="E718" r:id="rId2020"/>
    <hyperlink ref="E719" r:id="rId2021"/>
    <hyperlink ref="E720" r:id="rId2022"/>
    <hyperlink ref="E721" r:id="rId2023"/>
    <hyperlink ref="E722" r:id="rId2024"/>
    <hyperlink ref="E723" r:id="rId2025"/>
    <hyperlink ref="E724" r:id="rId2026"/>
    <hyperlink ref="E725" r:id="rId2027"/>
    <hyperlink ref="E726" r:id="rId2028"/>
    <hyperlink ref="E727" r:id="rId2029"/>
    <hyperlink ref="E728" r:id="rId2030"/>
    <hyperlink ref="E729" r:id="rId2031"/>
    <hyperlink ref="E730" r:id="rId2032"/>
    <hyperlink ref="E731" r:id="rId2033"/>
    <hyperlink ref="E732" r:id="rId2034"/>
    <hyperlink ref="E733" r:id="rId2035"/>
    <hyperlink ref="E734" r:id="rId2036"/>
    <hyperlink ref="E735" r:id="rId2037"/>
    <hyperlink ref="E736" r:id="rId2038"/>
    <hyperlink ref="E737" r:id="rId2039"/>
    <hyperlink ref="E738" r:id="rId2040"/>
    <hyperlink ref="E739" r:id="rId2041"/>
    <hyperlink ref="E740" r:id="rId2042"/>
    <hyperlink ref="E741" r:id="rId2043"/>
    <hyperlink ref="E742" r:id="rId2044"/>
    <hyperlink ref="E743" r:id="rId2045"/>
    <hyperlink ref="E744" r:id="rId2046"/>
    <hyperlink ref="E745" r:id="rId2047"/>
    <hyperlink ref="E746" r:id="rId2048"/>
    <hyperlink ref="E747" r:id="rId2049"/>
    <hyperlink ref="E748" r:id="rId2050"/>
    <hyperlink ref="E749" r:id="rId2051"/>
    <hyperlink ref="E750" r:id="rId2052"/>
    <hyperlink ref="E751" r:id="rId2053"/>
    <hyperlink ref="E752" r:id="rId2054"/>
    <hyperlink ref="E753" r:id="rId2055"/>
    <hyperlink ref="E754" r:id="rId2056"/>
    <hyperlink ref="E755" r:id="rId2057"/>
    <hyperlink ref="E756" r:id="rId2058"/>
    <hyperlink ref="E757" r:id="rId2059"/>
    <hyperlink ref="E758" r:id="rId2060"/>
    <hyperlink ref="E759" r:id="rId2061"/>
    <hyperlink ref="E760" r:id="rId2062"/>
    <hyperlink ref="E761" r:id="rId2063"/>
    <hyperlink ref="E762" r:id="rId2064"/>
    <hyperlink ref="E763" r:id="rId2065"/>
    <hyperlink ref="E764" r:id="rId2066"/>
    <hyperlink ref="E765" r:id="rId2067"/>
    <hyperlink ref="E766" r:id="rId2068"/>
    <hyperlink ref="E767" r:id="rId2069"/>
    <hyperlink ref="E768" r:id="rId2070"/>
    <hyperlink ref="E769" r:id="rId2071"/>
    <hyperlink ref="E770" r:id="rId2072"/>
    <hyperlink ref="E771" r:id="rId2073"/>
    <hyperlink ref="E772" r:id="rId2074"/>
    <hyperlink ref="E773" r:id="rId2075"/>
    <hyperlink ref="E774" r:id="rId2076"/>
    <hyperlink ref="E775" r:id="rId2077"/>
    <hyperlink ref="E776" r:id="rId2078"/>
    <hyperlink ref="E777" r:id="rId2079"/>
    <hyperlink ref="E778" r:id="rId2080"/>
    <hyperlink ref="E779" r:id="rId2081"/>
    <hyperlink ref="E780" r:id="rId2082"/>
    <hyperlink ref="E781" r:id="rId2083"/>
    <hyperlink ref="E782" r:id="rId2084"/>
    <hyperlink ref="E783" r:id="rId2085"/>
    <hyperlink ref="E784" r:id="rId2086"/>
    <hyperlink ref="E785" r:id="rId2087"/>
    <hyperlink ref="E786" r:id="rId2088"/>
    <hyperlink ref="E787" r:id="rId2089"/>
    <hyperlink ref="E788" r:id="rId2090"/>
    <hyperlink ref="E789" r:id="rId2091"/>
    <hyperlink ref="E790" r:id="rId2092"/>
    <hyperlink ref="E791" r:id="rId2093"/>
    <hyperlink ref="E792" r:id="rId2094"/>
    <hyperlink ref="E793" r:id="rId2095"/>
    <hyperlink ref="E794" r:id="rId2096"/>
    <hyperlink ref="E795" r:id="rId2097"/>
    <hyperlink ref="E796" r:id="rId2098"/>
    <hyperlink ref="E797" r:id="rId2099"/>
    <hyperlink ref="E798" r:id="rId2100"/>
    <hyperlink ref="E799" r:id="rId2101"/>
    <hyperlink ref="E800" r:id="rId2102"/>
    <hyperlink ref="E801" r:id="rId2103"/>
    <hyperlink ref="E802" r:id="rId2104"/>
    <hyperlink ref="E803" r:id="rId2105"/>
    <hyperlink ref="E804" r:id="rId2106"/>
    <hyperlink ref="E805" r:id="rId2107"/>
    <hyperlink ref="E806" r:id="rId2108"/>
    <hyperlink ref="E807" r:id="rId2109"/>
    <hyperlink ref="E808" r:id="rId2110"/>
    <hyperlink ref="E809" r:id="rId2111"/>
    <hyperlink ref="E810" r:id="rId2112"/>
    <hyperlink ref="E811" r:id="rId2113"/>
    <hyperlink ref="E812" r:id="rId2114"/>
    <hyperlink ref="E813" r:id="rId2115"/>
    <hyperlink ref="E814" r:id="rId2116"/>
    <hyperlink ref="E815" r:id="rId2117"/>
    <hyperlink ref="E816" r:id="rId2118"/>
    <hyperlink ref="E817" r:id="rId2119"/>
    <hyperlink ref="E818" r:id="rId2120"/>
    <hyperlink ref="E819" r:id="rId2121"/>
    <hyperlink ref="E820" r:id="rId2122"/>
    <hyperlink ref="E821" r:id="rId2123"/>
    <hyperlink ref="E822" r:id="rId2124"/>
    <hyperlink ref="E823" r:id="rId2125"/>
    <hyperlink ref="E824" r:id="rId2126"/>
    <hyperlink ref="E825" r:id="rId2127"/>
    <hyperlink ref="E827" r:id="rId2128"/>
    <hyperlink ref="E828" r:id="rId2129"/>
    <hyperlink ref="E832" r:id="rId2130"/>
    <hyperlink ref="E826" r:id="rId2131"/>
    <hyperlink ref="E831" r:id="rId2132"/>
    <hyperlink ref="E829" r:id="rId2133"/>
    <hyperlink ref="E830" r:id="rId2134"/>
    <hyperlink ref="E833" r:id="rId2135"/>
    <hyperlink ref="E834" r:id="rId2136"/>
    <hyperlink ref="E835" r:id="rId2137"/>
    <hyperlink ref="E836" r:id="rId2138"/>
    <hyperlink ref="E837" r:id="rId2139"/>
    <hyperlink ref="E838" r:id="rId2140"/>
    <hyperlink ref="E839" r:id="rId2141"/>
    <hyperlink ref="E840" r:id="rId2142"/>
    <hyperlink ref="E841" r:id="rId2143"/>
    <hyperlink ref="E842" r:id="rId2144"/>
    <hyperlink ref="E843" r:id="rId2145"/>
    <hyperlink ref="E844" r:id="rId2146"/>
    <hyperlink ref="E845" r:id="rId2147"/>
    <hyperlink ref="E846" r:id="rId2148"/>
    <hyperlink ref="E847" r:id="rId2149"/>
    <hyperlink ref="E848" r:id="rId2150"/>
    <hyperlink ref="E849" r:id="rId2151"/>
    <hyperlink ref="E850" r:id="rId2152"/>
    <hyperlink ref="E851" r:id="rId2153"/>
    <hyperlink ref="E852" r:id="rId2154"/>
    <hyperlink ref="E853" r:id="rId2155"/>
    <hyperlink ref="E854" r:id="rId2156"/>
    <hyperlink ref="E855" r:id="rId2157"/>
    <hyperlink ref="E856" r:id="rId2158"/>
    <hyperlink ref="E857" r:id="rId2159"/>
    <hyperlink ref="E858" r:id="rId2160"/>
    <hyperlink ref="E859" r:id="rId2161"/>
    <hyperlink ref="E860" r:id="rId2162"/>
    <hyperlink ref="E861" r:id="rId2163"/>
    <hyperlink ref="E862" r:id="rId2164"/>
    <hyperlink ref="E863" r:id="rId2165"/>
    <hyperlink ref="E864" r:id="rId2166"/>
    <hyperlink ref="E865" r:id="rId2167"/>
    <hyperlink ref="E866" r:id="rId2168"/>
    <hyperlink ref="E867" r:id="rId2169"/>
    <hyperlink ref="E868" r:id="rId2170"/>
    <hyperlink ref="E871" r:id="rId2171"/>
    <hyperlink ref="E872" r:id="rId2172"/>
    <hyperlink ref="E873" r:id="rId2173"/>
    <hyperlink ref="E874" r:id="rId2174"/>
    <hyperlink ref="E875" r:id="rId2175"/>
    <hyperlink ref="E877" r:id="rId2176"/>
    <hyperlink ref="E878" r:id="rId2177"/>
    <hyperlink ref="E879" r:id="rId2178"/>
    <hyperlink ref="E880" r:id="rId2179"/>
    <hyperlink ref="E881" r:id="rId2180"/>
    <hyperlink ref="E882" r:id="rId2181"/>
    <hyperlink ref="E883" r:id="rId2182"/>
    <hyperlink ref="E885" r:id="rId2183"/>
    <hyperlink ref="E886" r:id="rId2184"/>
    <hyperlink ref="E887" r:id="rId2185"/>
    <hyperlink ref="E888" r:id="rId2186"/>
    <hyperlink ref="E889" r:id="rId2187"/>
    <hyperlink ref="E890" r:id="rId2188"/>
    <hyperlink ref="E891" r:id="rId2189"/>
    <hyperlink ref="E892" r:id="rId2190"/>
    <hyperlink ref="E893" r:id="rId2191"/>
    <hyperlink ref="E894" r:id="rId2192"/>
    <hyperlink ref="E896" r:id="rId2193"/>
    <hyperlink ref="E897" r:id="rId2194"/>
    <hyperlink ref="E898" r:id="rId2195"/>
    <hyperlink ref="E899" r:id="rId2196"/>
    <hyperlink ref="E900" r:id="rId2197"/>
    <hyperlink ref="E901" r:id="rId2198"/>
    <hyperlink ref="E902" r:id="rId2199"/>
    <hyperlink ref="E903" r:id="rId2200"/>
    <hyperlink ref="E904" r:id="rId2201"/>
    <hyperlink ref="E905" r:id="rId2202"/>
    <hyperlink ref="E906" r:id="rId2203"/>
    <hyperlink ref="E907" r:id="rId2204"/>
    <hyperlink ref="E908" r:id="rId2205"/>
    <hyperlink ref="E909" r:id="rId2206"/>
    <hyperlink ref="E910" r:id="rId2207"/>
    <hyperlink ref="E911" r:id="rId2208"/>
    <hyperlink ref="E912" r:id="rId2209"/>
    <hyperlink ref="E913" r:id="rId2210"/>
    <hyperlink ref="E914" r:id="rId2211"/>
    <hyperlink ref="E915" r:id="rId2212"/>
    <hyperlink ref="E916" r:id="rId2213"/>
    <hyperlink ref="E917" r:id="rId2214"/>
    <hyperlink ref="E918" r:id="rId2215"/>
    <hyperlink ref="E919" r:id="rId2216"/>
    <hyperlink ref="E920" r:id="rId2217"/>
    <hyperlink ref="E921" r:id="rId2218"/>
    <hyperlink ref="E922" r:id="rId2219"/>
    <hyperlink ref="E923" r:id="rId2220"/>
    <hyperlink ref="E924" r:id="rId2221"/>
    <hyperlink ref="E925" r:id="rId2222"/>
    <hyperlink ref="E926" r:id="rId2223"/>
    <hyperlink ref="E927" r:id="rId2224"/>
    <hyperlink ref="E928" r:id="rId2225"/>
    <hyperlink ref="E929" r:id="rId2226"/>
    <hyperlink ref="E930" r:id="rId2227"/>
    <hyperlink ref="E931" r:id="rId2228"/>
    <hyperlink ref="E932" r:id="rId2229"/>
    <hyperlink ref="E933" r:id="rId2230"/>
    <hyperlink ref="E934" r:id="rId2231"/>
    <hyperlink ref="E935" r:id="rId2232"/>
    <hyperlink ref="E936" r:id="rId2233"/>
    <hyperlink ref="E937" r:id="rId2234"/>
    <hyperlink ref="E938" r:id="rId2235"/>
    <hyperlink ref="E939" r:id="rId2236"/>
    <hyperlink ref="E940" r:id="rId2237"/>
    <hyperlink ref="E942" r:id="rId2238"/>
    <hyperlink ref="E943" r:id="rId2239"/>
    <hyperlink ref="E945" r:id="rId2240"/>
    <hyperlink ref="E948" r:id="rId2241"/>
    <hyperlink ref="E949" r:id="rId2242"/>
    <hyperlink ref="E950" r:id="rId2243"/>
    <hyperlink ref="E951" r:id="rId2244"/>
    <hyperlink ref="E952" r:id="rId2245"/>
    <hyperlink ref="E953" r:id="rId2246"/>
    <hyperlink ref="E958" r:id="rId2247"/>
    <hyperlink ref="E959" r:id="rId2248"/>
    <hyperlink ref="E964" r:id="rId2249"/>
    <hyperlink ref="E965" r:id="rId2250"/>
    <hyperlink ref="E966" r:id="rId2251"/>
    <hyperlink ref="E967" r:id="rId2252"/>
    <hyperlink ref="E968" r:id="rId2253"/>
    <hyperlink ref="E969" r:id="rId2254"/>
    <hyperlink ref="E970" r:id="rId2255"/>
    <hyperlink ref="E971" r:id="rId2256"/>
    <hyperlink ref="E972" r:id="rId2257"/>
    <hyperlink ref="E975" r:id="rId2258"/>
    <hyperlink ref="E977" r:id="rId2259"/>
    <hyperlink ref="E979" r:id="rId2260"/>
    <hyperlink ref="E980" r:id="rId2261"/>
    <hyperlink ref="E981" r:id="rId2262"/>
    <hyperlink ref="E982" r:id="rId2263"/>
    <hyperlink ref="E983" r:id="rId2264"/>
    <hyperlink ref="E984" r:id="rId2265"/>
    <hyperlink ref="E985" r:id="rId2266"/>
    <hyperlink ref="E987" r:id="rId2267"/>
    <hyperlink ref="E988" r:id="rId2268"/>
    <hyperlink ref="E989" r:id="rId2269"/>
    <hyperlink ref="E991" r:id="rId2270"/>
    <hyperlink ref="E997" r:id="rId2271"/>
    <hyperlink ref="E998" r:id="rId2272"/>
    <hyperlink ref="E1000" r:id="rId2273"/>
    <hyperlink ref="E1001" r:id="rId2274"/>
    <hyperlink ref="E1002" r:id="rId2275"/>
    <hyperlink ref="E1003" r:id="rId2276"/>
    <hyperlink ref="E1006" r:id="rId2277"/>
    <hyperlink ref="E1007" r:id="rId2278"/>
    <hyperlink ref="E1008" r:id="rId2279"/>
    <hyperlink ref="E1010" r:id="rId2280"/>
    <hyperlink ref="E1011" r:id="rId2281"/>
    <hyperlink ref="E1012" r:id="rId2282"/>
    <hyperlink ref="E1013" r:id="rId2283"/>
    <hyperlink ref="E1014" r:id="rId2284"/>
    <hyperlink ref="E1015" r:id="rId2285"/>
    <hyperlink ref="E1016" r:id="rId2286"/>
    <hyperlink ref="E1017" r:id="rId2287"/>
    <hyperlink ref="E1018" r:id="rId2288"/>
    <hyperlink ref="E1019" r:id="rId2289"/>
    <hyperlink ref="E1020" r:id="rId2290"/>
    <hyperlink ref="E1021" r:id="rId2291"/>
    <hyperlink ref="E1022" r:id="rId2292"/>
    <hyperlink ref="E1023" r:id="rId2293"/>
    <hyperlink ref="E1026" r:id="rId2294"/>
    <hyperlink ref="E1027" r:id="rId2295"/>
    <hyperlink ref="E1028" r:id="rId2296"/>
    <hyperlink ref="E1030" r:id="rId2297"/>
    <hyperlink ref="E1032" r:id="rId2298"/>
    <hyperlink ref="E1035" r:id="rId2299"/>
    <hyperlink ref="E1036" r:id="rId2300"/>
    <hyperlink ref="E1037" r:id="rId2301"/>
    <hyperlink ref="E1038" r:id="rId2302"/>
    <hyperlink ref="E1039" r:id="rId2303"/>
    <hyperlink ref="E1040" r:id="rId2304"/>
    <hyperlink ref="E1041" r:id="rId2305"/>
    <hyperlink ref="E1042" r:id="rId2306"/>
    <hyperlink ref="E1043" r:id="rId2307"/>
    <hyperlink ref="E1044" r:id="rId2308"/>
    <hyperlink ref="E1045" r:id="rId2309"/>
    <hyperlink ref="E1046" r:id="rId2310"/>
    <hyperlink ref="E1048" r:id="rId2311"/>
    <hyperlink ref="E1049" r:id="rId2312"/>
    <hyperlink ref="E1050" r:id="rId2313"/>
    <hyperlink ref="E1051" r:id="rId2314"/>
    <hyperlink ref="E1055" r:id="rId2315"/>
    <hyperlink ref="E1056" r:id="rId2316"/>
    <hyperlink ref="E1057" r:id="rId2317"/>
    <hyperlink ref="E1058" r:id="rId2318"/>
    <hyperlink ref="E1059" r:id="rId2319"/>
    <hyperlink ref="E1062" r:id="rId2320"/>
    <hyperlink ref="E1066" r:id="rId2321"/>
    <hyperlink ref="E1067" r:id="rId2322"/>
    <hyperlink ref="E1068" r:id="rId2323"/>
    <hyperlink ref="E1073" r:id="rId2324"/>
    <hyperlink ref="E1074" r:id="rId2325"/>
    <hyperlink ref="E1075" r:id="rId2326"/>
    <hyperlink ref="E1077" r:id="rId2327"/>
    <hyperlink ref="E1082" r:id="rId2328"/>
    <hyperlink ref="E1083" r:id="rId2329"/>
    <hyperlink ref="E1084" r:id="rId2330"/>
    <hyperlink ref="E1085" r:id="rId2331"/>
    <hyperlink ref="E1088" r:id="rId2332"/>
    <hyperlink ref="E1089" r:id="rId2333"/>
    <hyperlink ref="E1091" r:id="rId2334"/>
    <hyperlink ref="E1105" r:id="rId2335"/>
    <hyperlink ref="E1106" r:id="rId2336"/>
    <hyperlink ref="E1107" r:id="rId2337"/>
    <hyperlink ref="E1117" r:id="rId2338"/>
    <hyperlink ref="E1118" r:id="rId2339"/>
    <hyperlink ref="E1119" r:id="rId2340"/>
    <hyperlink ref="E1120" r:id="rId2341"/>
    <hyperlink ref="E1121" r:id="rId2342"/>
    <hyperlink ref="E1128" r:id="rId2343"/>
    <hyperlink ref="E1129" r:id="rId2344"/>
    <hyperlink ref="E1130" r:id="rId2345"/>
    <hyperlink ref="E1131" r:id="rId2346"/>
    <hyperlink ref="E1132" r:id="rId2347"/>
    <hyperlink ref="E1133" r:id="rId2348"/>
    <hyperlink ref="E1134" r:id="rId2349"/>
    <hyperlink ref="E1135" r:id="rId2350"/>
    <hyperlink ref="E1140" r:id="rId2351"/>
    <hyperlink ref="E1141" r:id="rId2352"/>
    <hyperlink ref="E1156" r:id="rId2353"/>
    <hyperlink ref="E5705" r:id="rId2354"/>
    <hyperlink ref="E5706" r:id="rId2355"/>
    <hyperlink ref="E5707" r:id="rId2356"/>
    <hyperlink ref="E5708" r:id="rId2357"/>
    <hyperlink ref="E5709" r:id="rId2358"/>
    <hyperlink ref="E5710" r:id="rId2359"/>
    <hyperlink ref="E5711" r:id="rId2360"/>
    <hyperlink ref="E5712" r:id="rId2361"/>
    <hyperlink ref="E5713" r:id="rId2362"/>
    <hyperlink ref="E5714" r:id="rId2363"/>
    <hyperlink ref="E5715" r:id="rId2364"/>
    <hyperlink ref="E5716" r:id="rId2365"/>
    <hyperlink ref="E5717" r:id="rId2366"/>
    <hyperlink ref="E5718" r:id="rId2367"/>
    <hyperlink ref="E5719" r:id="rId2368"/>
    <hyperlink ref="E5720" r:id="rId2369"/>
    <hyperlink ref="E5721" r:id="rId2370"/>
    <hyperlink ref="E5722" r:id="rId2371"/>
    <hyperlink ref="E5723" r:id="rId2372"/>
    <hyperlink ref="E5724" r:id="rId2373"/>
    <hyperlink ref="E5725" r:id="rId2374"/>
    <hyperlink ref="E5726" r:id="rId2375"/>
    <hyperlink ref="E5727" r:id="rId2376"/>
    <hyperlink ref="E5728" r:id="rId2377"/>
    <hyperlink ref="E5729" r:id="rId2378"/>
    <hyperlink ref="E5730" r:id="rId2379"/>
    <hyperlink ref="E5731" r:id="rId2380"/>
    <hyperlink ref="E5732" r:id="rId2381"/>
    <hyperlink ref="E5733" r:id="rId2382"/>
    <hyperlink ref="E5734" r:id="rId2383"/>
    <hyperlink ref="E5735" r:id="rId2384"/>
    <hyperlink ref="E5736" r:id="rId2385"/>
    <hyperlink ref="E5737" r:id="rId2386"/>
    <hyperlink ref="E5738" r:id="rId2387"/>
    <hyperlink ref="E5739" r:id="rId2388"/>
    <hyperlink ref="E5740" r:id="rId2389"/>
    <hyperlink ref="E5741" r:id="rId2390"/>
    <hyperlink ref="E5742" r:id="rId2391"/>
    <hyperlink ref="E5743" r:id="rId2392"/>
    <hyperlink ref="E5744" r:id="rId2393"/>
    <hyperlink ref="E5745" r:id="rId2394"/>
    <hyperlink ref="E5746" r:id="rId2395"/>
    <hyperlink ref="E5747" r:id="rId2396"/>
    <hyperlink ref="E5748" r:id="rId2397"/>
    <hyperlink ref="E5749" r:id="rId2398"/>
    <hyperlink ref="E5750" r:id="rId2399"/>
    <hyperlink ref="E5751" r:id="rId2400"/>
    <hyperlink ref="E5752" r:id="rId2401"/>
    <hyperlink ref="E5753" r:id="rId2402"/>
    <hyperlink ref="E5754" r:id="rId2403"/>
    <hyperlink ref="E5755" r:id="rId2404"/>
    <hyperlink ref="E5756" r:id="rId2405"/>
    <hyperlink ref="E5757" r:id="rId2406"/>
    <hyperlink ref="E5758" r:id="rId2407"/>
    <hyperlink ref="E5759" r:id="rId2408"/>
    <hyperlink ref="E5760" r:id="rId2409"/>
    <hyperlink ref="E5761" r:id="rId2410"/>
    <hyperlink ref="E5762" r:id="rId2411"/>
    <hyperlink ref="E5763" r:id="rId2412"/>
    <hyperlink ref="E5764" r:id="rId2413"/>
    <hyperlink ref="E5765" r:id="rId2414"/>
    <hyperlink ref="E5766" r:id="rId2415"/>
    <hyperlink ref="E5767" r:id="rId2416"/>
    <hyperlink ref="E5768" r:id="rId2417"/>
    <hyperlink ref="E5769" r:id="rId2418"/>
    <hyperlink ref="E5770" r:id="rId2419"/>
    <hyperlink ref="E5771" r:id="rId2420"/>
    <hyperlink ref="E5772" r:id="rId2421"/>
    <hyperlink ref="E5773" r:id="rId2422"/>
    <hyperlink ref="E5774" r:id="rId2423"/>
    <hyperlink ref="E5775" r:id="rId2424"/>
    <hyperlink ref="E5776" r:id="rId2425"/>
    <hyperlink ref="E5777" r:id="rId2426"/>
    <hyperlink ref="E5778" r:id="rId2427"/>
    <hyperlink ref="E5779" r:id="rId2428"/>
    <hyperlink ref="E5780" r:id="rId2429"/>
    <hyperlink ref="E5781" r:id="rId2430"/>
    <hyperlink ref="E5782" r:id="rId2431"/>
    <hyperlink ref="E5783" r:id="rId2432"/>
    <hyperlink ref="E5784" r:id="rId2433"/>
    <hyperlink ref="E5785" r:id="rId2434"/>
    <hyperlink ref="E5786" r:id="rId2435"/>
    <hyperlink ref="E5787" r:id="rId2436"/>
    <hyperlink ref="E5788" r:id="rId2437"/>
    <hyperlink ref="E5789" r:id="rId2438"/>
    <hyperlink ref="E5790" r:id="rId2439"/>
    <hyperlink ref="E5791" r:id="rId2440"/>
    <hyperlink ref="E5792" r:id="rId2441"/>
    <hyperlink ref="E5793" r:id="rId2442"/>
    <hyperlink ref="E5794" r:id="rId2443"/>
    <hyperlink ref="E5795" r:id="rId2444"/>
    <hyperlink ref="E5796" r:id="rId2445"/>
    <hyperlink ref="E5797" r:id="rId2446"/>
    <hyperlink ref="E5798" r:id="rId2447"/>
    <hyperlink ref="E5799" r:id="rId2448"/>
    <hyperlink ref="E5800" r:id="rId2449"/>
    <hyperlink ref="E5801" r:id="rId2450"/>
    <hyperlink ref="E5802" r:id="rId2451"/>
    <hyperlink ref="E5803" r:id="rId2452"/>
    <hyperlink ref="E5804" r:id="rId2453"/>
    <hyperlink ref="E5805" r:id="rId2454"/>
    <hyperlink ref="E5806" r:id="rId2455"/>
    <hyperlink ref="E5807" r:id="rId2456"/>
    <hyperlink ref="E5808" r:id="rId2457"/>
    <hyperlink ref="E5809" r:id="rId2458"/>
    <hyperlink ref="E5810" r:id="rId2459"/>
    <hyperlink ref="E5585" r:id="rId2460"/>
    <hyperlink ref="E5586" r:id="rId2461"/>
    <hyperlink ref="E5587" r:id="rId2462"/>
    <hyperlink ref="E5588" r:id="rId2463"/>
    <hyperlink ref="E5589" r:id="rId2464"/>
    <hyperlink ref="E5590" r:id="rId2465"/>
    <hyperlink ref="E5591" r:id="rId2466"/>
    <hyperlink ref="E5592" r:id="rId2467"/>
    <hyperlink ref="E5593" r:id="rId2468"/>
    <hyperlink ref="E5594" r:id="rId2469"/>
    <hyperlink ref="E5595" r:id="rId2470"/>
    <hyperlink ref="E5596" r:id="rId2471"/>
    <hyperlink ref="E5597" r:id="rId2472"/>
    <hyperlink ref="E5598" r:id="rId2473"/>
    <hyperlink ref="E5599" r:id="rId2474"/>
    <hyperlink ref="E5600" r:id="rId2475"/>
    <hyperlink ref="E5601" r:id="rId2476"/>
    <hyperlink ref="E5602" r:id="rId2477"/>
    <hyperlink ref="E5603" r:id="rId2478"/>
    <hyperlink ref="E5604" r:id="rId2479"/>
    <hyperlink ref="E5605" r:id="rId2480"/>
    <hyperlink ref="E5606" r:id="rId2481"/>
    <hyperlink ref="E5607" r:id="rId2482"/>
    <hyperlink ref="E5608" r:id="rId2483"/>
    <hyperlink ref="E5609" r:id="rId2484"/>
    <hyperlink ref="E5610" r:id="rId2485"/>
    <hyperlink ref="E5611" r:id="rId2486"/>
    <hyperlink ref="E5612" r:id="rId2487"/>
    <hyperlink ref="E5613" r:id="rId2488"/>
    <hyperlink ref="E5614" r:id="rId2489"/>
    <hyperlink ref="E5615" r:id="rId2490"/>
    <hyperlink ref="E5616" r:id="rId2491"/>
    <hyperlink ref="E5617" r:id="rId2492"/>
    <hyperlink ref="E5618" r:id="rId2493"/>
    <hyperlink ref="E5619" r:id="rId2494"/>
    <hyperlink ref="E5620" r:id="rId2495"/>
    <hyperlink ref="E5621" r:id="rId2496"/>
    <hyperlink ref="E5622" r:id="rId2497"/>
    <hyperlink ref="E5623" r:id="rId2498"/>
    <hyperlink ref="E5624" r:id="rId2499"/>
    <hyperlink ref="E5625" r:id="rId2500"/>
    <hyperlink ref="E5626" r:id="rId2501"/>
    <hyperlink ref="E5627" r:id="rId2502"/>
    <hyperlink ref="E5628" r:id="rId2503"/>
    <hyperlink ref="E5629" r:id="rId2504"/>
    <hyperlink ref="E5630" r:id="rId2505"/>
    <hyperlink ref="E5631" r:id="rId2506"/>
    <hyperlink ref="E5632" r:id="rId2507"/>
    <hyperlink ref="E5633" r:id="rId2508"/>
    <hyperlink ref="E5634" r:id="rId2509"/>
    <hyperlink ref="E5635" r:id="rId2510"/>
    <hyperlink ref="E5636" r:id="rId2511"/>
    <hyperlink ref="E5637" r:id="rId2512"/>
    <hyperlink ref="E5638" r:id="rId2513"/>
    <hyperlink ref="E5639" r:id="rId2514"/>
    <hyperlink ref="E5640" r:id="rId2515"/>
    <hyperlink ref="E5641" r:id="rId2516"/>
    <hyperlink ref="E5642" r:id="rId2517"/>
    <hyperlink ref="E5643" r:id="rId2518"/>
    <hyperlink ref="E5644" r:id="rId2519"/>
    <hyperlink ref="E5645" r:id="rId2520"/>
    <hyperlink ref="E5646" r:id="rId2521"/>
    <hyperlink ref="E5647" r:id="rId2522"/>
    <hyperlink ref="E5648" r:id="rId2523"/>
    <hyperlink ref="E5649" r:id="rId2524"/>
    <hyperlink ref="E5650" r:id="rId2525"/>
    <hyperlink ref="E5651" r:id="rId2526"/>
    <hyperlink ref="E5652" r:id="rId2527"/>
    <hyperlink ref="E5653" r:id="rId2528"/>
    <hyperlink ref="E5654" r:id="rId2529"/>
    <hyperlink ref="E5655" r:id="rId2530"/>
    <hyperlink ref="E5656" r:id="rId2531"/>
    <hyperlink ref="E5657" r:id="rId2532"/>
    <hyperlink ref="E5658" r:id="rId2533"/>
    <hyperlink ref="E5659" r:id="rId2534"/>
    <hyperlink ref="E5660" r:id="rId2535"/>
    <hyperlink ref="E5661" r:id="rId2536"/>
    <hyperlink ref="E5662" r:id="rId2537"/>
    <hyperlink ref="E5663" r:id="rId2538"/>
    <hyperlink ref="E5664" r:id="rId2539"/>
    <hyperlink ref="E5665" r:id="rId2540"/>
    <hyperlink ref="E5666" r:id="rId2541"/>
    <hyperlink ref="E5667" r:id="rId2542"/>
    <hyperlink ref="E5668" r:id="rId2543"/>
    <hyperlink ref="E5669" r:id="rId2544"/>
    <hyperlink ref="E5670" r:id="rId2545"/>
    <hyperlink ref="E5671" r:id="rId2546"/>
    <hyperlink ref="E5672" r:id="rId2547"/>
    <hyperlink ref="E5673" r:id="rId2548"/>
    <hyperlink ref="E5674" r:id="rId2549"/>
    <hyperlink ref="E5675" r:id="rId2550"/>
    <hyperlink ref="E5676" r:id="rId2551"/>
    <hyperlink ref="E5677" r:id="rId2552"/>
    <hyperlink ref="E5678" r:id="rId2553"/>
    <hyperlink ref="E5679" r:id="rId2554"/>
    <hyperlink ref="E5680" r:id="rId2555"/>
    <hyperlink ref="E5681" r:id="rId2556"/>
    <hyperlink ref="E5682" r:id="rId2557"/>
    <hyperlink ref="E5683" r:id="rId2558"/>
    <hyperlink ref="E5684" r:id="rId2559"/>
    <hyperlink ref="E5685" r:id="rId2560"/>
    <hyperlink ref="E5686" r:id="rId2561"/>
    <hyperlink ref="E5687" r:id="rId2562"/>
    <hyperlink ref="E5688" r:id="rId2563"/>
    <hyperlink ref="E5689" r:id="rId2564"/>
    <hyperlink ref="E5690" r:id="rId2565"/>
    <hyperlink ref="E5691" r:id="rId2566"/>
    <hyperlink ref="E5692" r:id="rId2567"/>
    <hyperlink ref="E5693" r:id="rId2568"/>
    <hyperlink ref="E5694" r:id="rId2569"/>
    <hyperlink ref="E5695" r:id="rId2570"/>
    <hyperlink ref="E5696" r:id="rId2571"/>
    <hyperlink ref="E5697" r:id="rId2572"/>
    <hyperlink ref="E5698" r:id="rId2573"/>
    <hyperlink ref="E5699" r:id="rId2574"/>
    <hyperlink ref="E5700" r:id="rId2575"/>
    <hyperlink ref="E5701" r:id="rId2576"/>
    <hyperlink ref="E5702" r:id="rId2577"/>
    <hyperlink ref="E5703" r:id="rId2578"/>
    <hyperlink ref="E5704" r:id="rId2579"/>
    <hyperlink ref="E5495" r:id="rId2580"/>
    <hyperlink ref="E5496" r:id="rId2581"/>
    <hyperlink ref="E5497" r:id="rId2582"/>
    <hyperlink ref="E5498" r:id="rId2583"/>
    <hyperlink ref="E5499" r:id="rId2584"/>
    <hyperlink ref="E5500" r:id="rId2585"/>
    <hyperlink ref="E5501" r:id="rId2586"/>
    <hyperlink ref="E5505" r:id="rId2587"/>
    <hyperlink ref="E5506" r:id="rId2588"/>
    <hyperlink ref="E5507" r:id="rId2589"/>
    <hyperlink ref="E5508" r:id="rId2590"/>
    <hyperlink ref="E5514" r:id="rId2591"/>
    <hyperlink ref="E5515" r:id="rId2592"/>
    <hyperlink ref="E5516" r:id="rId2593"/>
    <hyperlink ref="E5518" r:id="rId2594"/>
    <hyperlink ref="E5521" r:id="rId2595"/>
    <hyperlink ref="E5522" r:id="rId2596"/>
    <hyperlink ref="E5523" r:id="rId2597"/>
    <hyperlink ref="E5525" r:id="rId2598"/>
    <hyperlink ref="E5526" r:id="rId2599"/>
    <hyperlink ref="E5527" r:id="rId2600"/>
    <hyperlink ref="E5528" r:id="rId2601"/>
    <hyperlink ref="E5529" r:id="rId2602"/>
    <hyperlink ref="E5530" r:id="rId2603"/>
    <hyperlink ref="E5531" r:id="rId2604"/>
    <hyperlink ref="E5532" r:id="rId2605"/>
    <hyperlink ref="E5533" r:id="rId2606"/>
    <hyperlink ref="E5534" r:id="rId2607"/>
    <hyperlink ref="E5535" r:id="rId2608"/>
    <hyperlink ref="E5536" r:id="rId2609"/>
    <hyperlink ref="E5537" r:id="rId2610"/>
    <hyperlink ref="E5538" r:id="rId2611"/>
    <hyperlink ref="E5539" r:id="rId2612"/>
    <hyperlink ref="E5540" r:id="rId2613"/>
    <hyperlink ref="E5541" r:id="rId2614"/>
    <hyperlink ref="E5542" r:id="rId2615"/>
    <hyperlink ref="E5543" r:id="rId2616"/>
    <hyperlink ref="E5544" r:id="rId2617"/>
    <hyperlink ref="E5545" r:id="rId2618"/>
    <hyperlink ref="E5546" r:id="rId2619"/>
    <hyperlink ref="E5547" r:id="rId2620"/>
    <hyperlink ref="E5548" r:id="rId2621"/>
    <hyperlink ref="E5549" r:id="rId2622"/>
    <hyperlink ref="E5550" r:id="rId2623"/>
    <hyperlink ref="E5551" r:id="rId2624"/>
    <hyperlink ref="E5552" r:id="rId2625"/>
    <hyperlink ref="E5553" r:id="rId2626"/>
    <hyperlink ref="E5554" r:id="rId2627"/>
    <hyperlink ref="E5555" r:id="rId2628"/>
    <hyperlink ref="E5556" r:id="rId2629"/>
    <hyperlink ref="E5557" r:id="rId2630"/>
    <hyperlink ref="E5558" r:id="rId2631"/>
    <hyperlink ref="E5559" r:id="rId2632"/>
    <hyperlink ref="E5560" r:id="rId2633"/>
    <hyperlink ref="E5561" r:id="rId2634"/>
    <hyperlink ref="E5562" r:id="rId2635"/>
    <hyperlink ref="E5563" r:id="rId2636"/>
    <hyperlink ref="E5564" r:id="rId2637"/>
    <hyperlink ref="E5565" r:id="rId2638"/>
    <hyperlink ref="E5566" r:id="rId2639"/>
    <hyperlink ref="E5567" r:id="rId2640"/>
    <hyperlink ref="E5568" r:id="rId2641"/>
    <hyperlink ref="E5569" r:id="rId2642"/>
    <hyperlink ref="E5570" r:id="rId2643"/>
    <hyperlink ref="E5571" r:id="rId2644"/>
    <hyperlink ref="E5572" r:id="rId2645"/>
    <hyperlink ref="E5573" r:id="rId2646"/>
    <hyperlink ref="E5574" r:id="rId2647"/>
    <hyperlink ref="E5575" r:id="rId2648"/>
    <hyperlink ref="E5576" r:id="rId2649"/>
    <hyperlink ref="E5577" r:id="rId2650"/>
    <hyperlink ref="E5578" r:id="rId2651"/>
    <hyperlink ref="E5579" r:id="rId2652"/>
    <hyperlink ref="E5580" r:id="rId2653"/>
    <hyperlink ref="E5581" r:id="rId2654"/>
    <hyperlink ref="E5582" r:id="rId2655"/>
    <hyperlink ref="E5583" r:id="rId2656"/>
    <hyperlink ref="E5584" r:id="rId2657"/>
    <hyperlink ref="E5416" r:id="rId2658"/>
    <hyperlink ref="E5423" r:id="rId2659"/>
    <hyperlink ref="E5424" r:id="rId2660"/>
    <hyperlink ref="E5425" r:id="rId2661"/>
    <hyperlink ref="E5375" r:id="rId2662"/>
    <hyperlink ref="E5376" r:id="rId2663"/>
    <hyperlink ref="E5377" r:id="rId2664"/>
    <hyperlink ref="E5386" r:id="rId2665"/>
    <hyperlink ref="E5388" r:id="rId2666"/>
    <hyperlink ref="E5390" r:id="rId2667"/>
    <hyperlink ref="E5391" r:id="rId2668"/>
    <hyperlink ref="E5394" r:id="rId2669"/>
    <hyperlink ref="E5395" r:id="rId2670"/>
    <hyperlink ref="E5396" r:id="rId2671"/>
    <hyperlink ref="E5397" r:id="rId2672"/>
    <hyperlink ref="E5398" r:id="rId2673"/>
    <hyperlink ref="E5399" r:id="rId2674"/>
    <hyperlink ref="E5400" r:id="rId2675"/>
    <hyperlink ref="E5401" r:id="rId2676"/>
    <hyperlink ref="E5402" r:id="rId2677"/>
    <hyperlink ref="E5404" r:id="rId2678"/>
    <hyperlink ref="E5405" r:id="rId2679"/>
    <hyperlink ref="E5407" r:id="rId2680"/>
    <hyperlink ref="E5410" r:id="rId2681"/>
    <hyperlink ref="E5412" r:id="rId2682"/>
    <hyperlink ref="E5413" r:id="rId2683"/>
    <hyperlink ref="E5415" r:id="rId2684"/>
    <hyperlink ref="E5426" r:id="rId2685"/>
    <hyperlink ref="E5428" r:id="rId2686"/>
    <hyperlink ref="E5429" r:id="rId2687"/>
    <hyperlink ref="E5430" r:id="rId2688"/>
    <hyperlink ref="E5431" r:id="rId2689"/>
    <hyperlink ref="E5432" r:id="rId2690"/>
    <hyperlink ref="E5434" r:id="rId2691"/>
    <hyperlink ref="E5435" r:id="rId2692"/>
    <hyperlink ref="E5436" r:id="rId2693"/>
    <hyperlink ref="E5437" r:id="rId2694"/>
    <hyperlink ref="E5438" r:id="rId2695"/>
    <hyperlink ref="E5433" r:id="rId2696"/>
    <hyperlink ref="E5442" r:id="rId2697"/>
    <hyperlink ref="E5444" r:id="rId2698"/>
    <hyperlink ref="E5445" r:id="rId2699"/>
    <hyperlink ref="E5446" r:id="rId2700"/>
    <hyperlink ref="E5447" r:id="rId2701"/>
    <hyperlink ref="E5451" r:id="rId2702"/>
    <hyperlink ref="E5452" r:id="rId2703"/>
    <hyperlink ref="E5454" r:id="rId2704"/>
    <hyperlink ref="E5455" r:id="rId2705"/>
    <hyperlink ref="E5465" r:id="rId2706"/>
    <hyperlink ref="E5471" r:id="rId2707"/>
    <hyperlink ref="E5473" r:id="rId2708"/>
    <hyperlink ref="E5474" r:id="rId2709"/>
    <hyperlink ref="E5475" r:id="rId2710"/>
    <hyperlink ref="E5476" r:id="rId2711"/>
    <hyperlink ref="E5479" r:id="rId2712"/>
    <hyperlink ref="E5480" r:id="rId2713"/>
    <hyperlink ref="E5481" r:id="rId2714"/>
    <hyperlink ref="E5482" r:id="rId2715"/>
    <hyperlink ref="E5483" r:id="rId2716"/>
    <hyperlink ref="E5485" r:id="rId2717"/>
    <hyperlink ref="E5486" r:id="rId2718"/>
    <hyperlink ref="E5487" r:id="rId2719"/>
    <hyperlink ref="E5488" r:id="rId2720"/>
    <hyperlink ref="E5490" r:id="rId2721"/>
    <hyperlink ref="E5491" r:id="rId2722"/>
    <hyperlink ref="E5492" r:id="rId2723"/>
    <hyperlink ref="E5493" r:id="rId2724"/>
    <hyperlink ref="E5494" r:id="rId2725"/>
    <hyperlink ref="E1157" r:id="rId2726"/>
    <hyperlink ref="E1158" r:id="rId2727"/>
    <hyperlink ref="E1159" r:id="rId2728"/>
    <hyperlink ref="E1160" r:id="rId2729"/>
    <hyperlink ref="E1161" r:id="rId2730"/>
    <hyperlink ref="E1162" r:id="rId2731"/>
    <hyperlink ref="E1163" r:id="rId2732"/>
    <hyperlink ref="E1164" r:id="rId2733"/>
    <hyperlink ref="E1165" r:id="rId2734"/>
    <hyperlink ref="E1166" r:id="rId2735"/>
    <hyperlink ref="E1167" r:id="rId2736"/>
    <hyperlink ref="E1168" r:id="rId2737"/>
    <hyperlink ref="E1169" r:id="rId2738"/>
    <hyperlink ref="E1170" r:id="rId2739"/>
    <hyperlink ref="E1171" r:id="rId2740"/>
    <hyperlink ref="E1172" r:id="rId2741"/>
    <hyperlink ref="E1173" r:id="rId2742"/>
    <hyperlink ref="E1174" r:id="rId2743"/>
    <hyperlink ref="E1175" r:id="rId2744"/>
    <hyperlink ref="E1176" r:id="rId2745"/>
    <hyperlink ref="E1177" r:id="rId2746"/>
    <hyperlink ref="E1178" r:id="rId2747"/>
    <hyperlink ref="E1179" r:id="rId2748"/>
    <hyperlink ref="E1180" r:id="rId2749"/>
    <hyperlink ref="E1181" r:id="rId2750"/>
    <hyperlink ref="E1182" r:id="rId2751"/>
    <hyperlink ref="E1183" r:id="rId2752"/>
    <hyperlink ref="E1184" r:id="rId2753"/>
    <hyperlink ref="E1185" r:id="rId2754"/>
    <hyperlink ref="E1186" r:id="rId2755"/>
    <hyperlink ref="E1187" r:id="rId2756"/>
    <hyperlink ref="E1188" r:id="rId2757"/>
    <hyperlink ref="E1189" r:id="rId2758"/>
    <hyperlink ref="E1190" r:id="rId2759"/>
    <hyperlink ref="E1191" r:id="rId2760"/>
    <hyperlink ref="E1192" r:id="rId2761"/>
    <hyperlink ref="E1193" r:id="rId2762"/>
    <hyperlink ref="E1194" r:id="rId2763"/>
    <hyperlink ref="E1195" r:id="rId2764"/>
    <hyperlink ref="E1196" r:id="rId2765"/>
    <hyperlink ref="E1197" r:id="rId2766"/>
    <hyperlink ref="E1198" r:id="rId2767"/>
    <hyperlink ref="E1199" r:id="rId2768"/>
    <hyperlink ref="E1200" r:id="rId2769"/>
    <hyperlink ref="E1201" r:id="rId2770"/>
    <hyperlink ref="E1202" r:id="rId2771"/>
    <hyperlink ref="E1203" r:id="rId2772"/>
    <hyperlink ref="E1204" r:id="rId2773"/>
    <hyperlink ref="E1205" r:id="rId2774"/>
    <hyperlink ref="E1206" r:id="rId2775"/>
    <hyperlink ref="E1207" r:id="rId2776"/>
    <hyperlink ref="E1208" r:id="rId2777"/>
    <hyperlink ref="E1209" r:id="rId2778"/>
    <hyperlink ref="E1210" r:id="rId2779"/>
    <hyperlink ref="E1211" r:id="rId2780"/>
    <hyperlink ref="E1213" r:id="rId2781"/>
    <hyperlink ref="E1221" r:id="rId2782"/>
    <hyperlink ref="E1224" r:id="rId2783"/>
    <hyperlink ref="E1225" r:id="rId2784"/>
    <hyperlink ref="E1226" r:id="rId2785"/>
    <hyperlink ref="E1227" r:id="rId2786"/>
    <hyperlink ref="E1228" r:id="rId2787"/>
    <hyperlink ref="E1229" r:id="rId2788"/>
    <hyperlink ref="E1231" r:id="rId2789"/>
    <hyperlink ref="E1232" r:id="rId2790"/>
    <hyperlink ref="E1235" r:id="rId2791"/>
    <hyperlink ref="E1240" r:id="rId2792"/>
    <hyperlink ref="E1241" r:id="rId2793"/>
    <hyperlink ref="E1247" r:id="rId2794"/>
    <hyperlink ref="E1248" r:id="rId2795"/>
    <hyperlink ref="E1249" r:id="rId2796"/>
    <hyperlink ref="E1251" r:id="rId2797"/>
    <hyperlink ref="E1252" r:id="rId2798"/>
    <hyperlink ref="E1255" r:id="rId2799"/>
    <hyperlink ref="E1256" r:id="rId2800"/>
    <hyperlink ref="E1258" r:id="rId2801"/>
    <hyperlink ref="E1259" r:id="rId2802"/>
    <hyperlink ref="E1260" r:id="rId2803"/>
    <hyperlink ref="E1262" r:id="rId2804"/>
    <hyperlink ref="E1263" r:id="rId2805"/>
    <hyperlink ref="E1264" r:id="rId2806"/>
    <hyperlink ref="E1265" r:id="rId2807"/>
    <hyperlink ref="E1267" r:id="rId2808"/>
    <hyperlink ref="E1268" r:id="rId2809"/>
    <hyperlink ref="E1269" r:id="rId2810"/>
    <hyperlink ref="E1270" r:id="rId2811"/>
    <hyperlink ref="E1271" r:id="rId2812"/>
    <hyperlink ref="E1272" r:id="rId2813"/>
    <hyperlink ref="E1274" r:id="rId2814"/>
    <hyperlink ref="E1276" r:id="rId2815"/>
    <hyperlink ref="E1277" r:id="rId2816"/>
    <hyperlink ref="E1278" r:id="rId2817"/>
    <hyperlink ref="E1280" r:id="rId2818"/>
    <hyperlink ref="E1281" r:id="rId2819"/>
    <hyperlink ref="E1282" r:id="rId2820"/>
    <hyperlink ref="E1283" r:id="rId2821"/>
    <hyperlink ref="E1284" r:id="rId2822"/>
    <hyperlink ref="E1285" r:id="rId2823"/>
    <hyperlink ref="E1286" r:id="rId2824"/>
    <hyperlink ref="E1287" r:id="rId2825"/>
    <hyperlink ref="E1288" r:id="rId2826"/>
    <hyperlink ref="E1289" r:id="rId2827"/>
    <hyperlink ref="E1290" r:id="rId2828"/>
    <hyperlink ref="E1291" r:id="rId2829"/>
    <hyperlink ref="E1292" r:id="rId2830"/>
    <hyperlink ref="E1293" r:id="rId2831"/>
    <hyperlink ref="E1294" r:id="rId2832"/>
    <hyperlink ref="E1295" r:id="rId2833"/>
    <hyperlink ref="E1296" r:id="rId2834"/>
    <hyperlink ref="E1297" r:id="rId2835"/>
    <hyperlink ref="E1298" r:id="rId2836"/>
    <hyperlink ref="E1299" r:id="rId2837"/>
    <hyperlink ref="E1300" r:id="rId2838"/>
    <hyperlink ref="E1301" r:id="rId2839"/>
    <hyperlink ref="E1304" r:id="rId2840"/>
    <hyperlink ref="E1305" r:id="rId2841"/>
    <hyperlink ref="E1306" r:id="rId2842"/>
    <hyperlink ref="E1308" r:id="rId2843"/>
    <hyperlink ref="E1309" r:id="rId2844"/>
    <hyperlink ref="E1314" r:id="rId2845"/>
    <hyperlink ref="E1315" r:id="rId2846"/>
    <hyperlink ref="E1316" r:id="rId2847"/>
    <hyperlink ref="E1317" r:id="rId2848"/>
    <hyperlink ref="E1322" r:id="rId2849"/>
    <hyperlink ref="E1323" r:id="rId2850"/>
    <hyperlink ref="E1324" r:id="rId2851"/>
    <hyperlink ref="E1325" r:id="rId2852"/>
    <hyperlink ref="E1326" r:id="rId2853"/>
    <hyperlink ref="E1329" r:id="rId2854"/>
    <hyperlink ref="E1330" r:id="rId2855"/>
    <hyperlink ref="E1332" r:id="rId2856"/>
    <hyperlink ref="E1333" r:id="rId2857"/>
    <hyperlink ref="E1334" r:id="rId2858"/>
    <hyperlink ref="E1335" r:id="rId2859"/>
    <hyperlink ref="E1336" r:id="rId2860"/>
    <hyperlink ref="E1337" r:id="rId2861"/>
    <hyperlink ref="E1341" r:id="rId2862"/>
    <hyperlink ref="E1344" r:id="rId2863"/>
    <hyperlink ref="E1345" r:id="rId2864"/>
    <hyperlink ref="E1346" r:id="rId2865"/>
    <hyperlink ref="E1347" r:id="rId2866"/>
    <hyperlink ref="E1348" r:id="rId2867"/>
    <hyperlink ref="E1349" r:id="rId2868"/>
    <hyperlink ref="E1350" r:id="rId2869"/>
    <hyperlink ref="E1351" r:id="rId2870"/>
    <hyperlink ref="E1352" r:id="rId2871"/>
    <hyperlink ref="E1353" r:id="rId2872"/>
    <hyperlink ref="E1354" r:id="rId2873"/>
    <hyperlink ref="E1355" r:id="rId2874"/>
    <hyperlink ref="E1356" r:id="rId2875"/>
    <hyperlink ref="E1357" r:id="rId2876"/>
    <hyperlink ref="E1358" r:id="rId2877"/>
    <hyperlink ref="E1359" r:id="rId2878"/>
    <hyperlink ref="E1360" r:id="rId2879"/>
    <hyperlink ref="E1361" r:id="rId2880"/>
    <hyperlink ref="E1363" r:id="rId2881"/>
    <hyperlink ref="E1364" r:id="rId2882"/>
    <hyperlink ref="E1365" r:id="rId2883"/>
    <hyperlink ref="E1366" r:id="rId2884"/>
    <hyperlink ref="E1367" r:id="rId2885"/>
    <hyperlink ref="E1368" r:id="rId2886"/>
    <hyperlink ref="E1369" r:id="rId2887"/>
    <hyperlink ref="E1370" r:id="rId2888"/>
    <hyperlink ref="E1371" r:id="rId2889"/>
    <hyperlink ref="E1372" r:id="rId2890"/>
    <hyperlink ref="E1373" r:id="rId2891"/>
    <hyperlink ref="E1374" r:id="rId2892"/>
    <hyperlink ref="E1375" r:id="rId2893"/>
    <hyperlink ref="E1376" r:id="rId2894"/>
    <hyperlink ref="E1377" r:id="rId2895"/>
    <hyperlink ref="E1378" r:id="rId2896"/>
    <hyperlink ref="E1379" r:id="rId2897"/>
    <hyperlink ref="E1380" r:id="rId2898"/>
    <hyperlink ref="E1381" r:id="rId2899"/>
    <hyperlink ref="E1382" r:id="rId2900"/>
    <hyperlink ref="E1383" r:id="rId2901"/>
    <hyperlink ref="E1384" r:id="rId2902"/>
    <hyperlink ref="E1385" r:id="rId2903"/>
    <hyperlink ref="E1386" r:id="rId2904"/>
    <hyperlink ref="E1387" r:id="rId2905"/>
    <hyperlink ref="E1388" r:id="rId2906"/>
    <hyperlink ref="E1389" r:id="rId2907"/>
    <hyperlink ref="E1390" r:id="rId2908"/>
    <hyperlink ref="E1391" r:id="rId2909"/>
    <hyperlink ref="E1392" r:id="rId2910"/>
    <hyperlink ref="E1393" r:id="rId2911"/>
    <hyperlink ref="E1394" r:id="rId2912"/>
    <hyperlink ref="E1395" r:id="rId2913"/>
    <hyperlink ref="E1396" r:id="rId2914"/>
    <hyperlink ref="E1397" r:id="rId2915"/>
    <hyperlink ref="E1398" r:id="rId2916"/>
    <hyperlink ref="E1399" r:id="rId2917"/>
    <hyperlink ref="E1400" r:id="rId2918"/>
    <hyperlink ref="E1401" r:id="rId2919"/>
    <hyperlink ref="E1402" r:id="rId2920"/>
    <hyperlink ref="E1403" r:id="rId2921"/>
    <hyperlink ref="E1404" r:id="rId2922"/>
    <hyperlink ref="E1405" r:id="rId2923"/>
    <hyperlink ref="E1406" r:id="rId2924"/>
    <hyperlink ref="E1407" r:id="rId2925"/>
    <hyperlink ref="E1408" r:id="rId2926"/>
    <hyperlink ref="E1409" r:id="rId2927"/>
    <hyperlink ref="E1410" r:id="rId2928"/>
    <hyperlink ref="E1411" r:id="rId2929"/>
    <hyperlink ref="E1412" r:id="rId2930"/>
    <hyperlink ref="E1413" r:id="rId2931"/>
    <hyperlink ref="E1414" r:id="rId2932"/>
    <hyperlink ref="E1415" r:id="rId2933"/>
    <hyperlink ref="E1416" r:id="rId2934"/>
    <hyperlink ref="E1417" r:id="rId2935"/>
    <hyperlink ref="E1418" r:id="rId2936"/>
    <hyperlink ref="E1419" r:id="rId2937"/>
    <hyperlink ref="E1420" r:id="rId2938"/>
    <hyperlink ref="E1421" r:id="rId2939"/>
    <hyperlink ref="E1422" r:id="rId2940"/>
    <hyperlink ref="E1423" r:id="rId2941"/>
    <hyperlink ref="E1424" r:id="rId2942"/>
    <hyperlink ref="E1425" r:id="rId2943"/>
    <hyperlink ref="E1426" r:id="rId2944"/>
    <hyperlink ref="E1427" r:id="rId2945"/>
    <hyperlink ref="E1439" r:id="rId2946"/>
    <hyperlink ref="E1440" r:id="rId2947"/>
    <hyperlink ref="E1441" r:id="rId2948"/>
    <hyperlink ref="E1442" r:id="rId2949"/>
    <hyperlink ref="E1443" r:id="rId2950"/>
    <hyperlink ref="E1444" r:id="rId2951"/>
    <hyperlink ref="E1445" r:id="rId2952"/>
    <hyperlink ref="E1446" r:id="rId2953"/>
    <hyperlink ref="E1447" r:id="rId2954"/>
    <hyperlink ref="E1449" r:id="rId2955"/>
    <hyperlink ref="E1450" r:id="rId2956"/>
    <hyperlink ref="E1451" r:id="rId2957"/>
    <hyperlink ref="E1452" r:id="rId2958"/>
    <hyperlink ref="E1453" r:id="rId2959"/>
    <hyperlink ref="E1456" r:id="rId2960"/>
    <hyperlink ref="E1457" r:id="rId2961"/>
    <hyperlink ref="E1460" r:id="rId2962"/>
    <hyperlink ref="E1462" r:id="rId2963"/>
    <hyperlink ref="E1465" r:id="rId2964"/>
    <hyperlink ref="E1466" r:id="rId2965"/>
    <hyperlink ref="E1467" r:id="rId2966"/>
    <hyperlink ref="E1468" r:id="rId2967"/>
    <hyperlink ref="E1469" r:id="rId2968"/>
    <hyperlink ref="E1470" r:id="rId2969"/>
    <hyperlink ref="E1472" r:id="rId2970"/>
    <hyperlink ref="E1473" r:id="rId2971"/>
    <hyperlink ref="E1474" r:id="rId2972"/>
    <hyperlink ref="K1477" r:id="rId2973"/>
    <hyperlink ref="K1478" r:id="rId2974"/>
    <hyperlink ref="E1475" r:id="rId2975"/>
    <hyperlink ref="E1479" r:id="rId2976"/>
    <hyperlink ref="E1480" r:id="rId2977"/>
    <hyperlink ref="E1481" r:id="rId2978"/>
    <hyperlink ref="E1482" r:id="rId2979"/>
    <hyperlink ref="E1483" r:id="rId2980"/>
    <hyperlink ref="E1484" r:id="rId2981"/>
    <hyperlink ref="E1485" r:id="rId2982"/>
    <hyperlink ref="E1486" r:id="rId2983"/>
    <hyperlink ref="E1487" r:id="rId2984"/>
    <hyperlink ref="E1488" r:id="rId2985"/>
    <hyperlink ref="E1489" r:id="rId2986"/>
    <hyperlink ref="E1490" r:id="rId2987"/>
    <hyperlink ref="E1492" r:id="rId2988"/>
    <hyperlink ref="E1493" r:id="rId2989"/>
    <hyperlink ref="E1494" r:id="rId2990"/>
    <hyperlink ref="E1495" r:id="rId2991"/>
    <hyperlink ref="E1496" r:id="rId2992"/>
    <hyperlink ref="E1497" r:id="rId2993"/>
    <hyperlink ref="E1498" r:id="rId2994"/>
    <hyperlink ref="E1499" r:id="rId2995"/>
    <hyperlink ref="E1500" r:id="rId2996"/>
    <hyperlink ref="E1501" r:id="rId2997"/>
    <hyperlink ref="E1502" r:id="rId2998"/>
    <hyperlink ref="E1503" r:id="rId2999"/>
    <hyperlink ref="E1504" r:id="rId3000"/>
    <hyperlink ref="E1505" r:id="rId3001"/>
    <hyperlink ref="E1506" r:id="rId3002"/>
    <hyperlink ref="E1507" r:id="rId3003"/>
    <hyperlink ref="E1508" r:id="rId3004"/>
    <hyperlink ref="E1509" r:id="rId3005"/>
    <hyperlink ref="E1510" r:id="rId3006"/>
    <hyperlink ref="E1511" r:id="rId3007"/>
    <hyperlink ref="E1512" r:id="rId3008"/>
    <hyperlink ref="E1513" r:id="rId3009"/>
    <hyperlink ref="E1514" r:id="rId3010"/>
    <hyperlink ref="E1515" r:id="rId3011"/>
    <hyperlink ref="E1516" r:id="rId3012"/>
    <hyperlink ref="E1517" r:id="rId3013"/>
    <hyperlink ref="E1518" r:id="rId3014"/>
    <hyperlink ref="E1528" r:id="rId3015"/>
    <hyperlink ref="E1529" r:id="rId3016"/>
    <hyperlink ref="E1530" r:id="rId3017"/>
    <hyperlink ref="E1532" r:id="rId3018"/>
    <hyperlink ref="E1533" r:id="rId3019"/>
    <hyperlink ref="E1535" r:id="rId3020"/>
    <hyperlink ref="E1536" r:id="rId3021"/>
    <hyperlink ref="E1537" r:id="rId3022"/>
    <hyperlink ref="E1538" r:id="rId3023"/>
    <hyperlink ref="E1539" r:id="rId3024"/>
    <hyperlink ref="E1540" r:id="rId3025"/>
    <hyperlink ref="E1541" r:id="rId3026"/>
    <hyperlink ref="E1542" r:id="rId3027"/>
    <hyperlink ref="E1544" r:id="rId3028"/>
    <hyperlink ref="E1545" r:id="rId3029"/>
    <hyperlink ref="E1534" r:id="rId3030"/>
    <hyperlink ref="E1552" r:id="rId3031"/>
    <hyperlink ref="E1553" r:id="rId3032"/>
    <hyperlink ref="E1555" r:id="rId3033"/>
    <hyperlink ref="E1556" r:id="rId3034"/>
    <hyperlink ref="E1557" r:id="rId3035"/>
    <hyperlink ref="E1558" r:id="rId3036"/>
    <hyperlink ref="E1559" r:id="rId3037"/>
    <hyperlink ref="E1560" r:id="rId3038"/>
    <hyperlink ref="E1561" r:id="rId3039"/>
    <hyperlink ref="E1562" r:id="rId3040"/>
    <hyperlink ref="E1565" r:id="rId3041"/>
    <hyperlink ref="E1566" r:id="rId3042"/>
    <hyperlink ref="E1567" r:id="rId3043"/>
    <hyperlink ref="E1568" r:id="rId3044"/>
    <hyperlink ref="E1570" r:id="rId3045"/>
    <hyperlink ref="E1571" r:id="rId3046"/>
    <hyperlink ref="E1572" r:id="rId3047"/>
    <hyperlink ref="E1573" r:id="rId3048"/>
    <hyperlink ref="E1574" r:id="rId3049"/>
    <hyperlink ref="E1575" r:id="rId3050"/>
    <hyperlink ref="E1576" r:id="rId3051"/>
    <hyperlink ref="E1577" r:id="rId3052"/>
    <hyperlink ref="E1578" r:id="rId3053"/>
    <hyperlink ref="E1579" r:id="rId3054"/>
    <hyperlink ref="E1580" r:id="rId3055"/>
    <hyperlink ref="E1581" r:id="rId3056"/>
    <hyperlink ref="E1582" r:id="rId3057"/>
    <hyperlink ref="E1583" r:id="rId3058"/>
    <hyperlink ref="E1584" r:id="rId3059"/>
    <hyperlink ref="E1585" r:id="rId3060"/>
    <hyperlink ref="E1586" r:id="rId3061"/>
    <hyperlink ref="E1587" r:id="rId3062"/>
    <hyperlink ref="E1588" r:id="rId3063"/>
    <hyperlink ref="E1589" r:id="rId3064"/>
    <hyperlink ref="E1590" r:id="rId3065"/>
    <hyperlink ref="E1591" r:id="rId3066"/>
    <hyperlink ref="E1592" r:id="rId3067"/>
    <hyperlink ref="E1593" r:id="rId3068"/>
    <hyperlink ref="E1594" r:id="rId3069"/>
    <hyperlink ref="E1595" r:id="rId3070"/>
    <hyperlink ref="E1596" r:id="rId3071"/>
    <hyperlink ref="E1597" r:id="rId3072"/>
    <hyperlink ref="E1598" r:id="rId3073"/>
    <hyperlink ref="E1599" r:id="rId3074"/>
    <hyperlink ref="E1600" r:id="rId3075"/>
    <hyperlink ref="E1601" r:id="rId3076"/>
    <hyperlink ref="E1602" r:id="rId3077"/>
    <hyperlink ref="E1603" r:id="rId3078"/>
    <hyperlink ref="E1605" r:id="rId3079"/>
    <hyperlink ref="E1606" r:id="rId3080"/>
    <hyperlink ref="E1607" r:id="rId3081"/>
    <hyperlink ref="E1608" r:id="rId3082"/>
    <hyperlink ref="E1609" r:id="rId3083"/>
    <hyperlink ref="E1610" r:id="rId3084"/>
    <hyperlink ref="E1611" r:id="rId3085"/>
    <hyperlink ref="E1612" r:id="rId3086"/>
    <hyperlink ref="E1613" r:id="rId3087"/>
    <hyperlink ref="E1614" r:id="rId3088"/>
    <hyperlink ref="E1615" r:id="rId3089"/>
    <hyperlink ref="E1616" r:id="rId3090"/>
    <hyperlink ref="E1617" r:id="rId3091"/>
    <hyperlink ref="E1618" r:id="rId3092"/>
    <hyperlink ref="E1619" r:id="rId3093"/>
    <hyperlink ref="E1620" r:id="rId3094"/>
    <hyperlink ref="E1622" r:id="rId3095"/>
    <hyperlink ref="E1626" r:id="rId3096"/>
    <hyperlink ref="E1627" r:id="rId3097"/>
    <hyperlink ref="E1628" r:id="rId3098"/>
    <hyperlink ref="E1629" r:id="rId3099"/>
    <hyperlink ref="E1630" r:id="rId3100"/>
    <hyperlink ref="E1631" r:id="rId3101"/>
    <hyperlink ref="E1632" r:id="rId3102"/>
    <hyperlink ref="E1633" r:id="rId3103"/>
    <hyperlink ref="E1634" r:id="rId3104"/>
    <hyperlink ref="E1635" r:id="rId3105"/>
    <hyperlink ref="E1636" r:id="rId3106"/>
    <hyperlink ref="E1637" r:id="rId3107"/>
    <hyperlink ref="E1638" r:id="rId3108"/>
    <hyperlink ref="E1639" r:id="rId3109"/>
    <hyperlink ref="E1640" r:id="rId3110"/>
    <hyperlink ref="E1641" r:id="rId3111"/>
    <hyperlink ref="E1642" r:id="rId3112"/>
    <hyperlink ref="E1643" r:id="rId3113"/>
    <hyperlink ref="E1644" r:id="rId3114"/>
    <hyperlink ref="E1645" r:id="rId3115"/>
    <hyperlink ref="E1646" r:id="rId3116"/>
    <hyperlink ref="E1647" r:id="rId3117"/>
    <hyperlink ref="E1648" r:id="rId3118"/>
    <hyperlink ref="E1649" r:id="rId3119"/>
    <hyperlink ref="E1650" r:id="rId3120"/>
    <hyperlink ref="E1651" r:id="rId3121"/>
    <hyperlink ref="E1652" r:id="rId3122"/>
    <hyperlink ref="E1653" r:id="rId3123"/>
    <hyperlink ref="E1654" r:id="rId3124"/>
    <hyperlink ref="E1655" r:id="rId3125"/>
    <hyperlink ref="E1656" r:id="rId3126"/>
    <hyperlink ref="E1657" r:id="rId3127"/>
    <hyperlink ref="E1658" r:id="rId3128"/>
    <hyperlink ref="E1659" r:id="rId3129"/>
    <hyperlink ref="E1660" r:id="rId3130"/>
    <hyperlink ref="E1661" r:id="rId3131"/>
    <hyperlink ref="E1662" r:id="rId3132"/>
    <hyperlink ref="E1663" r:id="rId3133"/>
    <hyperlink ref="E1664" r:id="rId3134"/>
    <hyperlink ref="E1665" r:id="rId3135"/>
    <hyperlink ref="E1666" r:id="rId3136"/>
    <hyperlink ref="E1667" r:id="rId3137"/>
    <hyperlink ref="E1668" r:id="rId3138"/>
    <hyperlink ref="E1669" r:id="rId3139"/>
    <hyperlink ref="E1670" r:id="rId3140"/>
    <hyperlink ref="E1671" r:id="rId3141"/>
    <hyperlink ref="E1672" r:id="rId3142"/>
    <hyperlink ref="E1673" r:id="rId3143"/>
    <hyperlink ref="E1674" r:id="rId3144"/>
    <hyperlink ref="E1675" r:id="rId3145"/>
    <hyperlink ref="E1676" r:id="rId3146"/>
    <hyperlink ref="E1679" r:id="rId3147"/>
    <hyperlink ref="E1680" r:id="rId3148"/>
    <hyperlink ref="E1681" r:id="rId3149"/>
    <hyperlink ref="E1682" r:id="rId3150"/>
    <hyperlink ref="E1684" r:id="rId3151"/>
    <hyperlink ref="E1685" r:id="rId3152"/>
    <hyperlink ref="E1686" r:id="rId3153"/>
    <hyperlink ref="E1687" r:id="rId3154"/>
    <hyperlink ref="E1688" r:id="rId3155"/>
    <hyperlink ref="E1689" r:id="rId3156"/>
    <hyperlink ref="E1690" r:id="rId3157"/>
    <hyperlink ref="E1691" r:id="rId3158"/>
    <hyperlink ref="E1692" r:id="rId3159"/>
    <hyperlink ref="E1693" r:id="rId3160"/>
    <hyperlink ref="E1694" r:id="rId3161"/>
    <hyperlink ref="E1695" r:id="rId3162"/>
    <hyperlink ref="E1696" r:id="rId3163"/>
    <hyperlink ref="E1697" r:id="rId3164"/>
    <hyperlink ref="E1698" r:id="rId3165"/>
    <hyperlink ref="E1699" r:id="rId3166"/>
    <hyperlink ref="E1700" r:id="rId3167"/>
    <hyperlink ref="E1701" r:id="rId3168"/>
    <hyperlink ref="E1702" r:id="rId3169"/>
    <hyperlink ref="E1703" r:id="rId3170"/>
    <hyperlink ref="E1704" r:id="rId3171"/>
    <hyperlink ref="E1705" r:id="rId3172"/>
    <hyperlink ref="E1706" r:id="rId3173"/>
    <hyperlink ref="E1707" r:id="rId3174"/>
    <hyperlink ref="E1708" r:id="rId3175"/>
    <hyperlink ref="E1709" r:id="rId3176"/>
    <hyperlink ref="E1710" r:id="rId3177"/>
    <hyperlink ref="E1711" r:id="rId3178"/>
    <hyperlink ref="E1712" r:id="rId3179"/>
    <hyperlink ref="E1713" r:id="rId3180"/>
    <hyperlink ref="E1714" r:id="rId3181"/>
    <hyperlink ref="E1715" r:id="rId3182"/>
    <hyperlink ref="E1716" r:id="rId3183"/>
    <hyperlink ref="E1717" r:id="rId3184"/>
    <hyperlink ref="E1718" r:id="rId3185"/>
    <hyperlink ref="E1719" r:id="rId3186"/>
    <hyperlink ref="E1720" r:id="rId3187"/>
    <hyperlink ref="E1721" r:id="rId3188"/>
    <hyperlink ref="E1722" r:id="rId3189"/>
    <hyperlink ref="E1723" r:id="rId3190"/>
    <hyperlink ref="E1724" r:id="rId3191"/>
    <hyperlink ref="E1725" r:id="rId3192"/>
    <hyperlink ref="E1726" r:id="rId3193"/>
    <hyperlink ref="E1727" r:id="rId3194"/>
    <hyperlink ref="E1728" r:id="rId3195"/>
    <hyperlink ref="E1729" r:id="rId3196"/>
    <hyperlink ref="E1731" r:id="rId3197"/>
    <hyperlink ref="E1732" r:id="rId3198"/>
    <hyperlink ref="E1733" r:id="rId3199"/>
    <hyperlink ref="E1735" r:id="rId3200"/>
    <hyperlink ref="E1734" r:id="rId3201"/>
    <hyperlink ref="E1736" r:id="rId3202"/>
    <hyperlink ref="E1737" r:id="rId3203"/>
    <hyperlink ref="E1738" r:id="rId3204"/>
    <hyperlink ref="E1741" r:id="rId3205"/>
    <hyperlink ref="E1742" r:id="rId3206"/>
    <hyperlink ref="E1743" r:id="rId3207"/>
    <hyperlink ref="E1744" r:id="rId3208"/>
    <hyperlink ref="E1745" r:id="rId3209"/>
    <hyperlink ref="E1747" r:id="rId3210"/>
    <hyperlink ref="E1748" r:id="rId3211"/>
    <hyperlink ref="E1749" r:id="rId3212"/>
    <hyperlink ref="E1751" r:id="rId3213"/>
    <hyperlink ref="E1753" r:id="rId3214"/>
    <hyperlink ref="E1754" r:id="rId3215"/>
    <hyperlink ref="E1755" r:id="rId3216"/>
    <hyperlink ref="E1756" r:id="rId3217"/>
    <hyperlink ref="E1757" r:id="rId3218"/>
    <hyperlink ref="E1758" r:id="rId3219"/>
    <hyperlink ref="E1759" r:id="rId3220"/>
    <hyperlink ref="E1760" r:id="rId3221"/>
    <hyperlink ref="E1761" r:id="rId3222"/>
    <hyperlink ref="E1762" r:id="rId3223"/>
    <hyperlink ref="E1763" r:id="rId3224"/>
    <hyperlink ref="E1764" r:id="rId3225"/>
    <hyperlink ref="E1765" r:id="rId3226"/>
    <hyperlink ref="E1766" r:id="rId3227"/>
    <hyperlink ref="E1771" r:id="rId3228"/>
    <hyperlink ref="E1772" r:id="rId3229"/>
    <hyperlink ref="E1773" r:id="rId3230"/>
    <hyperlink ref="E1774" r:id="rId3231"/>
    <hyperlink ref="E1780" r:id="rId3232"/>
    <hyperlink ref="E1781" r:id="rId3233"/>
    <hyperlink ref="E1782" r:id="rId3234"/>
    <hyperlink ref="E1783" r:id="rId3235"/>
    <hyperlink ref="E1784" r:id="rId3236"/>
    <hyperlink ref="E1785" r:id="rId3237"/>
    <hyperlink ref="E1786" r:id="rId3238"/>
    <hyperlink ref="E1752" r:id="rId3239"/>
    <hyperlink ref="E1787" r:id="rId3240"/>
    <hyperlink ref="E1788" r:id="rId3241"/>
    <hyperlink ref="E1789" r:id="rId3242"/>
    <hyperlink ref="E1790" r:id="rId3243"/>
    <hyperlink ref="E1791" r:id="rId3244"/>
    <hyperlink ref="E1792" r:id="rId3245"/>
    <hyperlink ref="E1793" r:id="rId3246"/>
    <hyperlink ref="E1794" r:id="rId3247"/>
    <hyperlink ref="E1795" r:id="rId3248"/>
    <hyperlink ref="E1796" r:id="rId3249"/>
    <hyperlink ref="E1798" r:id="rId3250"/>
    <hyperlink ref="E1801" r:id="rId3251"/>
    <hyperlink ref="E1797" r:id="rId3252"/>
    <hyperlink ref="E1799" r:id="rId3253"/>
    <hyperlink ref="E1800" r:id="rId3254"/>
    <hyperlink ref="E1806" r:id="rId3255"/>
    <hyperlink ref="E1807" r:id="rId3256"/>
    <hyperlink ref="E1808" r:id="rId3257"/>
    <hyperlink ref="E1809" r:id="rId3258"/>
    <hyperlink ref="E1810" r:id="rId3259"/>
    <hyperlink ref="E1812" r:id="rId3260"/>
    <hyperlink ref="E1813" r:id="rId3261"/>
    <hyperlink ref="E1814" r:id="rId3262"/>
    <hyperlink ref="E1815" r:id="rId3263"/>
    <hyperlink ref="E1816" r:id="rId3264"/>
    <hyperlink ref="E1817" r:id="rId3265"/>
    <hyperlink ref="E1818" r:id="rId3266"/>
    <hyperlink ref="E1819" r:id="rId3267"/>
    <hyperlink ref="E1820" r:id="rId3268"/>
    <hyperlink ref="E1821" r:id="rId3269"/>
    <hyperlink ref="E1822" r:id="rId3270"/>
    <hyperlink ref="E1823" r:id="rId3271"/>
    <hyperlink ref="E1824" r:id="rId3272"/>
    <hyperlink ref="E1825" r:id="rId3273"/>
    <hyperlink ref="E1826" r:id="rId3274"/>
    <hyperlink ref="E1827" r:id="rId3275"/>
    <hyperlink ref="E1828" r:id="rId3276"/>
    <hyperlink ref="E1829" r:id="rId3277"/>
    <hyperlink ref="E1830" r:id="rId3278"/>
    <hyperlink ref="E1831" r:id="rId3279"/>
    <hyperlink ref="E1832" r:id="rId3280"/>
    <hyperlink ref="E1836" r:id="rId3281"/>
    <hyperlink ref="E1838" r:id="rId3282"/>
    <hyperlink ref="E1839" r:id="rId3283"/>
    <hyperlink ref="E1840" r:id="rId3284"/>
    <hyperlink ref="E1841" r:id="rId3285"/>
    <hyperlink ref="E1842" r:id="rId3286"/>
    <hyperlink ref="E1843" r:id="rId3287"/>
    <hyperlink ref="E1844" r:id="rId3288"/>
    <hyperlink ref="E1845" r:id="rId3289"/>
    <hyperlink ref="E1846" r:id="rId3290"/>
    <hyperlink ref="E1847" r:id="rId3291"/>
    <hyperlink ref="E1848" r:id="rId3292"/>
    <hyperlink ref="E1849" r:id="rId3293"/>
    <hyperlink ref="E1850" r:id="rId3294"/>
    <hyperlink ref="E1851" r:id="rId3295"/>
    <hyperlink ref="E1852" r:id="rId3296"/>
    <hyperlink ref="E1853" r:id="rId3297"/>
    <hyperlink ref="E1854" r:id="rId3298"/>
    <hyperlink ref="E1855" r:id="rId3299"/>
    <hyperlink ref="E1856" r:id="rId3300"/>
    <hyperlink ref="E1857" r:id="rId3301"/>
    <hyperlink ref="E1858" r:id="rId3302"/>
    <hyperlink ref="E1859" r:id="rId3303"/>
    <hyperlink ref="E1860" r:id="rId3304"/>
    <hyperlink ref="E1861" r:id="rId3305"/>
    <hyperlink ref="E1862" r:id="rId3306"/>
    <hyperlink ref="E1863" r:id="rId3307"/>
    <hyperlink ref="E1864" r:id="rId3308"/>
    <hyperlink ref="E1865" r:id="rId3309"/>
    <hyperlink ref="E1866" r:id="rId3310"/>
    <hyperlink ref="E1867" r:id="rId3311"/>
    <hyperlink ref="E1868" r:id="rId3312"/>
    <hyperlink ref="E1869" r:id="rId3313"/>
    <hyperlink ref="E1870" r:id="rId3314"/>
    <hyperlink ref="E1871" r:id="rId3315"/>
    <hyperlink ref="E1872" r:id="rId3316"/>
    <hyperlink ref="E1873" r:id="rId3317"/>
    <hyperlink ref="E1874" r:id="rId3318"/>
    <hyperlink ref="E1875" r:id="rId3319"/>
    <hyperlink ref="E1876" r:id="rId3320"/>
    <hyperlink ref="E1877" r:id="rId3321"/>
    <hyperlink ref="E1878" r:id="rId3322"/>
    <hyperlink ref="E1879" r:id="rId3323"/>
    <hyperlink ref="E1880" r:id="rId3324"/>
    <hyperlink ref="E1881" r:id="rId3325"/>
    <hyperlink ref="E1882" r:id="rId3326"/>
    <hyperlink ref="E1883" r:id="rId3327"/>
    <hyperlink ref="E1884" r:id="rId3328"/>
    <hyperlink ref="E1885" r:id="rId3329"/>
    <hyperlink ref="E1886" r:id="rId3330"/>
    <hyperlink ref="E1887" r:id="rId3331"/>
    <hyperlink ref="E1888" r:id="rId3332"/>
    <hyperlink ref="E1889" r:id="rId3333"/>
    <hyperlink ref="E1890" r:id="rId3334"/>
    <hyperlink ref="E1896" r:id="rId3335"/>
    <hyperlink ref="E1898" r:id="rId3336"/>
    <hyperlink ref="E1899" r:id="rId3337"/>
    <hyperlink ref="E1901" r:id="rId3338"/>
    <hyperlink ref="E1902" r:id="rId3339"/>
    <hyperlink ref="E1903" r:id="rId3340"/>
    <hyperlink ref="E1900" r:id="rId3341"/>
    <hyperlink ref="E1904" r:id="rId3342"/>
    <hyperlink ref="E1905" r:id="rId3343"/>
    <hyperlink ref="E1909" r:id="rId3344"/>
    <hyperlink ref="E1911" r:id="rId3345"/>
    <hyperlink ref="E1912" r:id="rId3346"/>
    <hyperlink ref="E1913" r:id="rId3347"/>
    <hyperlink ref="E1914" r:id="rId3348"/>
    <hyperlink ref="E1915" r:id="rId3349"/>
    <hyperlink ref="E1916" r:id="rId3350"/>
    <hyperlink ref="E1917" r:id="rId3351"/>
    <hyperlink ref="E1918" r:id="rId3352"/>
    <hyperlink ref="E1919" r:id="rId3353"/>
    <hyperlink ref="E1920" r:id="rId3354"/>
    <hyperlink ref="E1921" r:id="rId3355"/>
    <hyperlink ref="E1922" r:id="rId3356"/>
    <hyperlink ref="E1923" r:id="rId3357"/>
    <hyperlink ref="E1924" r:id="rId3358"/>
    <hyperlink ref="E1925" r:id="rId3359"/>
    <hyperlink ref="E1926" r:id="rId3360"/>
    <hyperlink ref="E1927" r:id="rId3361"/>
    <hyperlink ref="E1928" r:id="rId3362"/>
    <hyperlink ref="E1929" r:id="rId3363"/>
    <hyperlink ref="E1930" r:id="rId3364"/>
    <hyperlink ref="E1931" r:id="rId3365"/>
    <hyperlink ref="E1932" r:id="rId3366"/>
    <hyperlink ref="E1933" r:id="rId3367"/>
    <hyperlink ref="E1934" r:id="rId3368"/>
    <hyperlink ref="E1935" r:id="rId3369"/>
    <hyperlink ref="E1936" r:id="rId3370"/>
    <hyperlink ref="E1937" r:id="rId3371"/>
    <hyperlink ref="E1938" r:id="rId3372"/>
    <hyperlink ref="E1939" r:id="rId3373"/>
    <hyperlink ref="E1940" r:id="rId3374"/>
    <hyperlink ref="E1941" r:id="rId3375"/>
    <hyperlink ref="E1942" r:id="rId3376"/>
    <hyperlink ref="E1943" r:id="rId3377"/>
    <hyperlink ref="E1944" r:id="rId3378"/>
    <hyperlink ref="E1945" r:id="rId3379"/>
    <hyperlink ref="E1946" r:id="rId3380"/>
    <hyperlink ref="E1947" r:id="rId3381"/>
    <hyperlink ref="E1948" r:id="rId3382"/>
    <hyperlink ref="E1949" r:id="rId3383"/>
    <hyperlink ref="E1950" r:id="rId3384"/>
    <hyperlink ref="E1951" r:id="rId3385"/>
    <hyperlink ref="E1952" r:id="rId3386"/>
    <hyperlink ref="E1953" r:id="rId3387"/>
    <hyperlink ref="E1954" r:id="rId3388"/>
    <hyperlink ref="E1955" r:id="rId3389"/>
    <hyperlink ref="E1956" r:id="rId3390"/>
    <hyperlink ref="E1957" r:id="rId3391"/>
    <hyperlink ref="E1958" r:id="rId3392"/>
    <hyperlink ref="E1960" r:id="rId3393"/>
    <hyperlink ref="E1961" r:id="rId3394"/>
    <hyperlink ref="E1962" r:id="rId3395"/>
    <hyperlink ref="E1963" r:id="rId3396"/>
    <hyperlink ref="E1964" r:id="rId3397"/>
    <hyperlink ref="E1965" r:id="rId3398"/>
    <hyperlink ref="E1966" r:id="rId3399"/>
    <hyperlink ref="E1967" r:id="rId3400"/>
    <hyperlink ref="E1968" r:id="rId3401"/>
    <hyperlink ref="E1969" r:id="rId3402"/>
    <hyperlink ref="E1970" r:id="rId3403"/>
    <hyperlink ref="E1972" r:id="rId3404"/>
    <hyperlink ref="E1973" r:id="rId3405"/>
    <hyperlink ref="E1974" r:id="rId3406"/>
    <hyperlink ref="E1975" r:id="rId3407"/>
    <hyperlink ref="E1979" r:id="rId3408"/>
    <hyperlink ref="E1980" r:id="rId3409"/>
    <hyperlink ref="E1981" r:id="rId3410"/>
    <hyperlink ref="E1982" r:id="rId3411"/>
    <hyperlink ref="E1983" r:id="rId3412"/>
    <hyperlink ref="E1984" r:id="rId3413"/>
    <hyperlink ref="E1985" r:id="rId3414"/>
    <hyperlink ref="E1986" r:id="rId3415"/>
    <hyperlink ref="E1987" r:id="rId3416"/>
    <hyperlink ref="E1988" r:id="rId3417"/>
    <hyperlink ref="E1989" r:id="rId3418"/>
    <hyperlink ref="E1990" r:id="rId3419"/>
    <hyperlink ref="E1991" r:id="rId3420"/>
    <hyperlink ref="E1992" r:id="rId3421"/>
    <hyperlink ref="E1993" r:id="rId3422"/>
    <hyperlink ref="E1994" r:id="rId3423"/>
    <hyperlink ref="E1995" r:id="rId3424"/>
    <hyperlink ref="E1996" r:id="rId3425"/>
    <hyperlink ref="E1997" r:id="rId3426"/>
    <hyperlink ref="E1998" r:id="rId3427"/>
    <hyperlink ref="E1999" r:id="rId3428"/>
    <hyperlink ref="E2000" r:id="rId3429"/>
    <hyperlink ref="E2001" r:id="rId3430"/>
    <hyperlink ref="E2002" r:id="rId3431"/>
    <hyperlink ref="E2003" r:id="rId3432"/>
    <hyperlink ref="E2004" r:id="rId3433"/>
    <hyperlink ref="E2005" r:id="rId3434"/>
    <hyperlink ref="E2009" r:id="rId3435"/>
    <hyperlink ref="E2010" r:id="rId3436"/>
    <hyperlink ref="E2011" r:id="rId3437"/>
    <hyperlink ref="E2012" r:id="rId3438"/>
    <hyperlink ref="E2013" r:id="rId3439"/>
    <hyperlink ref="E2014" r:id="rId3440"/>
    <hyperlink ref="E2015" r:id="rId3441"/>
    <hyperlink ref="E2016" r:id="rId3442"/>
    <hyperlink ref="E2017" r:id="rId3443"/>
    <hyperlink ref="E2018" r:id="rId3444"/>
    <hyperlink ref="E2019" r:id="rId3445"/>
    <hyperlink ref="E2020" r:id="rId3446"/>
    <hyperlink ref="E2021" r:id="rId3447"/>
    <hyperlink ref="E2022" r:id="rId3448"/>
    <hyperlink ref="E2023" r:id="rId3449"/>
    <hyperlink ref="E2024" r:id="rId3450"/>
    <hyperlink ref="E2025" r:id="rId3451"/>
    <hyperlink ref="E2026" r:id="rId3452"/>
    <hyperlink ref="E2027" r:id="rId3453"/>
    <hyperlink ref="E2028" r:id="rId3454"/>
    <hyperlink ref="E2029" r:id="rId3455"/>
    <hyperlink ref="E2030" r:id="rId3456"/>
    <hyperlink ref="E2031" r:id="rId3457"/>
    <hyperlink ref="E2032" r:id="rId3458"/>
    <hyperlink ref="E2033" r:id="rId3459"/>
    <hyperlink ref="E2034" r:id="rId3460"/>
    <hyperlink ref="E2035" r:id="rId3461"/>
    <hyperlink ref="E2036" r:id="rId3462"/>
    <hyperlink ref="E2037" r:id="rId3463"/>
    <hyperlink ref="E2038" r:id="rId3464"/>
    <hyperlink ref="E2039" r:id="rId3465"/>
    <hyperlink ref="E2040" r:id="rId3466"/>
    <hyperlink ref="E2045" r:id="rId3467"/>
    <hyperlink ref="E2046" r:id="rId3468"/>
    <hyperlink ref="E2048" r:id="rId3469"/>
    <hyperlink ref="E2049" r:id="rId3470"/>
    <hyperlink ref="E2050" r:id="rId3471"/>
    <hyperlink ref="E2051" r:id="rId3472"/>
    <hyperlink ref="E2052" r:id="rId3473"/>
    <hyperlink ref="E2053" r:id="rId3474"/>
    <hyperlink ref="E2054" r:id="rId3475"/>
    <hyperlink ref="E2055" r:id="rId3476"/>
    <hyperlink ref="E2056" r:id="rId3477"/>
    <hyperlink ref="E2057" r:id="rId3478"/>
    <hyperlink ref="E2058" r:id="rId3479"/>
    <hyperlink ref="E2059" r:id="rId3480"/>
    <hyperlink ref="E2060" r:id="rId3481"/>
    <hyperlink ref="E2061" r:id="rId3482"/>
    <hyperlink ref="E2062" r:id="rId3483"/>
    <hyperlink ref="E2063" r:id="rId3484"/>
    <hyperlink ref="E2064" r:id="rId3485"/>
    <hyperlink ref="E2065" r:id="rId3486"/>
    <hyperlink ref="E2066" r:id="rId3487"/>
    <hyperlink ref="E2067" r:id="rId3488"/>
    <hyperlink ref="E2068" r:id="rId3489"/>
    <hyperlink ref="E2069" r:id="rId3490"/>
    <hyperlink ref="E2070" r:id="rId3491"/>
    <hyperlink ref="E2071" r:id="rId3492"/>
    <hyperlink ref="E2047" r:id="rId3493"/>
    <hyperlink ref="E2072" r:id="rId3494"/>
    <hyperlink ref="E2073" r:id="rId3495"/>
    <hyperlink ref="E2074" r:id="rId3496"/>
    <hyperlink ref="E2075" r:id="rId3497"/>
    <hyperlink ref="E2076" r:id="rId3498"/>
    <hyperlink ref="E2077" r:id="rId3499"/>
    <hyperlink ref="E2078" r:id="rId3500"/>
    <hyperlink ref="E2079" r:id="rId3501"/>
    <hyperlink ref="E2080" r:id="rId3502"/>
    <hyperlink ref="E2081" r:id="rId3503"/>
    <hyperlink ref="E2082" r:id="rId3504"/>
    <hyperlink ref="E2083" r:id="rId3505"/>
    <hyperlink ref="E2084" r:id="rId3506"/>
    <hyperlink ref="E2085" r:id="rId3507"/>
    <hyperlink ref="E2086" r:id="rId3508"/>
    <hyperlink ref="E2087" r:id="rId3509"/>
    <hyperlink ref="E2088" r:id="rId3510"/>
    <hyperlink ref="E2089" r:id="rId3511"/>
    <hyperlink ref="E2090" r:id="rId3512"/>
    <hyperlink ref="E2091" r:id="rId3513"/>
    <hyperlink ref="E2092" r:id="rId3514"/>
    <hyperlink ref="E2093" r:id="rId3515"/>
    <hyperlink ref="E2094" r:id="rId3516"/>
    <hyperlink ref="E2095" r:id="rId3517"/>
    <hyperlink ref="E2096" r:id="rId3518"/>
    <hyperlink ref="E2097" r:id="rId3519"/>
    <hyperlink ref="E2098" r:id="rId3520"/>
    <hyperlink ref="E2099" r:id="rId3521"/>
    <hyperlink ref="E2100" r:id="rId3522"/>
    <hyperlink ref="E2101" r:id="rId3523"/>
    <hyperlink ref="E2102" r:id="rId3524"/>
    <hyperlink ref="E2103" r:id="rId3525"/>
    <hyperlink ref="E2104" r:id="rId3526"/>
    <hyperlink ref="E2105" r:id="rId3527"/>
    <hyperlink ref="E2106" r:id="rId3528"/>
    <hyperlink ref="E2107" r:id="rId3529"/>
    <hyperlink ref="E2108" r:id="rId3530"/>
    <hyperlink ref="E2109" r:id="rId3531"/>
    <hyperlink ref="E2110" r:id="rId3532"/>
    <hyperlink ref="E2111" r:id="rId3533"/>
    <hyperlink ref="E2112" r:id="rId3534"/>
    <hyperlink ref="E2113" r:id="rId3535"/>
    <hyperlink ref="E2114" r:id="rId3536"/>
    <hyperlink ref="E2115" r:id="rId3537"/>
    <hyperlink ref="E2116" r:id="rId3538"/>
    <hyperlink ref="E2118" r:id="rId3539"/>
    <hyperlink ref="E2119" r:id="rId3540"/>
    <hyperlink ref="E2120" r:id="rId3541"/>
    <hyperlink ref="E2121" r:id="rId3542"/>
    <hyperlink ref="E2122" r:id="rId3543"/>
    <hyperlink ref="E2123" r:id="rId3544"/>
    <hyperlink ref="E2125" r:id="rId3545"/>
    <hyperlink ref="E2126" r:id="rId3546"/>
    <hyperlink ref="E2127" r:id="rId3547"/>
    <hyperlink ref="E2128" r:id="rId3548"/>
    <hyperlink ref="E2129" r:id="rId3549"/>
    <hyperlink ref="E2130" r:id="rId3550"/>
    <hyperlink ref="E2131" r:id="rId3551"/>
    <hyperlink ref="E2132" r:id="rId3552"/>
    <hyperlink ref="E2133" r:id="rId3553"/>
    <hyperlink ref="E2134" r:id="rId3554"/>
    <hyperlink ref="E2135" r:id="rId3555"/>
    <hyperlink ref="E2136" r:id="rId3556"/>
    <hyperlink ref="E2137" r:id="rId3557"/>
    <hyperlink ref="E2138" r:id="rId3558"/>
    <hyperlink ref="E2140" r:id="rId3559"/>
    <hyperlink ref="E2141" r:id="rId3560"/>
    <hyperlink ref="E2142" r:id="rId3561"/>
    <hyperlink ref="E2143" r:id="rId3562"/>
    <hyperlink ref="E2144" r:id="rId3563"/>
    <hyperlink ref="E2145" r:id="rId3564"/>
    <hyperlink ref="E2146" r:id="rId3565"/>
    <hyperlink ref="E2147" r:id="rId3566"/>
    <hyperlink ref="E2149" r:id="rId3567"/>
    <hyperlink ref="E2152" r:id="rId3568"/>
    <hyperlink ref="E2153" r:id="rId3569"/>
    <hyperlink ref="E2154" r:id="rId3570"/>
    <hyperlink ref="E2160" r:id="rId3571"/>
    <hyperlink ref="E2162" r:id="rId3572"/>
    <hyperlink ref="E2163" r:id="rId3573"/>
    <hyperlink ref="E2173" r:id="rId3574"/>
    <hyperlink ref="E2174" r:id="rId3575"/>
    <hyperlink ref="E2175" r:id="rId3576"/>
    <hyperlink ref="E2176" r:id="rId3577"/>
    <hyperlink ref="E2178" r:id="rId3578"/>
    <hyperlink ref="E2179" r:id="rId3579"/>
    <hyperlink ref="E2180" r:id="rId3580"/>
    <hyperlink ref="E2182" r:id="rId3581"/>
    <hyperlink ref="E2183" r:id="rId3582"/>
    <hyperlink ref="E2184" r:id="rId3583"/>
    <hyperlink ref="E2185" r:id="rId3584"/>
    <hyperlink ref="E2186" r:id="rId3585"/>
    <hyperlink ref="E2187" r:id="rId3586"/>
    <hyperlink ref="E2188" r:id="rId3587"/>
    <hyperlink ref="E2189" r:id="rId3588"/>
    <hyperlink ref="E2190" r:id="rId3589"/>
    <hyperlink ref="E2191" r:id="rId3590"/>
    <hyperlink ref="E2192" r:id="rId3591"/>
    <hyperlink ref="E2193" r:id="rId3592"/>
    <hyperlink ref="E2194" r:id="rId3593"/>
    <hyperlink ref="E2195" r:id="rId3594"/>
    <hyperlink ref="E2197" r:id="rId3595"/>
    <hyperlink ref="E2199" r:id="rId3596"/>
    <hyperlink ref="E2200" r:id="rId3597"/>
    <hyperlink ref="E2201" r:id="rId3598"/>
    <hyperlink ref="E2202" r:id="rId3599"/>
    <hyperlink ref="E2203" r:id="rId3600"/>
    <hyperlink ref="E2204" r:id="rId3601"/>
    <hyperlink ref="E2209" r:id="rId3602"/>
    <hyperlink ref="E2210" r:id="rId3603"/>
    <hyperlink ref="E2207" r:id="rId3604"/>
    <hyperlink ref="E2208" r:id="rId3605"/>
    <hyperlink ref="E2211" r:id="rId3606"/>
    <hyperlink ref="E2214" r:id="rId3607"/>
    <hyperlink ref="E2215" r:id="rId3608"/>
    <hyperlink ref="E2216" r:id="rId3609"/>
    <hyperlink ref="E2217" r:id="rId3610"/>
    <hyperlink ref="E2218" r:id="rId3611"/>
    <hyperlink ref="E2219" r:id="rId3612"/>
    <hyperlink ref="E2220" r:id="rId3613"/>
    <hyperlink ref="E2224" r:id="rId3614"/>
    <hyperlink ref="E2223" r:id="rId3615"/>
    <hyperlink ref="E2229" r:id="rId3616"/>
    <hyperlink ref="E2231" r:id="rId3617"/>
    <hyperlink ref="E2232" r:id="rId3618"/>
    <hyperlink ref="E2234" r:id="rId3619"/>
    <hyperlink ref="E2236" r:id="rId3620"/>
    <hyperlink ref="E2237" r:id="rId3621"/>
    <hyperlink ref="E2243" r:id="rId3622"/>
    <hyperlink ref="E2247" r:id="rId3623"/>
    <hyperlink ref="E2250" r:id="rId3624"/>
    <hyperlink ref="E2251" r:id="rId3625"/>
    <hyperlink ref="E2253" r:id="rId3626"/>
    <hyperlink ref="E2254" r:id="rId3627"/>
    <hyperlink ref="E2257" r:id="rId3628"/>
    <hyperlink ref="E2258" r:id="rId3629"/>
    <hyperlink ref="E2259" r:id="rId3630"/>
    <hyperlink ref="E2260" r:id="rId3631"/>
    <hyperlink ref="E2261" r:id="rId3632"/>
    <hyperlink ref="E2264" r:id="rId3633"/>
    <hyperlink ref="E2265" r:id="rId3634"/>
    <hyperlink ref="E2266" r:id="rId3635"/>
    <hyperlink ref="E2267" r:id="rId3636"/>
    <hyperlink ref="E2268" r:id="rId3637"/>
    <hyperlink ref="E2269" r:id="rId3638"/>
    <hyperlink ref="E2271" r:id="rId3639"/>
    <hyperlink ref="E2272" r:id="rId3640"/>
    <hyperlink ref="E2273" r:id="rId3641"/>
    <hyperlink ref="E2274" r:id="rId3642"/>
    <hyperlink ref="E2275" r:id="rId3643"/>
    <hyperlink ref="E2276" r:id="rId3644"/>
    <hyperlink ref="E2277" r:id="rId3645"/>
    <hyperlink ref="E2278" r:id="rId3646"/>
    <hyperlink ref="E2279" r:id="rId3647"/>
    <hyperlink ref="E2280" r:id="rId3648"/>
    <hyperlink ref="E2281" r:id="rId3649"/>
    <hyperlink ref="E2282" r:id="rId3650"/>
    <hyperlink ref="E2283" r:id="rId3651"/>
    <hyperlink ref="E2284" r:id="rId3652"/>
    <hyperlink ref="E2285" r:id="rId3653"/>
    <hyperlink ref="E2286" r:id="rId3654"/>
    <hyperlink ref="E2288" r:id="rId3655"/>
    <hyperlink ref="E2292" r:id="rId3656"/>
    <hyperlink ref="E2293" r:id="rId3657"/>
    <hyperlink ref="E2294" r:id="rId3658"/>
    <hyperlink ref="E2296" r:id="rId3659"/>
    <hyperlink ref="E2298" r:id="rId3660"/>
    <hyperlink ref="E2299" r:id="rId3661"/>
    <hyperlink ref="E2301" r:id="rId3662"/>
    <hyperlink ref="E2302" r:id="rId3663"/>
    <hyperlink ref="E2303" r:id="rId3664"/>
    <hyperlink ref="E2305" r:id="rId3665"/>
    <hyperlink ref="E2306" r:id="rId3666"/>
    <hyperlink ref="E2307" r:id="rId3667"/>
    <hyperlink ref="E2312" r:id="rId3668"/>
    <hyperlink ref="E2313" r:id="rId3669"/>
    <hyperlink ref="E2314" r:id="rId3670"/>
    <hyperlink ref="E2304" r:id="rId3671"/>
    <hyperlink ref="E2319" r:id="rId3672"/>
    <hyperlink ref="E2320" r:id="rId3673"/>
    <hyperlink ref="E2323" r:id="rId3674"/>
    <hyperlink ref="E2324" r:id="rId3675"/>
    <hyperlink ref="E2325" r:id="rId3676"/>
    <hyperlink ref="E2326" r:id="rId3677"/>
    <hyperlink ref="E2328" r:id="rId3678"/>
    <hyperlink ref="E2332" r:id="rId3679"/>
    <hyperlink ref="E2334" r:id="rId3680"/>
    <hyperlink ref="E2337" r:id="rId3681"/>
    <hyperlink ref="E2338" r:id="rId3682"/>
    <hyperlink ref="E2341" r:id="rId3683"/>
    <hyperlink ref="E2342" r:id="rId3684"/>
    <hyperlink ref="E2343" r:id="rId3685"/>
    <hyperlink ref="E2344" r:id="rId3686"/>
    <hyperlink ref="E2345" r:id="rId3687"/>
    <hyperlink ref="E2346" r:id="rId3688"/>
    <hyperlink ref="E2347" r:id="rId3689"/>
    <hyperlink ref="E2348" r:id="rId3690"/>
    <hyperlink ref="E2349" r:id="rId3691"/>
    <hyperlink ref="E2350" r:id="rId3692"/>
    <hyperlink ref="E2351" r:id="rId3693"/>
    <hyperlink ref="E2352" r:id="rId3694"/>
    <hyperlink ref="E2353" r:id="rId3695"/>
    <hyperlink ref="E2354" r:id="rId3696"/>
    <hyperlink ref="E2355" r:id="rId3697"/>
    <hyperlink ref="E2356" r:id="rId3698"/>
    <hyperlink ref="E2357" r:id="rId3699"/>
    <hyperlink ref="E2358" r:id="rId3700"/>
    <hyperlink ref="E2359" r:id="rId3701"/>
    <hyperlink ref="E2360" r:id="rId3702"/>
    <hyperlink ref="E2361" r:id="rId3703"/>
    <hyperlink ref="E2362" r:id="rId3704"/>
    <hyperlink ref="E2363" r:id="rId3705"/>
    <hyperlink ref="E2364" r:id="rId3706"/>
    <hyperlink ref="E2365" r:id="rId3707"/>
    <hyperlink ref="E2366" r:id="rId3708"/>
    <hyperlink ref="E2367" r:id="rId3709"/>
    <hyperlink ref="E2368" r:id="rId3710"/>
    <hyperlink ref="E2369" r:id="rId3711"/>
    <hyperlink ref="E2373" r:id="rId3712"/>
    <hyperlink ref="E2374" r:id="rId3713"/>
    <hyperlink ref="E2380" r:id="rId3714"/>
    <hyperlink ref="E2383" r:id="rId3715"/>
    <hyperlink ref="E2384" r:id="rId3716"/>
    <hyperlink ref="E2385" r:id="rId3717"/>
    <hyperlink ref="E2386" r:id="rId3718"/>
    <hyperlink ref="E2387" r:id="rId3719"/>
    <hyperlink ref="E2388" r:id="rId3720"/>
    <hyperlink ref="E2391" r:id="rId3721"/>
    <hyperlink ref="E2392" r:id="rId3722"/>
    <hyperlink ref="E2393" r:id="rId3723"/>
    <hyperlink ref="E2394" r:id="rId3724"/>
    <hyperlink ref="E2395" r:id="rId3725"/>
    <hyperlink ref="E2396" r:id="rId3726"/>
    <hyperlink ref="E2397" r:id="rId3727"/>
    <hyperlink ref="E2398" r:id="rId3728"/>
    <hyperlink ref="E2399" r:id="rId3729"/>
    <hyperlink ref="E2401" r:id="rId3730"/>
    <hyperlink ref="E2402" r:id="rId3731"/>
    <hyperlink ref="E2403" r:id="rId3732"/>
    <hyperlink ref="E2405" r:id="rId3733"/>
    <hyperlink ref="E2407" r:id="rId3734"/>
    <hyperlink ref="E2409" r:id="rId3735"/>
    <hyperlink ref="E2412" r:id="rId3736"/>
    <hyperlink ref="E2415" r:id="rId3737"/>
    <hyperlink ref="E2417" r:id="rId3738"/>
    <hyperlink ref="E2421" r:id="rId3739"/>
    <hyperlink ref="E2422" r:id="rId3740"/>
    <hyperlink ref="E2423" r:id="rId3741"/>
    <hyperlink ref="E2424" r:id="rId3742"/>
    <hyperlink ref="E2426" r:id="rId3743"/>
    <hyperlink ref="E2427" r:id="rId3744"/>
    <hyperlink ref="E2428" r:id="rId3745"/>
    <hyperlink ref="E2430" r:id="rId3746"/>
    <hyperlink ref="E2431" r:id="rId3747"/>
    <hyperlink ref="E2432" r:id="rId3748"/>
    <hyperlink ref="E2433" r:id="rId3749"/>
    <hyperlink ref="E2436" r:id="rId3750"/>
    <hyperlink ref="E2439" r:id="rId3751"/>
    <hyperlink ref="E2442" r:id="rId3752"/>
    <hyperlink ref="E2443" r:id="rId3753"/>
    <hyperlink ref="E2444" r:id="rId3754"/>
    <hyperlink ref="E2445" r:id="rId3755"/>
    <hyperlink ref="E2446" r:id="rId3756"/>
    <hyperlink ref="E2450" r:id="rId3757"/>
    <hyperlink ref="E2452" r:id="rId3758"/>
    <hyperlink ref="E2455" r:id="rId3759"/>
    <hyperlink ref="E2456" r:id="rId3760"/>
    <hyperlink ref="E2457" r:id="rId3761"/>
    <hyperlink ref="E2458" r:id="rId3762"/>
    <hyperlink ref="E2459" r:id="rId3763"/>
    <hyperlink ref="E2460" r:id="rId3764"/>
    <hyperlink ref="E2462" r:id="rId3765"/>
    <hyperlink ref="E2469" r:id="rId3766"/>
    <hyperlink ref="E2470" r:id="rId3767"/>
    <hyperlink ref="E2480" r:id="rId3768"/>
    <hyperlink ref="E2483" r:id="rId3769"/>
    <hyperlink ref="E2484" r:id="rId3770"/>
    <hyperlink ref="E2485" r:id="rId3771"/>
    <hyperlink ref="E2487" r:id="rId3772"/>
    <hyperlink ref="E2490" r:id="rId3773"/>
    <hyperlink ref="E2491" r:id="rId3774"/>
    <hyperlink ref="E2494" r:id="rId3775"/>
    <hyperlink ref="E2495" r:id="rId3776"/>
    <hyperlink ref="E2496" r:id="rId3777"/>
    <hyperlink ref="E2497" r:id="rId3778"/>
    <hyperlink ref="E2498" r:id="rId3779"/>
    <hyperlink ref="E2499" r:id="rId3780"/>
    <hyperlink ref="E2501" r:id="rId3781"/>
    <hyperlink ref="E2502" r:id="rId3782"/>
    <hyperlink ref="E2505" r:id="rId3783"/>
    <hyperlink ref="E2507" r:id="rId3784"/>
    <hyperlink ref="E2508" r:id="rId3785"/>
    <hyperlink ref="E2510" r:id="rId3786"/>
    <hyperlink ref="E2511" r:id="rId3787"/>
    <hyperlink ref="E2512" r:id="rId3788"/>
    <hyperlink ref="E2513" r:id="rId3789"/>
    <hyperlink ref="E2514" r:id="rId3790"/>
    <hyperlink ref="E2515" r:id="rId3791"/>
    <hyperlink ref="E2516" r:id="rId3792"/>
    <hyperlink ref="E2517" r:id="rId3793"/>
    <hyperlink ref="E2518" r:id="rId3794"/>
    <hyperlink ref="E2519" r:id="rId3795"/>
    <hyperlink ref="E2521" r:id="rId3796"/>
    <hyperlink ref="E2524" r:id="rId3797"/>
    <hyperlink ref="E2525" r:id="rId3798"/>
    <hyperlink ref="E2526" r:id="rId3799"/>
    <hyperlink ref="E2527" r:id="rId3800"/>
    <hyperlink ref="E2528" r:id="rId3801"/>
    <hyperlink ref="E2529" r:id="rId3802"/>
    <hyperlink ref="E2530" r:id="rId3803"/>
    <hyperlink ref="E2531" r:id="rId3804"/>
    <hyperlink ref="E2532" r:id="rId3805"/>
    <hyperlink ref="E2535" r:id="rId3806"/>
    <hyperlink ref="E2536" r:id="rId3807"/>
    <hyperlink ref="E2537" r:id="rId3808"/>
    <hyperlink ref="E2539" r:id="rId3809"/>
    <hyperlink ref="E2540" r:id="rId3810"/>
    <hyperlink ref="E2541" r:id="rId3811"/>
    <hyperlink ref="E2542" r:id="rId3812"/>
    <hyperlink ref="E2543" r:id="rId3813"/>
    <hyperlink ref="E2544" r:id="rId3814"/>
    <hyperlink ref="E2546" r:id="rId3815"/>
    <hyperlink ref="E2547" r:id="rId3816"/>
    <hyperlink ref="E2548" r:id="rId3817"/>
    <hyperlink ref="E2549" r:id="rId3818"/>
    <hyperlink ref="E2551" r:id="rId3819"/>
    <hyperlink ref="E2552" r:id="rId3820"/>
    <hyperlink ref="E2553" r:id="rId3821"/>
    <hyperlink ref="E2554" r:id="rId3822"/>
    <hyperlink ref="E2557" r:id="rId3823"/>
    <hyperlink ref="E2558" r:id="rId3824"/>
    <hyperlink ref="E2559" r:id="rId3825"/>
    <hyperlink ref="E2560" r:id="rId3826"/>
    <hyperlink ref="E2561" r:id="rId3827"/>
    <hyperlink ref="E2562" r:id="rId3828"/>
    <hyperlink ref="E2563" r:id="rId3829"/>
    <hyperlink ref="E2564" r:id="rId3830"/>
    <hyperlink ref="E2566" r:id="rId3831"/>
    <hyperlink ref="E2568" r:id="rId3832"/>
    <hyperlink ref="E2569" r:id="rId3833"/>
    <hyperlink ref="E2570" r:id="rId3834"/>
    <hyperlink ref="E2571" r:id="rId3835"/>
    <hyperlink ref="E2572" r:id="rId3836"/>
    <hyperlink ref="E2574" r:id="rId3837"/>
    <hyperlink ref="E2575" r:id="rId3838"/>
    <hyperlink ref="E2576" r:id="rId3839"/>
    <hyperlink ref="E2577" r:id="rId3840"/>
    <hyperlink ref="E2578" r:id="rId3841"/>
    <hyperlink ref="E2581" r:id="rId3842"/>
    <hyperlink ref="E2582" r:id="rId3843"/>
    <hyperlink ref="E2585" r:id="rId3844"/>
    <hyperlink ref="E2586" r:id="rId3845"/>
    <hyperlink ref="E2587" r:id="rId3846"/>
    <hyperlink ref="E2588" r:id="rId3847"/>
    <hyperlink ref="E2589" r:id="rId3848"/>
    <hyperlink ref="E2590" r:id="rId3849"/>
    <hyperlink ref="E2591" r:id="rId3850"/>
    <hyperlink ref="E2592" r:id="rId3851"/>
    <hyperlink ref="E2593" r:id="rId3852"/>
    <hyperlink ref="E2594" r:id="rId3853"/>
    <hyperlink ref="E2599" r:id="rId3854"/>
    <hyperlink ref="E2602" r:id="rId3855"/>
    <hyperlink ref="E2603" r:id="rId3856"/>
    <hyperlink ref="E2604" r:id="rId3857"/>
    <hyperlink ref="E2605" r:id="rId3858"/>
    <hyperlink ref="E2606" r:id="rId3859"/>
    <hyperlink ref="E2607" r:id="rId3860"/>
    <hyperlink ref="E2608" r:id="rId3861"/>
    <hyperlink ref="E2609" r:id="rId3862"/>
    <hyperlink ref="E2610" r:id="rId3863"/>
    <hyperlink ref="E2611" r:id="rId3864"/>
    <hyperlink ref="E2612" r:id="rId3865"/>
    <hyperlink ref="E2614" r:id="rId3866"/>
    <hyperlink ref="E2615" r:id="rId3867"/>
    <hyperlink ref="E2616" r:id="rId3868"/>
    <hyperlink ref="E2617" r:id="rId3869"/>
    <hyperlink ref="E2618" r:id="rId3870"/>
    <hyperlink ref="E2619" r:id="rId3871"/>
    <hyperlink ref="E2620" r:id="rId3872"/>
    <hyperlink ref="E2621" r:id="rId3873"/>
    <hyperlink ref="E2622" r:id="rId3874"/>
    <hyperlink ref="E2623" r:id="rId3875"/>
    <hyperlink ref="E2624" r:id="rId3876"/>
    <hyperlink ref="E2627" r:id="rId3877"/>
    <hyperlink ref="E2628" r:id="rId3878"/>
    <hyperlink ref="E2630" r:id="rId3879"/>
    <hyperlink ref="E2631" r:id="rId3880"/>
    <hyperlink ref="E2632" r:id="rId3881"/>
    <hyperlink ref="E2633" r:id="rId3882"/>
    <hyperlink ref="E2634" r:id="rId3883"/>
    <hyperlink ref="E2635" r:id="rId3884"/>
    <hyperlink ref="E2636" r:id="rId3885"/>
    <hyperlink ref="E2637" r:id="rId3886"/>
    <hyperlink ref="E2638" r:id="rId3887"/>
    <hyperlink ref="E2639" r:id="rId3888"/>
    <hyperlink ref="E2640" r:id="rId3889"/>
    <hyperlink ref="E2641" r:id="rId3890"/>
    <hyperlink ref="E2642" r:id="rId3891"/>
    <hyperlink ref="E2643" r:id="rId3892"/>
    <hyperlink ref="E2644" r:id="rId3893"/>
    <hyperlink ref="E2645" r:id="rId3894"/>
    <hyperlink ref="E2646" r:id="rId3895"/>
    <hyperlink ref="E2647" r:id="rId3896"/>
    <hyperlink ref="E2648" r:id="rId3897"/>
    <hyperlink ref="E2649" r:id="rId3898"/>
    <hyperlink ref="E2650" r:id="rId3899"/>
    <hyperlink ref="E2651" r:id="rId3900"/>
    <hyperlink ref="E2652" r:id="rId3901"/>
    <hyperlink ref="E2653" r:id="rId3902"/>
    <hyperlink ref="E2654" r:id="rId3903"/>
    <hyperlink ref="E2655" r:id="rId3904"/>
    <hyperlink ref="E2656" r:id="rId3905"/>
    <hyperlink ref="E2657" r:id="rId3906"/>
    <hyperlink ref="E2658" r:id="rId3907"/>
    <hyperlink ref="E2661" r:id="rId3908"/>
    <hyperlink ref="E2662" r:id="rId3909"/>
    <hyperlink ref="E2663" r:id="rId3910"/>
    <hyperlink ref="E2665" r:id="rId3911"/>
    <hyperlink ref="E2666" r:id="rId3912"/>
    <hyperlink ref="E2668" r:id="rId3913"/>
    <hyperlink ref="E2669" r:id="rId3914"/>
    <hyperlink ref="E2670" r:id="rId3915"/>
    <hyperlink ref="E2671" r:id="rId3916"/>
    <hyperlink ref="E2672" r:id="rId3917"/>
    <hyperlink ref="E2673" r:id="rId3918"/>
    <hyperlink ref="E2674" r:id="rId3919"/>
    <hyperlink ref="E2675" r:id="rId3920"/>
    <hyperlink ref="E2676" r:id="rId3921"/>
    <hyperlink ref="E2677" r:id="rId3922"/>
    <hyperlink ref="E2678" r:id="rId3923"/>
    <hyperlink ref="E2679" r:id="rId3924"/>
    <hyperlink ref="E2680" r:id="rId3925"/>
    <hyperlink ref="E2681" r:id="rId3926"/>
    <hyperlink ref="E2683" r:id="rId3927"/>
    <hyperlink ref="E2685" r:id="rId3928"/>
    <hyperlink ref="E2686" r:id="rId3929"/>
    <hyperlink ref="E2688" r:id="rId3930"/>
    <hyperlink ref="E2689" r:id="rId3931"/>
    <hyperlink ref="E2690" r:id="rId3932"/>
    <hyperlink ref="E2691" r:id="rId3933"/>
    <hyperlink ref="E2692" r:id="rId3934"/>
    <hyperlink ref="E2693" r:id="rId3935"/>
    <hyperlink ref="E2694" r:id="rId3936"/>
    <hyperlink ref="E2695" r:id="rId3937"/>
    <hyperlink ref="E2697" r:id="rId3938"/>
    <hyperlink ref="E2698" r:id="rId3939"/>
    <hyperlink ref="E2699" r:id="rId3940"/>
    <hyperlink ref="E2700" r:id="rId3941"/>
    <hyperlink ref="E2701" r:id="rId3942"/>
    <hyperlink ref="E2702" r:id="rId3943"/>
    <hyperlink ref="E2703" r:id="rId3944"/>
    <hyperlink ref="E2704" r:id="rId3945"/>
    <hyperlink ref="E2705" r:id="rId3946"/>
    <hyperlink ref="E2706" r:id="rId3947"/>
    <hyperlink ref="E2707" r:id="rId3948"/>
    <hyperlink ref="E2708" r:id="rId3949"/>
    <hyperlink ref="E2709" r:id="rId3950"/>
    <hyperlink ref="E2710" r:id="rId3951"/>
    <hyperlink ref="E2711" r:id="rId3952"/>
    <hyperlink ref="E2712" r:id="rId3953"/>
    <hyperlink ref="E2713" r:id="rId3954"/>
    <hyperlink ref="E2714" r:id="rId3955"/>
    <hyperlink ref="E2715" r:id="rId3956"/>
    <hyperlink ref="E2718" r:id="rId3957"/>
    <hyperlink ref="E2719" r:id="rId3958"/>
    <hyperlink ref="E2726" r:id="rId3959"/>
    <hyperlink ref="E2727" r:id="rId3960"/>
    <hyperlink ref="E2729" r:id="rId3961"/>
    <hyperlink ref="E2730" r:id="rId3962"/>
    <hyperlink ref="E2731" r:id="rId3963"/>
    <hyperlink ref="E2733" r:id="rId3964"/>
    <hyperlink ref="E2734" r:id="rId3965"/>
    <hyperlink ref="E2735" r:id="rId3966"/>
    <hyperlink ref="E2736" r:id="rId3967"/>
    <hyperlink ref="E2737" r:id="rId3968"/>
    <hyperlink ref="E2740" r:id="rId3969"/>
    <hyperlink ref="E2741" r:id="rId3970"/>
    <hyperlink ref="E2742" r:id="rId3971"/>
    <hyperlink ref="E2743" r:id="rId3972"/>
    <hyperlink ref="E2744" r:id="rId3973"/>
    <hyperlink ref="E2746" r:id="rId3974"/>
    <hyperlink ref="E2747" r:id="rId3975"/>
    <hyperlink ref="E2748" r:id="rId3976"/>
    <hyperlink ref="E2749" r:id="rId3977"/>
    <hyperlink ref="E2750" r:id="rId3978"/>
    <hyperlink ref="E2751" r:id="rId3979"/>
    <hyperlink ref="E2755" r:id="rId3980"/>
    <hyperlink ref="E2756" r:id="rId3981"/>
    <hyperlink ref="E2757" r:id="rId3982"/>
    <hyperlink ref="E2758" r:id="rId3983"/>
    <hyperlink ref="E2762" r:id="rId3984"/>
    <hyperlink ref="E2763" r:id="rId3985"/>
    <hyperlink ref="E2764" r:id="rId3986"/>
    <hyperlink ref="E2765" r:id="rId3987"/>
    <hyperlink ref="E2766" r:id="rId3988"/>
    <hyperlink ref="E2767" r:id="rId3989"/>
    <hyperlink ref="E2768" r:id="rId3990"/>
    <hyperlink ref="E2769" r:id="rId3991"/>
    <hyperlink ref="E2770" r:id="rId3992"/>
    <hyperlink ref="E2771" r:id="rId3993"/>
    <hyperlink ref="E2772" r:id="rId3994"/>
    <hyperlink ref="E2773" r:id="rId3995"/>
    <hyperlink ref="E2774" r:id="rId3996"/>
    <hyperlink ref="E2775" r:id="rId3997"/>
    <hyperlink ref="E2778" r:id="rId3998"/>
    <hyperlink ref="E2779" r:id="rId3999"/>
    <hyperlink ref="E2780" r:id="rId4000"/>
    <hyperlink ref="E2781" r:id="rId4001"/>
    <hyperlink ref="E2782" r:id="rId4002"/>
    <hyperlink ref="E2783" r:id="rId4003"/>
    <hyperlink ref="E2784" r:id="rId4004"/>
    <hyperlink ref="E2785" r:id="rId4005"/>
    <hyperlink ref="E2786" r:id="rId4006"/>
    <hyperlink ref="E2787" r:id="rId4007"/>
    <hyperlink ref="E2788" r:id="rId4008"/>
    <hyperlink ref="E2789" r:id="rId4009"/>
    <hyperlink ref="E2790" r:id="rId4010"/>
    <hyperlink ref="E2791" r:id="rId4011"/>
    <hyperlink ref="E2792" r:id="rId4012"/>
    <hyperlink ref="E2793" r:id="rId4013"/>
    <hyperlink ref="E2794" r:id="rId4014"/>
    <hyperlink ref="E2795" r:id="rId4015"/>
    <hyperlink ref="E2796" r:id="rId4016"/>
    <hyperlink ref="E2797" r:id="rId4017"/>
    <hyperlink ref="E2800" r:id="rId4018"/>
    <hyperlink ref="E2801" r:id="rId4019"/>
    <hyperlink ref="E2803" r:id="rId4020"/>
    <hyperlink ref="E2804" r:id="rId4021"/>
    <hyperlink ref="E2805" r:id="rId4022"/>
    <hyperlink ref="E2806" r:id="rId4023"/>
    <hyperlink ref="E2807" r:id="rId4024"/>
    <hyperlink ref="E2808" r:id="rId4025"/>
    <hyperlink ref="E2809" r:id="rId4026"/>
    <hyperlink ref="E2810" r:id="rId4027"/>
    <hyperlink ref="E2811" r:id="rId4028"/>
    <hyperlink ref="E2812" r:id="rId4029"/>
    <hyperlink ref="E2813" r:id="rId4030"/>
    <hyperlink ref="E2814" r:id="rId4031"/>
    <hyperlink ref="E2815" r:id="rId4032"/>
    <hyperlink ref="E2816" r:id="rId4033"/>
    <hyperlink ref="E2817" r:id="rId4034"/>
    <hyperlink ref="E2818" r:id="rId4035"/>
    <hyperlink ref="E2819" r:id="rId4036"/>
    <hyperlink ref="E2820" r:id="rId4037"/>
    <hyperlink ref="E2822" r:id="rId4038"/>
    <hyperlink ref="E2823" r:id="rId4039"/>
    <hyperlink ref="E2824" r:id="rId4040"/>
    <hyperlink ref="E2825" r:id="rId4041"/>
    <hyperlink ref="E2826" r:id="rId4042"/>
    <hyperlink ref="E2827" r:id="rId4043"/>
    <hyperlink ref="E2829" r:id="rId4044"/>
    <hyperlink ref="E2830" r:id="rId4045"/>
    <hyperlink ref="E2831" r:id="rId4046"/>
    <hyperlink ref="E2833" r:id="rId4047"/>
    <hyperlink ref="E2834" r:id="rId4048"/>
    <hyperlink ref="E2835" r:id="rId4049"/>
    <hyperlink ref="E2837" r:id="rId4050"/>
    <hyperlink ref="E2838" r:id="rId4051"/>
    <hyperlink ref="E2839" r:id="rId4052"/>
    <hyperlink ref="E2841" r:id="rId4053"/>
    <hyperlink ref="E2842" r:id="rId4054"/>
    <hyperlink ref="E2843" r:id="rId4055"/>
    <hyperlink ref="E2844" r:id="rId4056"/>
    <hyperlink ref="E2845" r:id="rId4057"/>
    <hyperlink ref="E2846" r:id="rId4058"/>
    <hyperlink ref="E2847" r:id="rId4059"/>
    <hyperlink ref="E2849" r:id="rId4060"/>
    <hyperlink ref="E2850" r:id="rId4061"/>
    <hyperlink ref="E2851" r:id="rId4062"/>
    <hyperlink ref="E2855" r:id="rId4063"/>
    <hyperlink ref="E2856" r:id="rId4064"/>
    <hyperlink ref="E2858" r:id="rId4065"/>
    <hyperlink ref="E2859" r:id="rId4066"/>
    <hyperlink ref="E2860" r:id="rId4067"/>
    <hyperlink ref="E2861" r:id="rId4068"/>
    <hyperlink ref="E2862" r:id="rId4069"/>
    <hyperlink ref="E2863" r:id="rId4070"/>
    <hyperlink ref="E2864" r:id="rId4071"/>
    <hyperlink ref="E2865" r:id="rId4072"/>
    <hyperlink ref="E2866" r:id="rId4073"/>
    <hyperlink ref="E2867" r:id="rId4074"/>
    <hyperlink ref="E2868" r:id="rId4075"/>
    <hyperlink ref="E2869" r:id="rId4076"/>
    <hyperlink ref="E2870" r:id="rId4077"/>
    <hyperlink ref="E2871" r:id="rId4078"/>
    <hyperlink ref="E2872" r:id="rId4079"/>
    <hyperlink ref="E2873" r:id="rId4080"/>
    <hyperlink ref="E2874" r:id="rId4081"/>
    <hyperlink ref="E2875" r:id="rId4082"/>
    <hyperlink ref="E2876" r:id="rId4083"/>
    <hyperlink ref="E2877" r:id="rId4084"/>
    <hyperlink ref="E2878" r:id="rId4085"/>
    <hyperlink ref="E2879" r:id="rId4086"/>
    <hyperlink ref="E2880" r:id="rId4087"/>
    <hyperlink ref="E2881" r:id="rId4088"/>
    <hyperlink ref="E2882" r:id="rId4089"/>
    <hyperlink ref="E2883" r:id="rId4090"/>
    <hyperlink ref="E2884" r:id="rId4091"/>
    <hyperlink ref="E2885" r:id="rId4092"/>
    <hyperlink ref="E2886" r:id="rId4093"/>
    <hyperlink ref="E2887" r:id="rId4094"/>
    <hyperlink ref="E2888" r:id="rId4095"/>
    <hyperlink ref="E2889" r:id="rId4096"/>
    <hyperlink ref="E2890" r:id="rId4097"/>
    <hyperlink ref="E2891" r:id="rId4098"/>
    <hyperlink ref="E2892" r:id="rId4099"/>
    <hyperlink ref="E2893" r:id="rId4100"/>
    <hyperlink ref="E2894" r:id="rId4101"/>
    <hyperlink ref="E2895" r:id="rId4102"/>
    <hyperlink ref="E2896" r:id="rId4103"/>
    <hyperlink ref="E2897" r:id="rId4104"/>
    <hyperlink ref="E2898" r:id="rId4105"/>
    <hyperlink ref="E2899" r:id="rId4106"/>
    <hyperlink ref="E2900" r:id="rId4107"/>
    <hyperlink ref="E2902" r:id="rId4108"/>
    <hyperlink ref="E2903" r:id="rId4109"/>
    <hyperlink ref="E2904" r:id="rId4110"/>
    <hyperlink ref="E2905" r:id="rId4111"/>
    <hyperlink ref="E2911" r:id="rId4112"/>
    <hyperlink ref="E2912" r:id="rId4113"/>
    <hyperlink ref="E2913" r:id="rId4114"/>
    <hyperlink ref="E2914" r:id="rId4115"/>
    <hyperlink ref="E2918" r:id="rId4116"/>
    <hyperlink ref="E2919" r:id="rId4117"/>
    <hyperlink ref="E2920" r:id="rId4118"/>
    <hyperlink ref="E2921" r:id="rId4119"/>
    <hyperlink ref="E2922" r:id="rId4120"/>
    <hyperlink ref="E2923" r:id="rId4121"/>
    <hyperlink ref="E2924" r:id="rId4122"/>
    <hyperlink ref="E2925" r:id="rId4123"/>
    <hyperlink ref="E2926" r:id="rId4124"/>
    <hyperlink ref="E2927" r:id="rId4125"/>
    <hyperlink ref="E2928" r:id="rId4126"/>
    <hyperlink ref="E2931" r:id="rId4127"/>
    <hyperlink ref="E2932" r:id="rId4128"/>
    <hyperlink ref="E2935" r:id="rId4129"/>
    <hyperlink ref="E2936" r:id="rId4130"/>
    <hyperlink ref="E2937" r:id="rId4131"/>
    <hyperlink ref="E2938" r:id="rId4132"/>
    <hyperlink ref="E2939" r:id="rId4133"/>
    <hyperlink ref="E2940" r:id="rId4134"/>
    <hyperlink ref="E2941" r:id="rId4135"/>
    <hyperlink ref="E2942" r:id="rId4136"/>
    <hyperlink ref="E2943" r:id="rId4137"/>
    <hyperlink ref="E2944" r:id="rId4138"/>
    <hyperlink ref="E2945" r:id="rId4139"/>
    <hyperlink ref="E2946" r:id="rId4140"/>
    <hyperlink ref="E2947" r:id="rId4141"/>
    <hyperlink ref="E2954" r:id="rId4142"/>
    <hyperlink ref="E2955" r:id="rId4143"/>
    <hyperlink ref="E2956" r:id="rId4144"/>
    <hyperlink ref="E2958" r:id="rId4145"/>
    <hyperlink ref="E2961" r:id="rId4146"/>
    <hyperlink ref="E2966" r:id="rId4147"/>
    <hyperlink ref="E2967" r:id="rId4148"/>
    <hyperlink ref="E2969" r:id="rId4149"/>
    <hyperlink ref="E2970" r:id="rId4150"/>
    <hyperlink ref="E2971" r:id="rId4151"/>
    <hyperlink ref="E2972" r:id="rId4152"/>
    <hyperlink ref="E2973" r:id="rId4153"/>
    <hyperlink ref="E2980" r:id="rId4154"/>
    <hyperlink ref="E2982" r:id="rId4155"/>
    <hyperlink ref="E2983" r:id="rId4156"/>
    <hyperlink ref="E2984" r:id="rId4157"/>
    <hyperlink ref="E2985" r:id="rId4158"/>
    <hyperlink ref="E2986" r:id="rId4159"/>
    <hyperlink ref="E2987" r:id="rId4160"/>
    <hyperlink ref="E2988" r:id="rId4161"/>
    <hyperlink ref="E2989" r:id="rId4162"/>
    <hyperlink ref="E2990" r:id="rId4163"/>
    <hyperlink ref="E2991" r:id="rId4164"/>
    <hyperlink ref="E2992" r:id="rId4165"/>
    <hyperlink ref="E2993" r:id="rId4166"/>
    <hyperlink ref="E2994" r:id="rId4167"/>
    <hyperlink ref="E2995" r:id="rId4168"/>
    <hyperlink ref="E2996" r:id="rId4169"/>
    <hyperlink ref="E2997" r:id="rId4170"/>
    <hyperlink ref="E2998" r:id="rId4171"/>
    <hyperlink ref="E2999" r:id="rId4172"/>
    <hyperlink ref="E3000" r:id="rId4173"/>
    <hyperlink ref="E3003" r:id="rId4174"/>
    <hyperlink ref="E3004" r:id="rId4175"/>
    <hyperlink ref="E3005" r:id="rId4176"/>
    <hyperlink ref="E3006" r:id="rId4177"/>
    <hyperlink ref="E3007" r:id="rId4178"/>
    <hyperlink ref="E3008" r:id="rId4179"/>
    <hyperlink ref="E3009" r:id="rId4180"/>
    <hyperlink ref="E3010" r:id="rId4181"/>
    <hyperlink ref="E3011" r:id="rId4182"/>
    <hyperlink ref="E3012" r:id="rId4183"/>
    <hyperlink ref="E3013" r:id="rId4184"/>
    <hyperlink ref="E3014" r:id="rId4185"/>
    <hyperlink ref="E3015" r:id="rId4186"/>
    <hyperlink ref="E3016" r:id="rId4187"/>
    <hyperlink ref="E3017" r:id="rId4188"/>
    <hyperlink ref="E3018" r:id="rId4189"/>
    <hyperlink ref="E3019" r:id="rId4190"/>
    <hyperlink ref="E3020" r:id="rId4191"/>
    <hyperlink ref="E3021" r:id="rId4192"/>
    <hyperlink ref="E3022" r:id="rId4193"/>
    <hyperlink ref="E3023" r:id="rId4194"/>
    <hyperlink ref="E3024" r:id="rId4195"/>
    <hyperlink ref="E3025" r:id="rId4196"/>
    <hyperlink ref="E3026" r:id="rId4197"/>
    <hyperlink ref="E3027" r:id="rId4198"/>
    <hyperlink ref="E3028" r:id="rId4199"/>
    <hyperlink ref="E3029" r:id="rId4200"/>
    <hyperlink ref="E3032" r:id="rId4201"/>
    <hyperlink ref="E3033" r:id="rId4202"/>
    <hyperlink ref="E3034" r:id="rId4203"/>
    <hyperlink ref="E3035" r:id="rId4204"/>
    <hyperlink ref="E3036" r:id="rId4205"/>
    <hyperlink ref="E3037" r:id="rId4206"/>
    <hyperlink ref="E3038" r:id="rId4207"/>
    <hyperlink ref="E3039" r:id="rId4208"/>
    <hyperlink ref="E3040" r:id="rId4209"/>
    <hyperlink ref="E3041" r:id="rId4210"/>
    <hyperlink ref="E3042" r:id="rId4211"/>
    <hyperlink ref="E3043" r:id="rId4212"/>
    <hyperlink ref="E3044" r:id="rId4213"/>
    <hyperlink ref="E3045" r:id="rId4214"/>
    <hyperlink ref="E3047" r:id="rId4215"/>
    <hyperlink ref="E3048" r:id="rId4216"/>
    <hyperlink ref="E3049" r:id="rId4217"/>
    <hyperlink ref="E3050" r:id="rId4218"/>
    <hyperlink ref="E3051" r:id="rId4219"/>
    <hyperlink ref="E3052" r:id="rId4220"/>
    <hyperlink ref="E3053" r:id="rId4221"/>
    <hyperlink ref="E3057" r:id="rId4222"/>
    <hyperlink ref="E3058" r:id="rId4223"/>
    <hyperlink ref="E3059" r:id="rId4224"/>
    <hyperlink ref="E3060" r:id="rId4225"/>
    <hyperlink ref="E3061" r:id="rId4226"/>
    <hyperlink ref="E3062" r:id="rId4227"/>
    <hyperlink ref="E3063" r:id="rId4228"/>
    <hyperlink ref="E3064" r:id="rId4229"/>
    <hyperlink ref="E3066" r:id="rId4230"/>
    <hyperlink ref="E3069" r:id="rId4231"/>
    <hyperlink ref="E3070" r:id="rId4232"/>
    <hyperlink ref="E3071" r:id="rId4233"/>
    <hyperlink ref="E3072" r:id="rId4234"/>
    <hyperlink ref="E3073" r:id="rId4235"/>
    <hyperlink ref="E3079" r:id="rId4236"/>
    <hyperlink ref="E3080" r:id="rId4237"/>
    <hyperlink ref="E3084" r:id="rId4238"/>
    <hyperlink ref="E3085" r:id="rId4239"/>
    <hyperlink ref="E3086" r:id="rId4240"/>
    <hyperlink ref="E3087" r:id="rId4241"/>
    <hyperlink ref="E3088" r:id="rId4242"/>
    <hyperlink ref="E3089" r:id="rId4243"/>
    <hyperlink ref="E3090" r:id="rId4244"/>
    <hyperlink ref="E3091" r:id="rId4245"/>
    <hyperlink ref="E3092" r:id="rId4246"/>
    <hyperlink ref="E3094" r:id="rId4247"/>
    <hyperlink ref="E3095" r:id="rId4248"/>
    <hyperlink ref="E3096" r:id="rId4249"/>
    <hyperlink ref="E3097" r:id="rId4250"/>
    <hyperlink ref="E3101" r:id="rId4251"/>
    <hyperlink ref="E3102" r:id="rId4252"/>
    <hyperlink ref="E3103" r:id="rId4253"/>
    <hyperlink ref="E3104" r:id="rId4254"/>
    <hyperlink ref="E3105" r:id="rId4255"/>
    <hyperlink ref="E3106" r:id="rId4256"/>
    <hyperlink ref="E3107" r:id="rId4257"/>
    <hyperlink ref="E3110" r:id="rId4258"/>
    <hyperlink ref="E3111" r:id="rId4259"/>
    <hyperlink ref="E3112" r:id="rId4260"/>
    <hyperlink ref="E3113" r:id="rId4261"/>
    <hyperlink ref="E3114" r:id="rId4262"/>
    <hyperlink ref="E3115" r:id="rId4263"/>
    <hyperlink ref="E3116" r:id="rId4264"/>
    <hyperlink ref="E3117" r:id="rId4265"/>
    <hyperlink ref="E3118" r:id="rId4266"/>
    <hyperlink ref="E3119" r:id="rId4267"/>
    <hyperlink ref="E3120" r:id="rId4268"/>
    <hyperlink ref="E3121" r:id="rId4269"/>
    <hyperlink ref="E3122" r:id="rId4270"/>
    <hyperlink ref="E3124" r:id="rId4271"/>
    <hyperlink ref="E3127" r:id="rId4272"/>
    <hyperlink ref="E3128" r:id="rId4273"/>
    <hyperlink ref="E3129" r:id="rId4274"/>
    <hyperlink ref="E3130" r:id="rId4275"/>
    <hyperlink ref="E3131" r:id="rId4276"/>
    <hyperlink ref="E3132" r:id="rId4277"/>
    <hyperlink ref="E3134" r:id="rId4278"/>
    <hyperlink ref="E3135" r:id="rId4279"/>
    <hyperlink ref="E3136" r:id="rId4280"/>
    <hyperlink ref="E3137" r:id="rId4281"/>
    <hyperlink ref="E3138" r:id="rId4282"/>
    <hyperlink ref="E3140" r:id="rId4283"/>
    <hyperlink ref="E3141" r:id="rId4284"/>
    <hyperlink ref="E3142" r:id="rId4285"/>
    <hyperlink ref="E3143" r:id="rId4286"/>
    <hyperlink ref="E3144" r:id="rId4287"/>
    <hyperlink ref="E3145" r:id="rId4288"/>
    <hyperlink ref="E3146" r:id="rId4289"/>
    <hyperlink ref="E3147" r:id="rId4290"/>
    <hyperlink ref="E3148" r:id="rId4291"/>
    <hyperlink ref="E3149" r:id="rId4292"/>
    <hyperlink ref="E3150" r:id="rId4293"/>
    <hyperlink ref="E3151" r:id="rId4294"/>
    <hyperlink ref="E3152" r:id="rId4295"/>
    <hyperlink ref="E3153" r:id="rId4296"/>
    <hyperlink ref="E3154" r:id="rId4297"/>
    <hyperlink ref="E3155" r:id="rId4298"/>
    <hyperlink ref="E3156" r:id="rId4299"/>
    <hyperlink ref="E3157" r:id="rId4300"/>
    <hyperlink ref="E3158" r:id="rId4301"/>
    <hyperlink ref="E3159" r:id="rId4302"/>
    <hyperlink ref="E3160" r:id="rId4303"/>
    <hyperlink ref="E3161" r:id="rId4304"/>
    <hyperlink ref="E3162" r:id="rId4305"/>
    <hyperlink ref="E3163" r:id="rId4306"/>
    <hyperlink ref="E3164" r:id="rId4307"/>
    <hyperlink ref="E3165" r:id="rId4308"/>
    <hyperlink ref="E3166" r:id="rId4309"/>
    <hyperlink ref="E3167" r:id="rId4310"/>
    <hyperlink ref="E3168" r:id="rId4311"/>
    <hyperlink ref="E3169" r:id="rId4312"/>
    <hyperlink ref="E3170" r:id="rId4313"/>
    <hyperlink ref="E3175" r:id="rId4314"/>
    <hyperlink ref="E3176" r:id="rId4315"/>
    <hyperlink ref="E3178" r:id="rId4316"/>
    <hyperlink ref="E3179" r:id="rId4317"/>
    <hyperlink ref="E3181" r:id="rId4318"/>
    <hyperlink ref="E3183" r:id="rId4319"/>
    <hyperlink ref="E3184" r:id="rId4320"/>
    <hyperlink ref="E3185" r:id="rId4321"/>
    <hyperlink ref="E3188" r:id="rId4322"/>
    <hyperlink ref="E3189" r:id="rId4323"/>
    <hyperlink ref="E3194" r:id="rId4324"/>
    <hyperlink ref="E3195" r:id="rId4325"/>
    <hyperlink ref="E3196" r:id="rId4326"/>
    <hyperlink ref="E3197" r:id="rId4327"/>
    <hyperlink ref="E3198" r:id="rId4328"/>
    <hyperlink ref="E3199" r:id="rId4329"/>
    <hyperlink ref="E3200" r:id="rId4330"/>
    <hyperlink ref="E3201" r:id="rId4331"/>
    <hyperlink ref="E3202" r:id="rId4332"/>
    <hyperlink ref="E3203" r:id="rId4333"/>
    <hyperlink ref="E3204" r:id="rId4334"/>
    <hyperlink ref="E3205" r:id="rId4335"/>
    <hyperlink ref="E3206" r:id="rId4336"/>
    <hyperlink ref="E3207" r:id="rId4337"/>
    <hyperlink ref="E3208" r:id="rId4338"/>
    <hyperlink ref="E3210" r:id="rId4339"/>
    <hyperlink ref="E3211" r:id="rId4340"/>
    <hyperlink ref="E3212" r:id="rId4341"/>
    <hyperlink ref="E3213" r:id="rId4342"/>
    <hyperlink ref="E3214" r:id="rId4343"/>
    <hyperlink ref="E3215" r:id="rId4344"/>
    <hyperlink ref="E3216" r:id="rId4345"/>
    <hyperlink ref="E3217" r:id="rId4346"/>
    <hyperlink ref="E3218" r:id="rId4347"/>
    <hyperlink ref="E3219" r:id="rId4348"/>
    <hyperlink ref="E3220" r:id="rId4349"/>
    <hyperlink ref="E3221" r:id="rId4350"/>
    <hyperlink ref="E3209" r:id="rId4351"/>
    <hyperlink ref="E3224" r:id="rId4352" display="100003548.jpg"/>
    <hyperlink ref="E3236" r:id="rId4353"/>
    <hyperlink ref="E3237" r:id="rId4354"/>
    <hyperlink ref="E3238" r:id="rId4355"/>
    <hyperlink ref="E3239" r:id="rId4356"/>
    <hyperlink ref="E3240" r:id="rId4357"/>
    <hyperlink ref="E3241" r:id="rId4358"/>
    <hyperlink ref="E3242" r:id="rId4359"/>
    <hyperlink ref="E3243" r:id="rId4360"/>
    <hyperlink ref="E3244" r:id="rId4361"/>
    <hyperlink ref="E3245" r:id="rId4362"/>
    <hyperlink ref="E3246" r:id="rId4363"/>
    <hyperlink ref="E3247" r:id="rId4364"/>
    <hyperlink ref="E3248" r:id="rId4365"/>
    <hyperlink ref="E3249" r:id="rId4366"/>
    <hyperlink ref="E3250" r:id="rId4367"/>
    <hyperlink ref="E3251" r:id="rId4368"/>
    <hyperlink ref="E3252" r:id="rId4369"/>
    <hyperlink ref="E3253" r:id="rId4370"/>
    <hyperlink ref="E3254" r:id="rId4371"/>
    <hyperlink ref="E3255" r:id="rId4372"/>
    <hyperlink ref="E3256" r:id="rId4373"/>
    <hyperlink ref="E3257" r:id="rId4374"/>
    <hyperlink ref="E3258" r:id="rId4375"/>
    <hyperlink ref="E3259" r:id="rId4376"/>
    <hyperlink ref="E3260" r:id="rId4377"/>
    <hyperlink ref="E3261" r:id="rId4378"/>
    <hyperlink ref="E3262" r:id="rId4379"/>
    <hyperlink ref="E3263" r:id="rId4380"/>
    <hyperlink ref="E3264" r:id="rId4381"/>
    <hyperlink ref="E3265" r:id="rId4382"/>
    <hyperlink ref="E3266" r:id="rId4383"/>
    <hyperlink ref="E3267" r:id="rId4384"/>
    <hyperlink ref="E3268" r:id="rId4385"/>
    <hyperlink ref="E3269" r:id="rId4386"/>
    <hyperlink ref="E3270" r:id="rId4387"/>
    <hyperlink ref="E3271" r:id="rId4388"/>
    <hyperlink ref="E3272" r:id="rId4389"/>
    <hyperlink ref="E3273" r:id="rId4390"/>
    <hyperlink ref="E3274" r:id="rId4391"/>
    <hyperlink ref="E3275" r:id="rId4392"/>
    <hyperlink ref="E3276" r:id="rId4393"/>
    <hyperlink ref="E3277" r:id="rId4394"/>
    <hyperlink ref="E3278" r:id="rId4395"/>
    <hyperlink ref="E3279" r:id="rId4396"/>
    <hyperlink ref="E3280" r:id="rId4397"/>
    <hyperlink ref="E3281" r:id="rId4398"/>
    <hyperlink ref="E3282" r:id="rId4399"/>
    <hyperlink ref="E3283" r:id="rId4400"/>
    <hyperlink ref="E3284" r:id="rId4401"/>
    <hyperlink ref="E3285" r:id="rId4402"/>
    <hyperlink ref="E3286" r:id="rId4403"/>
    <hyperlink ref="E3287" r:id="rId4404"/>
    <hyperlink ref="E3288" r:id="rId4405"/>
    <hyperlink ref="E3289" r:id="rId4406"/>
    <hyperlink ref="E3290" r:id="rId4407"/>
    <hyperlink ref="E3291" r:id="rId4408"/>
    <hyperlink ref="E3292" r:id="rId4409"/>
    <hyperlink ref="E3293" r:id="rId4410"/>
    <hyperlink ref="E3294" r:id="rId4411"/>
    <hyperlink ref="E3295" r:id="rId4412"/>
    <hyperlink ref="E3296" r:id="rId4413"/>
    <hyperlink ref="E3297" r:id="rId4414"/>
    <hyperlink ref="E3298" r:id="rId4415"/>
    <hyperlink ref="E3299" r:id="rId4416"/>
    <hyperlink ref="E3300" r:id="rId4417"/>
    <hyperlink ref="E3301" r:id="rId4418"/>
    <hyperlink ref="E3302" r:id="rId4419"/>
    <hyperlink ref="E3303" r:id="rId4420"/>
    <hyperlink ref="E3304" r:id="rId4421"/>
    <hyperlink ref="E3305" r:id="rId4422"/>
    <hyperlink ref="E3306" r:id="rId4423"/>
    <hyperlink ref="E3307" r:id="rId4424"/>
    <hyperlink ref="E3308" r:id="rId4425"/>
    <hyperlink ref="E3309" r:id="rId4426"/>
    <hyperlink ref="E3310" r:id="rId4427"/>
    <hyperlink ref="E3311" r:id="rId4428"/>
    <hyperlink ref="E3312" r:id="rId4429"/>
    <hyperlink ref="E3313" r:id="rId4430"/>
    <hyperlink ref="E3314" r:id="rId4431"/>
    <hyperlink ref="E3315" r:id="rId4432"/>
    <hyperlink ref="E3316" r:id="rId4433"/>
    <hyperlink ref="E3317" r:id="rId4434"/>
    <hyperlink ref="E3318" r:id="rId4435"/>
    <hyperlink ref="E3319" r:id="rId4436"/>
    <hyperlink ref="E3320" r:id="rId4437"/>
    <hyperlink ref="E3321" r:id="rId4438"/>
    <hyperlink ref="E3322" r:id="rId4439"/>
    <hyperlink ref="E3323" r:id="rId4440"/>
    <hyperlink ref="E3324" r:id="rId4441"/>
    <hyperlink ref="E3325" r:id="rId4442"/>
    <hyperlink ref="E3326" r:id="rId4443"/>
    <hyperlink ref="E3327" r:id="rId4444"/>
    <hyperlink ref="E3328" r:id="rId4445"/>
    <hyperlink ref="E3329" r:id="rId4446"/>
    <hyperlink ref="E3330" r:id="rId4447"/>
    <hyperlink ref="E3331" r:id="rId4448"/>
    <hyperlink ref="E3332" r:id="rId4449"/>
    <hyperlink ref="E3333" r:id="rId4450"/>
    <hyperlink ref="E3334" r:id="rId4451"/>
    <hyperlink ref="E3335" r:id="rId4452"/>
    <hyperlink ref="E3336" r:id="rId4453"/>
    <hyperlink ref="E3337" r:id="rId4454"/>
    <hyperlink ref="E3338" r:id="rId4455"/>
    <hyperlink ref="E3339" r:id="rId4456"/>
    <hyperlink ref="E3340" r:id="rId4457"/>
    <hyperlink ref="E3341" r:id="rId4458"/>
    <hyperlink ref="E3342" r:id="rId4459"/>
    <hyperlink ref="E3343" r:id="rId4460"/>
    <hyperlink ref="E3344" r:id="rId4461"/>
    <hyperlink ref="E3345" r:id="rId4462"/>
    <hyperlink ref="E3346" r:id="rId4463"/>
    <hyperlink ref="E3347" r:id="rId4464"/>
    <hyperlink ref="E3348" r:id="rId4465"/>
    <hyperlink ref="E3349" r:id="rId4466"/>
    <hyperlink ref="E3350" r:id="rId4467"/>
    <hyperlink ref="E3351" r:id="rId4468"/>
    <hyperlink ref="E3352" r:id="rId4469"/>
    <hyperlink ref="E3353" r:id="rId4470"/>
    <hyperlink ref="E3354" r:id="rId4471"/>
    <hyperlink ref="E3355" r:id="rId4472"/>
    <hyperlink ref="E3356" r:id="rId4473"/>
    <hyperlink ref="E3357" r:id="rId4474"/>
    <hyperlink ref="E3358" r:id="rId4475"/>
    <hyperlink ref="E3359" r:id="rId4476"/>
    <hyperlink ref="E3360" r:id="rId4477"/>
    <hyperlink ref="E3361" r:id="rId4478"/>
    <hyperlink ref="E3362" r:id="rId4479"/>
    <hyperlink ref="E3363" r:id="rId4480"/>
    <hyperlink ref="E3364" r:id="rId4481"/>
    <hyperlink ref="E3365" r:id="rId4482"/>
    <hyperlink ref="E3366" r:id="rId4483"/>
    <hyperlink ref="E3367" r:id="rId4484"/>
    <hyperlink ref="E3368" r:id="rId4485"/>
    <hyperlink ref="E3369" r:id="rId4486"/>
    <hyperlink ref="E3370" r:id="rId4487"/>
    <hyperlink ref="E3371" r:id="rId4488"/>
    <hyperlink ref="E3372" r:id="rId4489"/>
    <hyperlink ref="E3373" r:id="rId4490"/>
    <hyperlink ref="E3374" r:id="rId4491"/>
    <hyperlink ref="E3375" r:id="rId4492"/>
    <hyperlink ref="E3376" r:id="rId4493"/>
    <hyperlink ref="E3377" r:id="rId4494"/>
    <hyperlink ref="E3378" r:id="rId4495"/>
    <hyperlink ref="E3379" r:id="rId4496"/>
    <hyperlink ref="E3380" r:id="rId4497"/>
    <hyperlink ref="E3381" r:id="rId4498"/>
    <hyperlink ref="E3382" r:id="rId4499"/>
    <hyperlink ref="E3383" r:id="rId4500"/>
    <hyperlink ref="E3384" r:id="rId4501"/>
    <hyperlink ref="E3385" r:id="rId4502"/>
    <hyperlink ref="E3386" r:id="rId4503"/>
    <hyperlink ref="E3387" r:id="rId4504"/>
    <hyperlink ref="E3388" r:id="rId4505"/>
    <hyperlink ref="E3389" r:id="rId4506"/>
    <hyperlink ref="E3390" r:id="rId4507"/>
    <hyperlink ref="E3391" r:id="rId4508"/>
    <hyperlink ref="E3392" r:id="rId4509"/>
    <hyperlink ref="E3393" r:id="rId4510"/>
    <hyperlink ref="E3394" r:id="rId4511"/>
    <hyperlink ref="E3395" r:id="rId4512"/>
    <hyperlink ref="E3396" r:id="rId4513"/>
    <hyperlink ref="E3397" r:id="rId4514"/>
    <hyperlink ref="E3398" r:id="rId4515"/>
    <hyperlink ref="E3399" r:id="rId4516"/>
    <hyperlink ref="E3400" r:id="rId4517"/>
    <hyperlink ref="E3401" r:id="rId4518"/>
    <hyperlink ref="E3402" r:id="rId4519"/>
    <hyperlink ref="E3403" r:id="rId4520"/>
    <hyperlink ref="E3404" r:id="rId4521"/>
    <hyperlink ref="E3405" r:id="rId4522"/>
    <hyperlink ref="E3406" r:id="rId4523"/>
    <hyperlink ref="E3407" r:id="rId4524"/>
    <hyperlink ref="E3408" r:id="rId4525"/>
    <hyperlink ref="E3409" r:id="rId4526"/>
    <hyperlink ref="E3410" r:id="rId4527"/>
    <hyperlink ref="E3411" r:id="rId4528"/>
    <hyperlink ref="E3412" r:id="rId4529"/>
    <hyperlink ref="E3413" r:id="rId4530"/>
    <hyperlink ref="E3414" r:id="rId4531"/>
    <hyperlink ref="E3415" r:id="rId4532"/>
    <hyperlink ref="E3416" r:id="rId4533"/>
    <hyperlink ref="E3417" r:id="rId4534"/>
    <hyperlink ref="E3418" r:id="rId4535"/>
    <hyperlink ref="E3419" r:id="rId4536"/>
    <hyperlink ref="E3420" r:id="rId4537"/>
    <hyperlink ref="E3421" r:id="rId4538"/>
    <hyperlink ref="E3422" r:id="rId4539"/>
    <hyperlink ref="E3423" r:id="rId4540"/>
    <hyperlink ref="E3424" r:id="rId4541"/>
    <hyperlink ref="E3425" r:id="rId4542"/>
    <hyperlink ref="E3426" r:id="rId4543"/>
    <hyperlink ref="E3427" r:id="rId4544"/>
    <hyperlink ref="E3428" r:id="rId4545"/>
    <hyperlink ref="E3429" r:id="rId4546"/>
    <hyperlink ref="E3430" r:id="rId4547"/>
    <hyperlink ref="E3431" r:id="rId4548"/>
    <hyperlink ref="E3432" r:id="rId4549"/>
    <hyperlink ref="E3433" r:id="rId4550"/>
    <hyperlink ref="E3434" r:id="rId4551"/>
    <hyperlink ref="E3435" r:id="rId4552"/>
    <hyperlink ref="E3436" r:id="rId4553"/>
    <hyperlink ref="E3437" r:id="rId4554"/>
    <hyperlink ref="E3438" r:id="rId4555"/>
    <hyperlink ref="E3439" r:id="rId4556"/>
    <hyperlink ref="E3440" r:id="rId4557"/>
    <hyperlink ref="E3441" r:id="rId4558"/>
    <hyperlink ref="E3442" r:id="rId4559"/>
    <hyperlink ref="E3443" r:id="rId4560"/>
    <hyperlink ref="E3444" r:id="rId4561"/>
    <hyperlink ref="E3445" r:id="rId4562"/>
    <hyperlink ref="E3446" r:id="rId4563"/>
    <hyperlink ref="E3447" r:id="rId4564"/>
    <hyperlink ref="E3448" r:id="rId4565"/>
    <hyperlink ref="E3449" r:id="rId4566"/>
    <hyperlink ref="E3450" r:id="rId4567"/>
    <hyperlink ref="E3451" r:id="rId4568"/>
    <hyperlink ref="E3452" r:id="rId4569"/>
    <hyperlink ref="E3453" r:id="rId4570"/>
    <hyperlink ref="E3454" r:id="rId4571"/>
    <hyperlink ref="E3455" r:id="rId4572"/>
    <hyperlink ref="E3456" r:id="rId4573"/>
    <hyperlink ref="E3457" r:id="rId4574"/>
    <hyperlink ref="E3458" r:id="rId4575"/>
    <hyperlink ref="E3459" r:id="rId4576"/>
    <hyperlink ref="E3460" r:id="rId4577"/>
    <hyperlink ref="E3461" r:id="rId4578"/>
    <hyperlink ref="E3462" r:id="rId4579"/>
    <hyperlink ref="E3463" r:id="rId4580"/>
    <hyperlink ref="E3464" r:id="rId4581"/>
    <hyperlink ref="E3465" r:id="rId4582"/>
    <hyperlink ref="E3466" r:id="rId4583"/>
    <hyperlink ref="E3467" r:id="rId4584"/>
    <hyperlink ref="E3468" r:id="rId4585"/>
    <hyperlink ref="E3469" r:id="rId4586"/>
    <hyperlink ref="E3470" r:id="rId4587"/>
    <hyperlink ref="E3471" r:id="rId4588"/>
    <hyperlink ref="E3472" r:id="rId4589"/>
    <hyperlink ref="E3473" r:id="rId4590"/>
    <hyperlink ref="E3474" r:id="rId4591"/>
    <hyperlink ref="E3475" r:id="rId4592"/>
    <hyperlink ref="E3476" r:id="rId4593"/>
    <hyperlink ref="E3477" r:id="rId4594"/>
    <hyperlink ref="E3478" r:id="rId4595"/>
    <hyperlink ref="E3479" r:id="rId4596"/>
    <hyperlink ref="E3480" r:id="rId4597"/>
    <hyperlink ref="E3481" r:id="rId4598"/>
    <hyperlink ref="E3482" r:id="rId4599"/>
    <hyperlink ref="E3483" r:id="rId4600"/>
    <hyperlink ref="E3484" r:id="rId4601"/>
    <hyperlink ref="E3485" r:id="rId4602"/>
    <hyperlink ref="E3486" r:id="rId4603"/>
    <hyperlink ref="E3487" r:id="rId4604"/>
    <hyperlink ref="E3488" r:id="rId4605"/>
    <hyperlink ref="E3489" r:id="rId4606"/>
    <hyperlink ref="E3490" r:id="rId4607"/>
    <hyperlink ref="E3491" r:id="rId4608"/>
    <hyperlink ref="E3492" r:id="rId4609"/>
    <hyperlink ref="E3493" r:id="rId4610"/>
    <hyperlink ref="E3494" r:id="rId4611"/>
    <hyperlink ref="E3495" r:id="rId4612"/>
    <hyperlink ref="E3496" r:id="rId4613"/>
    <hyperlink ref="E3497" r:id="rId4614"/>
    <hyperlink ref="E3498" r:id="rId4615"/>
    <hyperlink ref="E3499" r:id="rId4616"/>
    <hyperlink ref="E3500" r:id="rId4617"/>
    <hyperlink ref="E3501" r:id="rId4618"/>
    <hyperlink ref="E3502" r:id="rId4619"/>
    <hyperlink ref="E3503" r:id="rId4620"/>
    <hyperlink ref="E3504" r:id="rId4621"/>
    <hyperlink ref="E3505" r:id="rId4622"/>
    <hyperlink ref="E3506" r:id="rId4623"/>
    <hyperlink ref="E3507" r:id="rId4624"/>
    <hyperlink ref="E3508" r:id="rId4625"/>
    <hyperlink ref="E3509" r:id="rId4626"/>
    <hyperlink ref="E3510" r:id="rId4627"/>
    <hyperlink ref="E3511" r:id="rId4628"/>
    <hyperlink ref="E3512" r:id="rId4629"/>
    <hyperlink ref="E3513" r:id="rId4630"/>
    <hyperlink ref="E3514" r:id="rId4631"/>
    <hyperlink ref="E3515" r:id="rId4632"/>
    <hyperlink ref="E3516" r:id="rId4633"/>
    <hyperlink ref="E3517" r:id="rId4634"/>
    <hyperlink ref="E3518" r:id="rId4635"/>
    <hyperlink ref="E3519" r:id="rId4636"/>
    <hyperlink ref="E3520" r:id="rId4637"/>
    <hyperlink ref="E3521" r:id="rId4638"/>
    <hyperlink ref="E3522" r:id="rId4639"/>
    <hyperlink ref="E3523" r:id="rId4640"/>
    <hyperlink ref="E3524" r:id="rId4641"/>
    <hyperlink ref="E3525" r:id="rId4642"/>
    <hyperlink ref="E3526" r:id="rId4643"/>
    <hyperlink ref="E3527" r:id="rId4644"/>
    <hyperlink ref="E3528" r:id="rId4645"/>
    <hyperlink ref="E3529" r:id="rId4646"/>
    <hyperlink ref="E3530" r:id="rId4647"/>
    <hyperlink ref="E3531" r:id="rId4648"/>
    <hyperlink ref="E3532" r:id="rId4649"/>
    <hyperlink ref="E3533" r:id="rId4650"/>
    <hyperlink ref="E3534" r:id="rId4651"/>
    <hyperlink ref="E3535" r:id="rId4652"/>
    <hyperlink ref="E3536" r:id="rId4653"/>
    <hyperlink ref="E3537" r:id="rId4654"/>
    <hyperlink ref="E3538" r:id="rId4655"/>
    <hyperlink ref="E3539" r:id="rId4656"/>
    <hyperlink ref="E3540" r:id="rId4657"/>
    <hyperlink ref="E3541" r:id="rId4658"/>
    <hyperlink ref="E3542" r:id="rId4659"/>
    <hyperlink ref="E3543" r:id="rId4660"/>
    <hyperlink ref="E3544" r:id="rId4661"/>
    <hyperlink ref="E3545" r:id="rId4662"/>
    <hyperlink ref="E3546" r:id="rId4663"/>
    <hyperlink ref="E3547" r:id="rId4664"/>
    <hyperlink ref="E3548" r:id="rId4665"/>
    <hyperlink ref="E3549" r:id="rId4666"/>
    <hyperlink ref="E3550" r:id="rId4667"/>
    <hyperlink ref="E3551" r:id="rId4668"/>
    <hyperlink ref="E3552" r:id="rId4669"/>
    <hyperlink ref="E3553" r:id="rId4670"/>
    <hyperlink ref="E3554" r:id="rId4671"/>
    <hyperlink ref="E3555" r:id="rId4672"/>
    <hyperlink ref="E3556" r:id="rId4673"/>
    <hyperlink ref="E3557" r:id="rId4674"/>
    <hyperlink ref="E3558" r:id="rId4675"/>
    <hyperlink ref="E3559" r:id="rId4676"/>
    <hyperlink ref="E3560" r:id="rId4677"/>
    <hyperlink ref="E3561" r:id="rId4678"/>
    <hyperlink ref="E3562" r:id="rId4679"/>
    <hyperlink ref="E3563" r:id="rId4680"/>
    <hyperlink ref="E3564" r:id="rId4681"/>
    <hyperlink ref="E3565" r:id="rId4682"/>
    <hyperlink ref="E3566" r:id="rId4683"/>
    <hyperlink ref="E3567" r:id="rId4684"/>
    <hyperlink ref="E3568" r:id="rId4685"/>
    <hyperlink ref="E3569" r:id="rId4686"/>
    <hyperlink ref="E3570" r:id="rId4687"/>
    <hyperlink ref="E3571" r:id="rId4688"/>
    <hyperlink ref="E3572" r:id="rId4689"/>
    <hyperlink ref="E3573" r:id="rId4690"/>
    <hyperlink ref="E3574" r:id="rId4691"/>
    <hyperlink ref="E3575" r:id="rId4692"/>
    <hyperlink ref="E3576" r:id="rId4693"/>
    <hyperlink ref="E3577" r:id="rId4694"/>
    <hyperlink ref="E3578" r:id="rId4695"/>
    <hyperlink ref="E3579" r:id="rId4696"/>
    <hyperlink ref="E3580" r:id="rId4697"/>
    <hyperlink ref="E3581" r:id="rId4698"/>
    <hyperlink ref="E3582" r:id="rId4699"/>
    <hyperlink ref="E3583" r:id="rId4700"/>
    <hyperlink ref="E3584" r:id="rId4701"/>
    <hyperlink ref="E3585" r:id="rId4702"/>
    <hyperlink ref="E3586" r:id="rId4703"/>
    <hyperlink ref="E3587" r:id="rId4704"/>
    <hyperlink ref="E3588" r:id="rId4705"/>
    <hyperlink ref="E3589" r:id="rId4706"/>
    <hyperlink ref="E3590" r:id="rId4707"/>
    <hyperlink ref="E3591" r:id="rId4708"/>
    <hyperlink ref="E3592" r:id="rId4709"/>
    <hyperlink ref="E3593" r:id="rId4710"/>
    <hyperlink ref="E3594" r:id="rId4711"/>
    <hyperlink ref="E3595" r:id="rId4712"/>
    <hyperlink ref="E3596" r:id="rId4713"/>
    <hyperlink ref="E3597" r:id="rId4714"/>
    <hyperlink ref="E3598" r:id="rId4715"/>
    <hyperlink ref="E3599" r:id="rId4716"/>
    <hyperlink ref="E3600" r:id="rId4717"/>
    <hyperlink ref="E3601" r:id="rId4718"/>
    <hyperlink ref="E3602" r:id="rId4719"/>
    <hyperlink ref="E3603" r:id="rId4720"/>
    <hyperlink ref="E3604" r:id="rId4721"/>
    <hyperlink ref="E3605" r:id="rId4722"/>
    <hyperlink ref="E3606" r:id="rId4723"/>
    <hyperlink ref="E3607" r:id="rId4724"/>
    <hyperlink ref="E3608" r:id="rId4725"/>
    <hyperlink ref="E3609" r:id="rId4726"/>
    <hyperlink ref="E3610" r:id="rId4727"/>
    <hyperlink ref="E3611" r:id="rId4728"/>
    <hyperlink ref="E3612" r:id="rId4729"/>
    <hyperlink ref="E3613" r:id="rId4730"/>
    <hyperlink ref="E3614" r:id="rId4731"/>
    <hyperlink ref="E3615" r:id="rId4732"/>
    <hyperlink ref="E3616" r:id="rId4733"/>
    <hyperlink ref="E3617" r:id="rId4734"/>
    <hyperlink ref="E3618" r:id="rId4735"/>
    <hyperlink ref="E3619" r:id="rId4736"/>
    <hyperlink ref="E3620" r:id="rId4737"/>
    <hyperlink ref="E3621" r:id="rId4738"/>
    <hyperlink ref="E3622" r:id="rId4739"/>
    <hyperlink ref="E3623" r:id="rId4740"/>
    <hyperlink ref="E3624" r:id="rId4741"/>
    <hyperlink ref="E3626" r:id="rId4742"/>
    <hyperlink ref="E3627" r:id="rId4743"/>
    <hyperlink ref="E3628" r:id="rId4744"/>
    <hyperlink ref="E3629" r:id="rId4745"/>
    <hyperlink ref="E3630" r:id="rId4746"/>
    <hyperlink ref="E3631" r:id="rId4747"/>
    <hyperlink ref="E3632" r:id="rId4748"/>
    <hyperlink ref="E3633" r:id="rId4749"/>
    <hyperlink ref="E3634" r:id="rId4750"/>
    <hyperlink ref="E3635" r:id="rId4751"/>
    <hyperlink ref="E3636" r:id="rId4752"/>
    <hyperlink ref="E3637" r:id="rId4753"/>
    <hyperlink ref="E3638" r:id="rId4754"/>
    <hyperlink ref="E3639" r:id="rId4755"/>
    <hyperlink ref="E3640" r:id="rId4756"/>
    <hyperlink ref="E3641" r:id="rId4757"/>
    <hyperlink ref="E3642" r:id="rId4758"/>
    <hyperlink ref="E3643" r:id="rId4759"/>
    <hyperlink ref="E3644" r:id="rId4760"/>
    <hyperlink ref="E3645" r:id="rId4761"/>
    <hyperlink ref="E3646" r:id="rId4762"/>
    <hyperlink ref="E3647" r:id="rId4763"/>
    <hyperlink ref="E3648" r:id="rId4764"/>
    <hyperlink ref="E3649" r:id="rId4765"/>
    <hyperlink ref="E3650" r:id="rId4766"/>
    <hyperlink ref="E3651" r:id="rId4767"/>
    <hyperlink ref="E3652" r:id="rId4768"/>
    <hyperlink ref="E3653" r:id="rId4769"/>
    <hyperlink ref="E3654" r:id="rId4770"/>
    <hyperlink ref="E3656" r:id="rId4771"/>
    <hyperlink ref="E3657" r:id="rId4772"/>
    <hyperlink ref="E3658" r:id="rId4773"/>
    <hyperlink ref="E3659" r:id="rId4774"/>
    <hyperlink ref="E3660" r:id="rId4775"/>
    <hyperlink ref="E3661" r:id="rId4776"/>
    <hyperlink ref="E3662" r:id="rId4777"/>
    <hyperlink ref="E3663" r:id="rId4778"/>
    <hyperlink ref="E3664" r:id="rId4779"/>
    <hyperlink ref="E3665" r:id="rId4780"/>
    <hyperlink ref="E3666" r:id="rId4781"/>
    <hyperlink ref="E3667" r:id="rId4782"/>
    <hyperlink ref="E3668" r:id="rId4783"/>
    <hyperlink ref="E3669" r:id="rId4784"/>
    <hyperlink ref="E3670" r:id="rId4785"/>
    <hyperlink ref="E3671" r:id="rId4786"/>
    <hyperlink ref="E3672" r:id="rId4787"/>
    <hyperlink ref="E3673" r:id="rId4788"/>
    <hyperlink ref="E3674" r:id="rId4789"/>
    <hyperlink ref="E3675" r:id="rId4790"/>
    <hyperlink ref="E3676" r:id="rId4791"/>
    <hyperlink ref="E3677" r:id="rId4792"/>
    <hyperlink ref="E3678" r:id="rId4793"/>
    <hyperlink ref="E3679" r:id="rId4794"/>
    <hyperlink ref="E3680" r:id="rId4795"/>
    <hyperlink ref="E3681" r:id="rId4796"/>
    <hyperlink ref="E3682" r:id="rId4797"/>
    <hyperlink ref="E3683" r:id="rId4798"/>
    <hyperlink ref="E3684" r:id="rId4799"/>
    <hyperlink ref="E3685" r:id="rId4800"/>
    <hyperlink ref="E3686" r:id="rId4801"/>
    <hyperlink ref="E3687" r:id="rId4802"/>
    <hyperlink ref="E3688" r:id="rId4803"/>
    <hyperlink ref="E3689" r:id="rId4804"/>
    <hyperlink ref="E3691" r:id="rId4805"/>
    <hyperlink ref="E3693" r:id="rId4806"/>
    <hyperlink ref="E3695" r:id="rId4807"/>
    <hyperlink ref="E3696" r:id="rId4808"/>
    <hyperlink ref="E3697" r:id="rId4809"/>
    <hyperlink ref="E3698" r:id="rId4810"/>
    <hyperlink ref="E3699" r:id="rId4811"/>
    <hyperlink ref="E3700" r:id="rId4812"/>
    <hyperlink ref="E3701" r:id="rId4813"/>
    <hyperlink ref="E3702" r:id="rId4814"/>
    <hyperlink ref="E3703" r:id="rId4815"/>
    <hyperlink ref="E3704" r:id="rId4816"/>
    <hyperlink ref="E3705" r:id="rId4817"/>
    <hyperlink ref="E3706" r:id="rId4818"/>
    <hyperlink ref="E3707" r:id="rId4819"/>
    <hyperlink ref="E3708" r:id="rId4820"/>
    <hyperlink ref="E3709" r:id="rId4821"/>
    <hyperlink ref="E3710" r:id="rId4822"/>
    <hyperlink ref="E3711" r:id="rId4823"/>
    <hyperlink ref="E3713" r:id="rId4824"/>
    <hyperlink ref="E3714" r:id="rId4825"/>
    <hyperlink ref="E3715" r:id="rId4826"/>
    <hyperlink ref="E3718" r:id="rId4827"/>
    <hyperlink ref="E3712" r:id="rId4828"/>
    <hyperlink ref="E3716" r:id="rId4829"/>
    <hyperlink ref="E3717" r:id="rId4830"/>
    <hyperlink ref="E3721" r:id="rId4831"/>
    <hyperlink ref="E3722" r:id="rId4832"/>
    <hyperlink ref="E3723" r:id="rId4833"/>
    <hyperlink ref="E3724" r:id="rId4834"/>
    <hyperlink ref="E3725" r:id="rId4835"/>
    <hyperlink ref="E3726" r:id="rId4836"/>
    <hyperlink ref="E3727" r:id="rId4837"/>
    <hyperlink ref="E3728" r:id="rId4838"/>
    <hyperlink ref="E3729" r:id="rId4839"/>
    <hyperlink ref="E3730" r:id="rId4840"/>
    <hyperlink ref="E3731" r:id="rId4841"/>
    <hyperlink ref="E3732" r:id="rId4842"/>
    <hyperlink ref="E3733" r:id="rId4843"/>
    <hyperlink ref="E3734" r:id="rId4844"/>
    <hyperlink ref="E3735" r:id="rId4845"/>
    <hyperlink ref="E3736" r:id="rId4846"/>
    <hyperlink ref="E3737" r:id="rId4847"/>
    <hyperlink ref="E3738" r:id="rId4848"/>
    <hyperlink ref="E3739" r:id="rId4849"/>
    <hyperlink ref="E3740" r:id="rId4850"/>
    <hyperlink ref="E3741" r:id="rId4851"/>
    <hyperlink ref="E3742" r:id="rId4852"/>
    <hyperlink ref="E3743" r:id="rId4853"/>
    <hyperlink ref="E3744" r:id="rId4854"/>
    <hyperlink ref="E3746" r:id="rId4855"/>
    <hyperlink ref="E3747" r:id="rId4856"/>
    <hyperlink ref="E3748" r:id="rId4857"/>
    <hyperlink ref="E3749" r:id="rId4858"/>
    <hyperlink ref="E3750" r:id="rId4859"/>
    <hyperlink ref="E3752" r:id="rId4860"/>
    <hyperlink ref="E3753" r:id="rId4861"/>
    <hyperlink ref="E3754" r:id="rId4862"/>
    <hyperlink ref="E3755" r:id="rId4863"/>
    <hyperlink ref="E3758" r:id="rId4864"/>
    <hyperlink ref="E3759" r:id="rId4865"/>
    <hyperlink ref="E3767" r:id="rId4866"/>
    <hyperlink ref="E3768" r:id="rId4867"/>
    <hyperlink ref="E3769" r:id="rId4868"/>
    <hyperlink ref="E3770" r:id="rId4869"/>
    <hyperlink ref="E3771" r:id="rId4870"/>
    <hyperlink ref="E3772" r:id="rId4871"/>
    <hyperlink ref="E3773" r:id="rId4872"/>
    <hyperlink ref="E3774" r:id="rId4873"/>
    <hyperlink ref="E3775" r:id="rId4874"/>
    <hyperlink ref="E3776" r:id="rId4875"/>
    <hyperlink ref="E3777" r:id="rId4876"/>
    <hyperlink ref="E3778" r:id="rId4877"/>
    <hyperlink ref="E3779" r:id="rId4878"/>
    <hyperlink ref="E3780" r:id="rId4879"/>
    <hyperlink ref="E3781" r:id="rId4880"/>
    <hyperlink ref="E3782" r:id="rId4881"/>
    <hyperlink ref="E3783" r:id="rId4882"/>
    <hyperlink ref="E3784" r:id="rId4883"/>
    <hyperlink ref="E3785" r:id="rId4884"/>
    <hyperlink ref="E3786" r:id="rId4885"/>
    <hyperlink ref="E3787" r:id="rId4886"/>
    <hyperlink ref="E3788" r:id="rId4887"/>
    <hyperlink ref="E3789" r:id="rId4888"/>
    <hyperlink ref="E3790" r:id="rId4889"/>
    <hyperlink ref="E3791" r:id="rId4890"/>
    <hyperlink ref="E3792" r:id="rId4891"/>
    <hyperlink ref="E3793" r:id="rId4892"/>
    <hyperlink ref="E3794" r:id="rId4893"/>
    <hyperlink ref="E3795" r:id="rId4894"/>
    <hyperlink ref="E3796" r:id="rId4895"/>
    <hyperlink ref="E3797" r:id="rId4896"/>
    <hyperlink ref="E3798" r:id="rId4897"/>
    <hyperlink ref="E3799" r:id="rId4898"/>
    <hyperlink ref="E3800" r:id="rId4899"/>
    <hyperlink ref="E3801" r:id="rId4900"/>
    <hyperlink ref="E3802" r:id="rId4901"/>
    <hyperlink ref="E3803" r:id="rId4902"/>
    <hyperlink ref="E3804" r:id="rId4903"/>
    <hyperlink ref="E3805" r:id="rId4904"/>
    <hyperlink ref="E3806" r:id="rId4905"/>
    <hyperlink ref="E3807" r:id="rId4906"/>
    <hyperlink ref="E1476" r:id="rId4907"/>
    <hyperlink ref="E1477" r:id="rId4908"/>
    <hyperlink ref="E1478" r:id="rId4909"/>
    <hyperlink ref="E2205" r:id="rId4910"/>
    <hyperlink ref="E2206" r:id="rId4911"/>
    <hyperlink ref="E2227" r:id="rId4912"/>
    <hyperlink ref="E2239" r:id="rId4913"/>
    <hyperlink ref="E3222" r:id="rId4914"/>
    <hyperlink ref="E3223" r:id="rId4915"/>
    <hyperlink ref="E3808" r:id="rId4916"/>
    <hyperlink ref="E3809" r:id="rId4917"/>
    <hyperlink ref="E3810" r:id="rId4918"/>
    <hyperlink ref="E3811" r:id="rId4919"/>
    <hyperlink ref="E3812" r:id="rId4920"/>
    <hyperlink ref="E3813" r:id="rId4921"/>
    <hyperlink ref="E3814" r:id="rId4922"/>
    <hyperlink ref="E3815" r:id="rId4923"/>
    <hyperlink ref="E3816" r:id="rId4924"/>
    <hyperlink ref="E3817" r:id="rId4925"/>
    <hyperlink ref="E3818" r:id="rId4926"/>
    <hyperlink ref="E3819" r:id="rId4927"/>
    <hyperlink ref="E3821" r:id="rId4928"/>
    <hyperlink ref="E3822" r:id="rId4929"/>
    <hyperlink ref="E3823" r:id="rId4930"/>
    <hyperlink ref="E3824" r:id="rId4931"/>
    <hyperlink ref="E3825" r:id="rId4932"/>
    <hyperlink ref="E3827" r:id="rId4933"/>
    <hyperlink ref="E3828" r:id="rId4934"/>
    <hyperlink ref="E3829" r:id="rId4935"/>
    <hyperlink ref="E3830" r:id="rId4936"/>
    <hyperlink ref="E3831" r:id="rId4937"/>
    <hyperlink ref="E3833" r:id="rId4938"/>
    <hyperlink ref="E3834" r:id="rId4939"/>
    <hyperlink ref="E3835" r:id="rId4940"/>
    <hyperlink ref="E3836" r:id="rId4941"/>
    <hyperlink ref="E3837" r:id="rId4942"/>
    <hyperlink ref="E3838" r:id="rId4943"/>
    <hyperlink ref="E3839" r:id="rId4944"/>
    <hyperlink ref="E3840" r:id="rId4945"/>
    <hyperlink ref="E3841" r:id="rId4946"/>
    <hyperlink ref="E3842" r:id="rId4947"/>
    <hyperlink ref="E3843" r:id="rId4948"/>
    <hyperlink ref="E3846" r:id="rId4949"/>
    <hyperlink ref="E3847" r:id="rId4950"/>
    <hyperlink ref="E3848" r:id="rId4951"/>
    <hyperlink ref="E3849" r:id="rId4952"/>
    <hyperlink ref="E3850" r:id="rId4953"/>
    <hyperlink ref="E3851" r:id="rId4954"/>
    <hyperlink ref="E3852" r:id="rId4955"/>
    <hyperlink ref="E3853" r:id="rId4956"/>
    <hyperlink ref="E3854" r:id="rId4957"/>
    <hyperlink ref="E3855" r:id="rId4958"/>
    <hyperlink ref="E3856" r:id="rId4959"/>
    <hyperlink ref="E3857" r:id="rId4960"/>
    <hyperlink ref="E3858" r:id="rId4961"/>
    <hyperlink ref="E3859" r:id="rId4962"/>
    <hyperlink ref="E3860" r:id="rId4963"/>
    <hyperlink ref="E3861" r:id="rId4964"/>
    <hyperlink ref="E3862" r:id="rId4965"/>
    <hyperlink ref="E3863" r:id="rId4966"/>
    <hyperlink ref="E3864" r:id="rId4967"/>
    <hyperlink ref="E3865" r:id="rId4968"/>
    <hyperlink ref="E3866" r:id="rId4969"/>
    <hyperlink ref="E3867" r:id="rId4970"/>
    <hyperlink ref="E3868" r:id="rId4971"/>
    <hyperlink ref="E3869" r:id="rId4972"/>
    <hyperlink ref="E3870" r:id="rId4973"/>
    <hyperlink ref="E3871" r:id="rId4974"/>
    <hyperlink ref="E3872" r:id="rId4975"/>
    <hyperlink ref="E3873" r:id="rId4976"/>
    <hyperlink ref="E3874" r:id="rId4977"/>
    <hyperlink ref="E3875" r:id="rId4978"/>
    <hyperlink ref="E3876" r:id="rId4979"/>
    <hyperlink ref="E3880" r:id="rId4980"/>
    <hyperlink ref="E3882" r:id="rId4981"/>
    <hyperlink ref="E3884" r:id="rId4982"/>
    <hyperlink ref="E3887" r:id="rId4983"/>
    <hyperlink ref="E3888" r:id="rId4984"/>
    <hyperlink ref="E3889" r:id="rId4985"/>
    <hyperlink ref="E3890" r:id="rId4986"/>
    <hyperlink ref="E3891" r:id="rId4987"/>
    <hyperlink ref="E3892" r:id="rId4988"/>
    <hyperlink ref="E3893" r:id="rId4989"/>
    <hyperlink ref="E3894" r:id="rId4990"/>
    <hyperlink ref="E3895" r:id="rId4991"/>
    <hyperlink ref="E3896" r:id="rId4992"/>
    <hyperlink ref="E3897" r:id="rId4993"/>
    <hyperlink ref="E3898" r:id="rId4994"/>
    <hyperlink ref="E3899" r:id="rId4995"/>
    <hyperlink ref="E3901" r:id="rId4996"/>
    <hyperlink ref="E3902" r:id="rId4997"/>
    <hyperlink ref="E3903" r:id="rId4998"/>
    <hyperlink ref="E3904" r:id="rId4999"/>
    <hyperlink ref="E3910" r:id="rId5000"/>
    <hyperlink ref="E3911" r:id="rId5001"/>
    <hyperlink ref="E3912" r:id="rId5002"/>
    <hyperlink ref="E3913" r:id="rId5003"/>
    <hyperlink ref="E3914" r:id="rId5004"/>
    <hyperlink ref="E3915" r:id="rId5005"/>
    <hyperlink ref="E3916" r:id="rId5006"/>
    <hyperlink ref="E3917" r:id="rId5007"/>
    <hyperlink ref="E3918" r:id="rId5008"/>
    <hyperlink ref="E3919" r:id="rId5009"/>
    <hyperlink ref="E3920" r:id="rId5010"/>
    <hyperlink ref="E3921" r:id="rId5011"/>
    <hyperlink ref="E3922" r:id="rId5012"/>
    <hyperlink ref="E3923" r:id="rId5013"/>
    <hyperlink ref="E3924" r:id="rId5014"/>
    <hyperlink ref="E3925" r:id="rId5015"/>
    <hyperlink ref="E3927" r:id="rId5016"/>
    <hyperlink ref="E3928" r:id="rId5017"/>
    <hyperlink ref="E3929" r:id="rId5018"/>
    <hyperlink ref="E3930" r:id="rId5019"/>
    <hyperlink ref="E3931" r:id="rId5020"/>
    <hyperlink ref="E3932" r:id="rId5021"/>
    <hyperlink ref="E3933" r:id="rId5022"/>
    <hyperlink ref="E3934" r:id="rId5023"/>
    <hyperlink ref="E3935" r:id="rId5024"/>
    <hyperlink ref="E3936" r:id="rId5025"/>
    <hyperlink ref="E3938" r:id="rId5026"/>
    <hyperlink ref="E3939" r:id="rId5027"/>
    <hyperlink ref="E3940" r:id="rId5028"/>
    <hyperlink ref="E3942" r:id="rId5029"/>
    <hyperlink ref="E3946" r:id="rId5030"/>
    <hyperlink ref="E3947" r:id="rId5031"/>
    <hyperlink ref="E3949" r:id="rId5032"/>
    <hyperlink ref="E3950" r:id="rId5033"/>
    <hyperlink ref="E3951" r:id="rId5034"/>
    <hyperlink ref="E3954" r:id="rId5035"/>
    <hyperlink ref="E3957" r:id="rId5036"/>
    <hyperlink ref="E3966" r:id="rId5037"/>
    <hyperlink ref="E3967" r:id="rId5038"/>
    <hyperlink ref="E3968" r:id="rId5039"/>
    <hyperlink ref="E3969" r:id="rId5040"/>
    <hyperlink ref="E3970" r:id="rId5041"/>
    <hyperlink ref="E3971" r:id="rId5042"/>
    <hyperlink ref="E3972" r:id="rId5043"/>
    <hyperlink ref="E3973" r:id="rId5044"/>
    <hyperlink ref="E3974" r:id="rId5045"/>
    <hyperlink ref="E3975" r:id="rId5046"/>
    <hyperlink ref="E3976" r:id="rId5047"/>
    <hyperlink ref="E3977" r:id="rId5048"/>
    <hyperlink ref="E3978" r:id="rId5049"/>
    <hyperlink ref="E3979" r:id="rId5050"/>
    <hyperlink ref="E3981" r:id="rId5051"/>
    <hyperlink ref="E3982" r:id="rId5052"/>
    <hyperlink ref="E3983" r:id="rId5053"/>
    <hyperlink ref="E3985" r:id="rId5054"/>
    <hyperlink ref="E4003" r:id="rId5055"/>
    <hyperlink ref="E4007" r:id="rId5056"/>
    <hyperlink ref="E4008" r:id="rId5057"/>
    <hyperlink ref="E4009" r:id="rId5058"/>
    <hyperlink ref="E4010" r:id="rId5059"/>
    <hyperlink ref="E4011" r:id="rId5060"/>
    <hyperlink ref="E4012" r:id="rId5061"/>
    <hyperlink ref="E4022" r:id="rId5062"/>
    <hyperlink ref="E4033" r:id="rId5063"/>
    <hyperlink ref="E4034" r:id="rId5064"/>
    <hyperlink ref="E4035" r:id="rId5065"/>
    <hyperlink ref="E4039" r:id="rId5066"/>
    <hyperlink ref="E4045" r:id="rId5067"/>
    <hyperlink ref="E4047" r:id="rId5068"/>
    <hyperlink ref="E4048" r:id="rId5069"/>
    <hyperlink ref="E4049" r:id="rId5070"/>
    <hyperlink ref="E4050" r:id="rId5071"/>
    <hyperlink ref="E4052" r:id="rId5072"/>
    <hyperlink ref="E4053" r:id="rId5073"/>
    <hyperlink ref="E4054" r:id="rId5074"/>
    <hyperlink ref="E4055" r:id="rId5075"/>
    <hyperlink ref="E4056" r:id="rId5076"/>
    <hyperlink ref="E4057" r:id="rId5077"/>
    <hyperlink ref="E4058" r:id="rId5078"/>
    <hyperlink ref="E4059" r:id="rId5079"/>
    <hyperlink ref="E4060" r:id="rId5080"/>
    <hyperlink ref="E4062" r:id="rId5081"/>
    <hyperlink ref="E4063" r:id="rId5082"/>
    <hyperlink ref="E4065" r:id="rId5083"/>
    <hyperlink ref="E4066" r:id="rId5084"/>
    <hyperlink ref="E4067" r:id="rId5085"/>
    <hyperlink ref="E4068" r:id="rId5086"/>
    <hyperlink ref="E4069" r:id="rId5087"/>
    <hyperlink ref="E4070" r:id="rId5088"/>
    <hyperlink ref="E4071" r:id="rId5089"/>
    <hyperlink ref="E4073" r:id="rId5090"/>
    <hyperlink ref="E4072" r:id="rId5091"/>
    <hyperlink ref="E4075" r:id="rId5092"/>
    <hyperlink ref="E4076" r:id="rId5093"/>
    <hyperlink ref="E4079" r:id="rId5094"/>
    <hyperlink ref="E4080" r:id="rId5095"/>
    <hyperlink ref="E4081" r:id="rId5096"/>
    <hyperlink ref="E4082" r:id="rId5097"/>
    <hyperlink ref="E4083" r:id="rId5098"/>
    <hyperlink ref="E4084" r:id="rId5099"/>
    <hyperlink ref="E4085" r:id="rId5100"/>
    <hyperlink ref="E4086" r:id="rId5101"/>
    <hyperlink ref="E4087" r:id="rId5102"/>
    <hyperlink ref="E4088" r:id="rId5103"/>
    <hyperlink ref="E4089" r:id="rId5104"/>
    <hyperlink ref="E4096" r:id="rId5105"/>
    <hyperlink ref="E4098" r:id="rId5106"/>
    <hyperlink ref="E4100" r:id="rId5107"/>
    <hyperlink ref="E4102" r:id="rId5108"/>
    <hyperlink ref="E4104" r:id="rId5109"/>
    <hyperlink ref="E4107" r:id="rId5110"/>
    <hyperlink ref="E4108" r:id="rId5111"/>
    <hyperlink ref="E4109" r:id="rId5112"/>
    <hyperlink ref="E4111" r:id="rId5113"/>
    <hyperlink ref="E4112" r:id="rId5114"/>
    <hyperlink ref="E4117" r:id="rId5115"/>
    <hyperlink ref="E4119" r:id="rId5116"/>
    <hyperlink ref="E4121" r:id="rId5117"/>
    <hyperlink ref="E4123" r:id="rId5118"/>
    <hyperlink ref="E4128" r:id="rId5119"/>
    <hyperlink ref="E4131" r:id="rId5120"/>
    <hyperlink ref="E4135" r:id="rId5121"/>
    <hyperlink ref="E4136" r:id="rId5122"/>
    <hyperlink ref="E4137" r:id="rId5123"/>
    <hyperlink ref="E4140" r:id="rId5124"/>
    <hyperlink ref="E4141" r:id="rId5125"/>
    <hyperlink ref="E4145" r:id="rId5126"/>
    <hyperlink ref="E4146" r:id="rId5127"/>
    <hyperlink ref="E4147" r:id="rId5128"/>
    <hyperlink ref="E4148" r:id="rId5129"/>
    <hyperlink ref="E4149" r:id="rId5130"/>
    <hyperlink ref="E4151" r:id="rId5131"/>
    <hyperlink ref="E4157" r:id="rId5132"/>
    <hyperlink ref="E4158" r:id="rId5133"/>
    <hyperlink ref="E4159" r:id="rId5134"/>
    <hyperlink ref="E4160" r:id="rId5135"/>
    <hyperlink ref="E4162" r:id="rId5136"/>
    <hyperlink ref="E4164" r:id="rId5137"/>
    <hyperlink ref="E4165" r:id="rId5138"/>
    <hyperlink ref="E4167" r:id="rId5139"/>
    <hyperlink ref="E4169" r:id="rId5140"/>
    <hyperlink ref="E4170" r:id="rId5141"/>
    <hyperlink ref="E4171" r:id="rId5142"/>
    <hyperlink ref="E4172" r:id="rId5143"/>
    <hyperlink ref="E4173" r:id="rId5144"/>
    <hyperlink ref="E4174" r:id="rId5145"/>
    <hyperlink ref="E4175" r:id="rId5146"/>
    <hyperlink ref="E4177" r:id="rId5147"/>
    <hyperlink ref="E4179" r:id="rId5148"/>
    <hyperlink ref="E4184" r:id="rId5149"/>
    <hyperlink ref="E4185" r:id="rId5150"/>
    <hyperlink ref="E4186" r:id="rId5151"/>
    <hyperlink ref="E4187" r:id="rId5152"/>
    <hyperlink ref="E4188" r:id="rId5153"/>
    <hyperlink ref="E4189" r:id="rId5154"/>
    <hyperlink ref="E4190" r:id="rId5155"/>
    <hyperlink ref="E4192" r:id="rId5156"/>
    <hyperlink ref="E4193" r:id="rId5157"/>
    <hyperlink ref="E4198" r:id="rId5158"/>
    <hyperlink ref="E4199" r:id="rId5159"/>
    <hyperlink ref="E4200" r:id="rId5160"/>
    <hyperlink ref="E4201" r:id="rId5161"/>
    <hyperlink ref="E4206" r:id="rId5162"/>
    <hyperlink ref="E4207" r:id="rId5163"/>
    <hyperlink ref="E4208" r:id="rId5164"/>
    <hyperlink ref="E4209" r:id="rId5165"/>
    <hyperlink ref="E4210" r:id="rId5166"/>
    <hyperlink ref="E4211" r:id="rId5167"/>
    <hyperlink ref="E4212" r:id="rId5168"/>
    <hyperlink ref="E4213" r:id="rId5169"/>
    <hyperlink ref="E4214" r:id="rId5170"/>
    <hyperlink ref="E4215" r:id="rId5171"/>
    <hyperlink ref="E4216" r:id="rId5172"/>
    <hyperlink ref="E4217" r:id="rId5173"/>
    <hyperlink ref="E4218" r:id="rId5174"/>
    <hyperlink ref="E4219" r:id="rId5175"/>
    <hyperlink ref="E4220" r:id="rId5176"/>
    <hyperlink ref="E4221" r:id="rId5177"/>
    <hyperlink ref="E4222" r:id="rId5178"/>
    <hyperlink ref="E4223" r:id="rId5179"/>
    <hyperlink ref="E4224" r:id="rId5180"/>
    <hyperlink ref="E4225" r:id="rId5181"/>
    <hyperlink ref="E4226" r:id="rId5182"/>
    <hyperlink ref="E4227" r:id="rId5183"/>
    <hyperlink ref="E4228" r:id="rId5184"/>
    <hyperlink ref="E4229" r:id="rId5185"/>
    <hyperlink ref="E4230" r:id="rId5186"/>
    <hyperlink ref="E4231" r:id="rId5187"/>
    <hyperlink ref="E4232" r:id="rId5188"/>
    <hyperlink ref="E4233" r:id="rId5189"/>
    <hyperlink ref="E4234" r:id="rId5190"/>
    <hyperlink ref="E4235" r:id="rId5191"/>
    <hyperlink ref="E4236" r:id="rId5192"/>
    <hyperlink ref="E4237" r:id="rId5193"/>
    <hyperlink ref="E4238" r:id="rId5194"/>
    <hyperlink ref="E4239" r:id="rId5195"/>
    <hyperlink ref="E4240" r:id="rId5196"/>
    <hyperlink ref="E4241" r:id="rId5197"/>
    <hyperlink ref="E4243" r:id="rId5198"/>
    <hyperlink ref="E4244" r:id="rId5199"/>
    <hyperlink ref="E4245" r:id="rId5200"/>
    <hyperlink ref="E4246" r:id="rId5201"/>
    <hyperlink ref="E4247" r:id="rId5202"/>
    <hyperlink ref="E4248" r:id="rId5203"/>
    <hyperlink ref="E4249" r:id="rId5204"/>
    <hyperlink ref="E4250" r:id="rId5205"/>
    <hyperlink ref="E4251" r:id="rId5206"/>
    <hyperlink ref="E4252" r:id="rId5207"/>
    <hyperlink ref="E4253" r:id="rId5208"/>
    <hyperlink ref="E4256" r:id="rId5209"/>
    <hyperlink ref="E4257" r:id="rId5210"/>
    <hyperlink ref="E4258" r:id="rId5211"/>
    <hyperlink ref="E4259" r:id="rId5212"/>
    <hyperlink ref="E4260" r:id="rId5213"/>
    <hyperlink ref="E4261" r:id="rId5214"/>
    <hyperlink ref="E4262" r:id="rId5215"/>
    <hyperlink ref="E4263" r:id="rId5216"/>
    <hyperlink ref="E4264" r:id="rId5217"/>
    <hyperlink ref="E4270" r:id="rId5218"/>
    <hyperlink ref="E4271" r:id="rId5219"/>
    <hyperlink ref="E4272" r:id="rId5220"/>
    <hyperlink ref="E4273" r:id="rId5221"/>
    <hyperlink ref="E4274" r:id="rId5222"/>
    <hyperlink ref="E4275" r:id="rId5223"/>
    <hyperlink ref="E4277" r:id="rId5224"/>
    <hyperlink ref="E4278" r:id="rId5225"/>
    <hyperlink ref="E4279" r:id="rId5226"/>
    <hyperlink ref="E4287" r:id="rId5227"/>
    <hyperlink ref="E4289" r:id="rId5228"/>
    <hyperlink ref="E4294" r:id="rId5229"/>
    <hyperlink ref="E4295" r:id="rId5230"/>
    <hyperlink ref="E4296" r:id="rId5231"/>
    <hyperlink ref="E4297" r:id="rId5232"/>
    <hyperlink ref="E4298" r:id="rId5233"/>
    <hyperlink ref="E4299" r:id="rId5234"/>
    <hyperlink ref="E4300" r:id="rId5235"/>
    <hyperlink ref="E4301" r:id="rId5236"/>
    <hyperlink ref="E4302" r:id="rId5237"/>
    <hyperlink ref="E4303" r:id="rId5238"/>
    <hyperlink ref="E4306" r:id="rId5239"/>
    <hyperlink ref="E4307" r:id="rId5240"/>
    <hyperlink ref="E4308" r:id="rId5241"/>
    <hyperlink ref="E4309" r:id="rId5242"/>
    <hyperlink ref="E4310" r:id="rId5243"/>
    <hyperlink ref="E4311" r:id="rId5244"/>
    <hyperlink ref="E4312" r:id="rId5245"/>
    <hyperlink ref="E4313" r:id="rId5246"/>
    <hyperlink ref="E4314" r:id="rId5247"/>
    <hyperlink ref="E4315" r:id="rId5248"/>
    <hyperlink ref="E4316" r:id="rId5249"/>
    <hyperlink ref="E4317" r:id="rId5250"/>
    <hyperlink ref="E4318" r:id="rId5251"/>
    <hyperlink ref="E4321" r:id="rId5252"/>
    <hyperlink ref="E4323" r:id="rId5253"/>
    <hyperlink ref="E4324" r:id="rId5254"/>
    <hyperlink ref="E4325" r:id="rId5255"/>
    <hyperlink ref="E4326" r:id="rId5256"/>
    <hyperlink ref="E4327" r:id="rId5257"/>
    <hyperlink ref="E4328" r:id="rId5258"/>
    <hyperlink ref="E4329" r:id="rId5259"/>
    <hyperlink ref="E4330" r:id="rId5260"/>
    <hyperlink ref="E4331" r:id="rId5261"/>
    <hyperlink ref="E4332" r:id="rId5262"/>
    <hyperlink ref="E4333" r:id="rId5263"/>
    <hyperlink ref="E4334" r:id="rId5264"/>
    <hyperlink ref="E4335" r:id="rId5265"/>
    <hyperlink ref="E4336" r:id="rId5266"/>
    <hyperlink ref="E4337" r:id="rId5267"/>
    <hyperlink ref="E4338" r:id="rId5268"/>
    <hyperlink ref="E4339" r:id="rId5269"/>
    <hyperlink ref="E4340" r:id="rId5270"/>
    <hyperlink ref="E4341" r:id="rId5271"/>
    <hyperlink ref="E4345" r:id="rId5272"/>
    <hyperlink ref="E4346" r:id="rId5273"/>
    <hyperlink ref="E4347" r:id="rId5274"/>
    <hyperlink ref="E4348" r:id="rId5275"/>
    <hyperlink ref="E4349" r:id="rId5276"/>
    <hyperlink ref="E4350" r:id="rId5277"/>
    <hyperlink ref="E4353" r:id="rId5278"/>
    <hyperlink ref="E4355" r:id="rId5279"/>
    <hyperlink ref="E4356" r:id="rId5280"/>
    <hyperlink ref="E4357" r:id="rId5281"/>
    <hyperlink ref="E4358" r:id="rId5282"/>
    <hyperlink ref="E4359" r:id="rId5283"/>
    <hyperlink ref="E4360" r:id="rId5284"/>
    <hyperlink ref="E4361" r:id="rId5285"/>
    <hyperlink ref="E4365" r:id="rId5286"/>
    <hyperlink ref="E4366" r:id="rId5287"/>
    <hyperlink ref="E4367" r:id="rId5288"/>
    <hyperlink ref="E4373" r:id="rId5289"/>
    <hyperlink ref="E4378" r:id="rId5290"/>
    <hyperlink ref="E4379" r:id="rId5291"/>
    <hyperlink ref="E4380" r:id="rId5292"/>
    <hyperlink ref="E4364" r:id="rId5293"/>
    <hyperlink ref="E4381" r:id="rId5294"/>
    <hyperlink ref="E4382" r:id="rId5295"/>
    <hyperlink ref="E4383" r:id="rId5296"/>
    <hyperlink ref="E4384" r:id="rId5297"/>
    <hyperlink ref="E4385" r:id="rId5298"/>
    <hyperlink ref="E4390" r:id="rId5299"/>
    <hyperlink ref="E4394" r:id="rId5300"/>
    <hyperlink ref="E4395" r:id="rId5301"/>
    <hyperlink ref="E4396" r:id="rId5302"/>
    <hyperlink ref="E4398" r:id="rId5303"/>
    <hyperlink ref="E4401" r:id="rId5304"/>
    <hyperlink ref="E4402" r:id="rId5305"/>
    <hyperlink ref="E4403" r:id="rId5306"/>
    <hyperlink ref="E4408" r:id="rId5307"/>
    <hyperlink ref="E4414" r:id="rId5308"/>
    <hyperlink ref="E4415" r:id="rId5309"/>
    <hyperlink ref="E4416" r:id="rId5310"/>
    <hyperlink ref="E4417" r:id="rId5311"/>
    <hyperlink ref="E4418" r:id="rId5312"/>
    <hyperlink ref="E4419" r:id="rId5313"/>
    <hyperlink ref="E4420" r:id="rId5314"/>
    <hyperlink ref="E4421" r:id="rId5315"/>
    <hyperlink ref="E4423" r:id="rId5316"/>
    <hyperlink ref="E4424" r:id="rId5317"/>
    <hyperlink ref="E4425" r:id="rId5318"/>
    <hyperlink ref="E4426" r:id="rId5319"/>
    <hyperlink ref="E4427" r:id="rId5320"/>
    <hyperlink ref="E4428" r:id="rId5321"/>
    <hyperlink ref="E4429" r:id="rId5322"/>
    <hyperlink ref="E4430" r:id="rId5323"/>
    <hyperlink ref="E4431" r:id="rId5324"/>
    <hyperlink ref="E4432" r:id="rId5325"/>
    <hyperlink ref="E4433" r:id="rId5326"/>
    <hyperlink ref="E4434" r:id="rId5327"/>
    <hyperlink ref="E4435" r:id="rId5328"/>
    <hyperlink ref="E4436" r:id="rId5329"/>
    <hyperlink ref="E4437" r:id="rId5330"/>
    <hyperlink ref="E4438" r:id="rId5331"/>
    <hyperlink ref="E4439" r:id="rId5332"/>
    <hyperlink ref="E4440" r:id="rId5333"/>
    <hyperlink ref="E4441" r:id="rId5334"/>
    <hyperlink ref="E4442" r:id="rId5335"/>
    <hyperlink ref="E4443" r:id="rId5336"/>
    <hyperlink ref="E4444" r:id="rId5337"/>
    <hyperlink ref="E4445" r:id="rId5338"/>
    <hyperlink ref="E4446" r:id="rId5339"/>
    <hyperlink ref="E4447" r:id="rId5340"/>
    <hyperlink ref="E4448" r:id="rId5341"/>
    <hyperlink ref="E4449" r:id="rId5342"/>
    <hyperlink ref="E4450" r:id="rId5343"/>
    <hyperlink ref="E4451" r:id="rId5344"/>
    <hyperlink ref="E4452" r:id="rId5345"/>
    <hyperlink ref="E4459" r:id="rId5346"/>
    <hyperlink ref="E4460" r:id="rId5347"/>
    <hyperlink ref="E4461" r:id="rId5348"/>
    <hyperlink ref="E4462" r:id="rId5349"/>
    <hyperlink ref="E4463" r:id="rId5350"/>
    <hyperlink ref="E4466" r:id="rId5351"/>
    <hyperlink ref="E4467" r:id="rId5352"/>
    <hyperlink ref="E4468" r:id="rId5353"/>
    <hyperlink ref="E4469" r:id="rId5354"/>
    <hyperlink ref="E4470" r:id="rId5355"/>
    <hyperlink ref="E4472" r:id="rId5356"/>
    <hyperlink ref="E4473" r:id="rId5357"/>
    <hyperlink ref="E4474" r:id="rId5358"/>
    <hyperlink ref="E4476" r:id="rId5359"/>
    <hyperlink ref="E4480" r:id="rId5360"/>
    <hyperlink ref="E4482" r:id="rId5361"/>
    <hyperlink ref="E4485" r:id="rId5362"/>
    <hyperlink ref="E4486" r:id="rId5363"/>
    <hyperlink ref="E4487" r:id="rId5364"/>
    <hyperlink ref="E4488" r:id="rId5365"/>
    <hyperlink ref="E4490" r:id="rId5366"/>
    <hyperlink ref="E4491" r:id="rId5367"/>
    <hyperlink ref="E4492" r:id="rId5368"/>
    <hyperlink ref="E4495" r:id="rId5369"/>
    <hyperlink ref="E4497" r:id="rId5370"/>
    <hyperlink ref="E4498" r:id="rId5371"/>
    <hyperlink ref="E4499" r:id="rId5372"/>
    <hyperlink ref="E4500" r:id="rId5373"/>
    <hyperlink ref="E4501" r:id="rId5374"/>
    <hyperlink ref="E4502" r:id="rId5375"/>
    <hyperlink ref="E4503" r:id="rId5376"/>
    <hyperlink ref="E4506" r:id="rId5377"/>
    <hyperlink ref="E4508" r:id="rId5378"/>
    <hyperlink ref="E4510" r:id="rId5379"/>
    <hyperlink ref="E4512" r:id="rId5380"/>
    <hyperlink ref="E4513" r:id="rId5381"/>
    <hyperlink ref="E4514" r:id="rId5382"/>
    <hyperlink ref="E4516" r:id="rId5383"/>
    <hyperlink ref="E4517" r:id="rId5384"/>
    <hyperlink ref="E4519" r:id="rId5385"/>
    <hyperlink ref="E4520" r:id="rId5386"/>
    <hyperlink ref="E4521" r:id="rId5387"/>
    <hyperlink ref="E4523" r:id="rId5388"/>
    <hyperlink ref="E4524" r:id="rId5389"/>
    <hyperlink ref="E4526" r:id="rId5390"/>
    <hyperlink ref="E4528" r:id="rId5391"/>
    <hyperlink ref="E4531" r:id="rId5392"/>
    <hyperlink ref="E4533" r:id="rId5393"/>
    <hyperlink ref="E4535" r:id="rId5394"/>
    <hyperlink ref="E4542" r:id="rId5395"/>
    <hyperlink ref="E4543" r:id="rId5396"/>
    <hyperlink ref="E4546" r:id="rId5397"/>
    <hyperlink ref="E4550" r:id="rId5398"/>
    <hyperlink ref="E4552" r:id="rId5399"/>
    <hyperlink ref="E4553" r:id="rId5400"/>
    <hyperlink ref="E4557" r:id="rId5401"/>
    <hyperlink ref="E4560" r:id="rId5402"/>
    <hyperlink ref="E4561" r:id="rId5403"/>
    <hyperlink ref="E4563" r:id="rId5404"/>
    <hyperlink ref="E4566" r:id="rId5405"/>
    <hyperlink ref="E4567" r:id="rId5406"/>
    <hyperlink ref="E4568" r:id="rId5407"/>
    <hyperlink ref="E4569" r:id="rId5408"/>
    <hyperlink ref="E4570" r:id="rId5409"/>
    <hyperlink ref="E4571" r:id="rId5410"/>
    <hyperlink ref="E4572" r:id="rId5411"/>
    <hyperlink ref="E4573" r:id="rId5412"/>
    <hyperlink ref="E4574" r:id="rId5413"/>
    <hyperlink ref="E4575" r:id="rId5414"/>
    <hyperlink ref="E4576" r:id="rId5415"/>
    <hyperlink ref="E4577" r:id="rId5416"/>
    <hyperlink ref="E4578" r:id="rId5417"/>
    <hyperlink ref="E4579" r:id="rId5418"/>
    <hyperlink ref="E4580" r:id="rId5419"/>
    <hyperlink ref="E4581" r:id="rId5420"/>
    <hyperlink ref="E4582" r:id="rId5421"/>
    <hyperlink ref="E4583" r:id="rId5422"/>
    <hyperlink ref="E4584" r:id="rId5423"/>
    <hyperlink ref="E4585" r:id="rId5424"/>
    <hyperlink ref="E4586" r:id="rId5425"/>
    <hyperlink ref="E4587" r:id="rId5426"/>
    <hyperlink ref="E4592" r:id="rId5427"/>
    <hyperlink ref="E4593" r:id="rId5428"/>
    <hyperlink ref="E4594" r:id="rId5429"/>
    <hyperlink ref="E4595" r:id="rId5430"/>
    <hyperlink ref="E4596" r:id="rId5431"/>
    <hyperlink ref="E4597" r:id="rId5432"/>
    <hyperlink ref="E4598" r:id="rId5433"/>
    <hyperlink ref="E4599" r:id="rId5434"/>
    <hyperlink ref="E4600" r:id="rId5435"/>
    <hyperlink ref="E4601" r:id="rId5436"/>
    <hyperlink ref="E4602" r:id="rId5437"/>
    <hyperlink ref="E4603" r:id="rId5438"/>
    <hyperlink ref="E4604" r:id="rId5439"/>
    <hyperlink ref="E4608" r:id="rId5440"/>
    <hyperlink ref="E4609" r:id="rId5441"/>
    <hyperlink ref="E4612" r:id="rId5442"/>
    <hyperlink ref="E4613" r:id="rId5443"/>
    <hyperlink ref="E4614" r:id="rId5444"/>
    <hyperlink ref="E4615" r:id="rId5445"/>
    <hyperlink ref="E4616" r:id="rId5446"/>
    <hyperlink ref="E4617" r:id="rId5447"/>
    <hyperlink ref="E4618" r:id="rId5448"/>
    <hyperlink ref="E4619" r:id="rId5449"/>
    <hyperlink ref="E4620" r:id="rId5450"/>
    <hyperlink ref="E4621" r:id="rId5451"/>
    <hyperlink ref="E4622" r:id="rId5452"/>
    <hyperlink ref="E4623" r:id="rId5453"/>
    <hyperlink ref="E4624" r:id="rId5454"/>
    <hyperlink ref="E4625" r:id="rId5455"/>
    <hyperlink ref="E4626" r:id="rId5456"/>
    <hyperlink ref="E4630" r:id="rId5457"/>
    <hyperlink ref="E4632" r:id="rId5458"/>
    <hyperlink ref="E4633" r:id="rId5459"/>
    <hyperlink ref="E4635" r:id="rId5460"/>
    <hyperlink ref="E4636" r:id="rId5461"/>
    <hyperlink ref="E4637" r:id="rId5462"/>
    <hyperlink ref="E4638" r:id="rId5463"/>
    <hyperlink ref="E4641" r:id="rId5464"/>
    <hyperlink ref="E4642" r:id="rId5465"/>
    <hyperlink ref="E4640" r:id="rId5466"/>
    <hyperlink ref="E4639" r:id="rId5467"/>
    <hyperlink ref="E4643" r:id="rId5468"/>
    <hyperlink ref="E4644" r:id="rId5469"/>
    <hyperlink ref="E4645" r:id="rId5470"/>
    <hyperlink ref="E4646" r:id="rId5471"/>
    <hyperlink ref="E4647" r:id="rId5472"/>
    <hyperlink ref="E4648" r:id="rId5473"/>
    <hyperlink ref="E4649" r:id="rId5474"/>
    <hyperlink ref="E4650" r:id="rId5475"/>
    <hyperlink ref="E4651" r:id="rId5476"/>
    <hyperlink ref="E4652" r:id="rId5477"/>
    <hyperlink ref="E4653" r:id="rId5478"/>
    <hyperlink ref="E4654" r:id="rId5479"/>
    <hyperlink ref="E4655" r:id="rId5480"/>
    <hyperlink ref="E4656" r:id="rId5481"/>
    <hyperlink ref="E4657" r:id="rId5482"/>
    <hyperlink ref="E4658" r:id="rId5483"/>
    <hyperlink ref="E4659" r:id="rId5484"/>
    <hyperlink ref="E4660" r:id="rId5485"/>
    <hyperlink ref="E4661" r:id="rId5486"/>
    <hyperlink ref="E4662" r:id="rId5487"/>
    <hyperlink ref="E4663" r:id="rId5488"/>
    <hyperlink ref="E4664" r:id="rId5489"/>
    <hyperlink ref="E4665" r:id="rId5490"/>
    <hyperlink ref="E4666" r:id="rId5491"/>
    <hyperlink ref="E4667" r:id="rId5492"/>
    <hyperlink ref="E4668" r:id="rId5493"/>
    <hyperlink ref="E4669" r:id="rId5494"/>
    <hyperlink ref="E4670" r:id="rId5495"/>
    <hyperlink ref="E4671" r:id="rId5496"/>
    <hyperlink ref="E4672" r:id="rId5497"/>
    <hyperlink ref="E4673" r:id="rId5498"/>
    <hyperlink ref="E4674" r:id="rId5499"/>
    <hyperlink ref="E4675" r:id="rId5500"/>
    <hyperlink ref="E4676" r:id="rId5501"/>
    <hyperlink ref="E4677" r:id="rId5502"/>
    <hyperlink ref="E4678" r:id="rId5503"/>
    <hyperlink ref="E4679" r:id="rId5504"/>
    <hyperlink ref="E4680" r:id="rId5505"/>
    <hyperlink ref="E4681" r:id="rId5506"/>
    <hyperlink ref="E4682" r:id="rId5507"/>
    <hyperlink ref="E4683" r:id="rId5508"/>
    <hyperlink ref="E4684" r:id="rId5509"/>
    <hyperlink ref="E4685" r:id="rId5510"/>
    <hyperlink ref="E4686" r:id="rId5511"/>
    <hyperlink ref="E4038" r:id="rId5512"/>
    <hyperlink ref="E4042" r:id="rId5513"/>
    <hyperlink ref="E4046" r:id="rId5514"/>
    <hyperlink ref="E4483" r:id="rId5515"/>
    <hyperlink ref="E4484" r:id="rId5516"/>
    <hyperlink ref="E4687" r:id="rId5517"/>
    <hyperlink ref="E4688" r:id="rId5518"/>
    <hyperlink ref="E4689" r:id="rId5519"/>
    <hyperlink ref="E4690" r:id="rId5520"/>
    <hyperlink ref="E4691" r:id="rId5521"/>
    <hyperlink ref="E4695" r:id="rId5522"/>
    <hyperlink ref="E4696" r:id="rId5523"/>
    <hyperlink ref="E4697" r:id="rId5524"/>
    <hyperlink ref="E4698" r:id="rId5525"/>
    <hyperlink ref="E4699" r:id="rId5526"/>
    <hyperlink ref="E4700" r:id="rId5527"/>
    <hyperlink ref="E4701" r:id="rId5528"/>
    <hyperlink ref="E4702" r:id="rId5529"/>
    <hyperlink ref="E4703" r:id="rId5530"/>
    <hyperlink ref="E4704" r:id="rId5531"/>
    <hyperlink ref="E4710" r:id="rId5532"/>
    <hyperlink ref="E4712" r:id="rId5533"/>
    <hyperlink ref="E4713" r:id="rId5534"/>
    <hyperlink ref="E4716" r:id="rId5535"/>
    <hyperlink ref="E4717" r:id="rId5536"/>
    <hyperlink ref="E4718" r:id="rId5537"/>
    <hyperlink ref="E4720" r:id="rId5538"/>
    <hyperlink ref="E4729" r:id="rId5539"/>
    <hyperlink ref="E4730" r:id="rId5540"/>
    <hyperlink ref="E4731" r:id="rId5541"/>
    <hyperlink ref="E4732" r:id="rId5542"/>
    <hyperlink ref="E4733" r:id="rId5543"/>
    <hyperlink ref="E4734" r:id="rId5544"/>
    <hyperlink ref="E4735" r:id="rId5545"/>
    <hyperlink ref="E4736" r:id="rId5546"/>
    <hyperlink ref="E4737" r:id="rId5547"/>
    <hyperlink ref="E4739" r:id="rId5548"/>
    <hyperlink ref="E4741" r:id="rId5549"/>
    <hyperlink ref="E4742" r:id="rId5550"/>
    <hyperlink ref="E4714" r:id="rId5551"/>
    <hyperlink ref="E4744" r:id="rId5552"/>
    <hyperlink ref="E4745" r:id="rId5553"/>
    <hyperlink ref="E4746" r:id="rId5554"/>
    <hyperlink ref="E4747" r:id="rId5555"/>
    <hyperlink ref="E4748" r:id="rId5556"/>
    <hyperlink ref="E4750" r:id="rId5557"/>
    <hyperlink ref="E4751" r:id="rId5558"/>
    <hyperlink ref="E4752" r:id="rId5559"/>
    <hyperlink ref="E4753" r:id="rId5560"/>
    <hyperlink ref="E4755" r:id="rId5561"/>
    <hyperlink ref="E4757" r:id="rId5562"/>
    <hyperlink ref="E4758" r:id="rId5563"/>
    <hyperlink ref="E4759" r:id="rId5564"/>
    <hyperlink ref="E4760" r:id="rId5565"/>
    <hyperlink ref="E4761" r:id="rId5566"/>
    <hyperlink ref="E4762" r:id="rId5567"/>
    <hyperlink ref="E4763" r:id="rId5568"/>
    <hyperlink ref="E4764" r:id="rId5569"/>
    <hyperlink ref="E4768" r:id="rId5570"/>
    <hyperlink ref="E4769" r:id="rId5571"/>
    <hyperlink ref="E4771" r:id="rId5572"/>
    <hyperlink ref="E4772" r:id="rId5573"/>
    <hyperlink ref="E4773" r:id="rId5574"/>
    <hyperlink ref="E4774" r:id="rId5575"/>
    <hyperlink ref="E4775" r:id="rId5576"/>
    <hyperlink ref="E4778" r:id="rId5577"/>
    <hyperlink ref="E4779" r:id="rId5578"/>
    <hyperlink ref="E4780" r:id="rId5579"/>
    <hyperlink ref="E4781" r:id="rId5580"/>
    <hyperlink ref="E4782" r:id="rId5581"/>
    <hyperlink ref="E4783" r:id="rId5582"/>
    <hyperlink ref="E4784" r:id="rId5583"/>
    <hyperlink ref="E4786" r:id="rId5584"/>
    <hyperlink ref="E4789" r:id="rId5585"/>
    <hyperlink ref="E4790" r:id="rId5586"/>
    <hyperlink ref="E4792" r:id="rId5587"/>
    <hyperlink ref="E4793" r:id="rId5588"/>
    <hyperlink ref="E4794" r:id="rId5589"/>
    <hyperlink ref="E4795" r:id="rId5590"/>
    <hyperlink ref="E4798" r:id="rId5591"/>
    <hyperlink ref="E4800" r:id="rId5592"/>
    <hyperlink ref="E4803" r:id="rId5593"/>
    <hyperlink ref="E4804" r:id="rId5594"/>
    <hyperlink ref="E4806" r:id="rId5595"/>
    <hyperlink ref="E4807" r:id="rId5596"/>
    <hyperlink ref="E4808" r:id="rId5597"/>
    <hyperlink ref="E4809" r:id="rId5598"/>
    <hyperlink ref="E4810" r:id="rId5599"/>
    <hyperlink ref="E4811" r:id="rId5600"/>
    <hyperlink ref="E4812" r:id="rId5601"/>
    <hyperlink ref="E4813" r:id="rId5602"/>
    <hyperlink ref="E4814" r:id="rId5603"/>
    <hyperlink ref="E4815" r:id="rId5604"/>
    <hyperlink ref="E4816" r:id="rId5605"/>
    <hyperlink ref="E4817" r:id="rId5606"/>
    <hyperlink ref="E4819" r:id="rId5607"/>
    <hyperlink ref="E4823" r:id="rId5608"/>
    <hyperlink ref="E4824" r:id="rId5609"/>
    <hyperlink ref="E4826" r:id="rId5610"/>
    <hyperlink ref="E4827" r:id="rId5611"/>
    <hyperlink ref="E4828" r:id="rId5612"/>
    <hyperlink ref="E4831" r:id="rId5613"/>
    <hyperlink ref="E4832" r:id="rId5614"/>
    <hyperlink ref="E4833" r:id="rId5615"/>
    <hyperlink ref="E4834" r:id="rId5616"/>
    <hyperlink ref="E4835" r:id="rId5617"/>
    <hyperlink ref="E4836" r:id="rId5618"/>
    <hyperlink ref="E4837" r:id="rId5619"/>
    <hyperlink ref="E4838" r:id="rId5620"/>
    <hyperlink ref="E4840" r:id="rId5621"/>
    <hyperlink ref="E4841" r:id="rId5622"/>
    <hyperlink ref="E4842" r:id="rId5623"/>
    <hyperlink ref="E4843" r:id="rId5624"/>
    <hyperlink ref="E4844" r:id="rId5625"/>
    <hyperlink ref="E4845" r:id="rId5626"/>
    <hyperlink ref="E4846" r:id="rId5627"/>
    <hyperlink ref="E4847" r:id="rId5628"/>
    <hyperlink ref="E4848" r:id="rId5629"/>
    <hyperlink ref="E4849" r:id="rId5630"/>
    <hyperlink ref="E4850" r:id="rId5631"/>
    <hyperlink ref="E4851" r:id="rId5632"/>
    <hyperlink ref="E4852" r:id="rId5633"/>
    <hyperlink ref="E4853" r:id="rId5634"/>
    <hyperlink ref="E4854" r:id="rId5635"/>
    <hyperlink ref="E4855" r:id="rId5636"/>
    <hyperlink ref="E4856" r:id="rId5637"/>
    <hyperlink ref="E4857" r:id="rId5638"/>
    <hyperlink ref="E4858" r:id="rId5639"/>
    <hyperlink ref="E4859" r:id="rId5640"/>
    <hyperlink ref="E4860" r:id="rId5641"/>
    <hyperlink ref="E4861" r:id="rId5642"/>
    <hyperlink ref="E4862" r:id="rId5643"/>
    <hyperlink ref="E4865" r:id="rId5644"/>
    <hyperlink ref="E4866" r:id="rId5645"/>
    <hyperlink ref="E4867" r:id="rId5646"/>
    <hyperlink ref="E4868" r:id="rId5647"/>
    <hyperlink ref="E4871" r:id="rId5648"/>
    <hyperlink ref="E4873" r:id="rId5649"/>
    <hyperlink ref="E4874" r:id="rId5650"/>
    <hyperlink ref="E4875" r:id="rId5651"/>
    <hyperlink ref="E4876" r:id="rId5652"/>
    <hyperlink ref="E4877" r:id="rId5653"/>
    <hyperlink ref="E4878" r:id="rId5654"/>
    <hyperlink ref="E4879" r:id="rId5655"/>
    <hyperlink ref="E4880" r:id="rId5656"/>
    <hyperlink ref="E4881" r:id="rId5657"/>
    <hyperlink ref="E4886" r:id="rId5658"/>
    <hyperlink ref="E4887" r:id="rId5659"/>
    <hyperlink ref="E4888" r:id="rId5660"/>
    <hyperlink ref="E4889" r:id="rId5661"/>
    <hyperlink ref="E4890" r:id="rId5662"/>
    <hyperlink ref="E4895" r:id="rId5663"/>
    <hyperlink ref="E4897" r:id="rId5664"/>
    <hyperlink ref="E4898" r:id="rId5665"/>
    <hyperlink ref="E4899" r:id="rId5666"/>
    <hyperlink ref="E4901" r:id="rId5667"/>
    <hyperlink ref="E4902" r:id="rId5668"/>
    <hyperlink ref="E4903" r:id="rId5669"/>
    <hyperlink ref="E4904" r:id="rId5670"/>
    <hyperlink ref="E4905" r:id="rId5671"/>
    <hyperlink ref="E4906" r:id="rId5672"/>
    <hyperlink ref="E4908" r:id="rId5673"/>
    <hyperlink ref="E4909" r:id="rId5674"/>
    <hyperlink ref="E4910" r:id="rId5675"/>
    <hyperlink ref="E4911" r:id="rId5676"/>
    <hyperlink ref="E4917" r:id="rId5677"/>
    <hyperlink ref="E4918" r:id="rId5678"/>
    <hyperlink ref="E4919" r:id="rId5679"/>
    <hyperlink ref="E4920" r:id="rId5680"/>
    <hyperlink ref="E4921" r:id="rId5681"/>
    <hyperlink ref="E4922" r:id="rId5682"/>
    <hyperlink ref="E4923" r:id="rId5683"/>
    <hyperlink ref="E4924" r:id="rId5684"/>
    <hyperlink ref="E4925" r:id="rId5685"/>
    <hyperlink ref="E4926" r:id="rId5686"/>
    <hyperlink ref="E4928" r:id="rId5687"/>
    <hyperlink ref="E4929" r:id="rId5688"/>
    <hyperlink ref="E4930" r:id="rId5689"/>
    <hyperlink ref="E4932" r:id="rId5690"/>
    <hyperlink ref="E4934" r:id="rId5691"/>
    <hyperlink ref="E4935" r:id="rId5692"/>
    <hyperlink ref="E4936" r:id="rId5693"/>
    <hyperlink ref="E4937" r:id="rId5694"/>
    <hyperlink ref="E4938" r:id="rId5695"/>
    <hyperlink ref="E4939" r:id="rId5696"/>
    <hyperlink ref="E4940" r:id="rId5697"/>
    <hyperlink ref="E4941" r:id="rId5698"/>
    <hyperlink ref="E4942" r:id="rId5699"/>
    <hyperlink ref="E4944" r:id="rId5700"/>
    <hyperlink ref="E4945" r:id="rId5701"/>
    <hyperlink ref="E4946" r:id="rId5702"/>
    <hyperlink ref="E4949" r:id="rId5703"/>
    <hyperlink ref="E4950" r:id="rId5704"/>
    <hyperlink ref="E4951" r:id="rId5705"/>
    <hyperlink ref="E4957" r:id="rId5706"/>
    <hyperlink ref="E4958" r:id="rId5707"/>
    <hyperlink ref="E4972" r:id="rId5708"/>
    <hyperlink ref="E4976" r:id="rId5709"/>
    <hyperlink ref="E4977" r:id="rId5710"/>
    <hyperlink ref="E4978" r:id="rId5711"/>
    <hyperlink ref="E4979" r:id="rId5712"/>
    <hyperlink ref="E4980" r:id="rId5713"/>
    <hyperlink ref="E4981" r:id="rId5714"/>
    <hyperlink ref="E4982" r:id="rId5715"/>
    <hyperlink ref="E4983" r:id="rId5716"/>
    <hyperlink ref="E4984" r:id="rId5717"/>
    <hyperlink ref="E4985" r:id="rId5718"/>
    <hyperlink ref="E4986" r:id="rId5719"/>
    <hyperlink ref="E4987" r:id="rId5720"/>
    <hyperlink ref="E4988" r:id="rId5721"/>
    <hyperlink ref="E4989" r:id="rId5722"/>
    <hyperlink ref="E4990" r:id="rId5723"/>
    <hyperlink ref="E4991" r:id="rId5724"/>
    <hyperlink ref="E4995" r:id="rId5725"/>
    <hyperlink ref="E4996" r:id="rId5726"/>
    <hyperlink ref="E4997" r:id="rId5727"/>
    <hyperlink ref="E5000" r:id="rId5728"/>
    <hyperlink ref="E5002" r:id="rId5729"/>
    <hyperlink ref="E5005" r:id="rId5730"/>
    <hyperlink ref="E5007" r:id="rId5731"/>
    <hyperlink ref="E5008" r:id="rId5732"/>
    <hyperlink ref="E5010" r:id="rId5733"/>
    <hyperlink ref="E5013" r:id="rId5734"/>
    <hyperlink ref="E5014" r:id="rId5735"/>
    <hyperlink ref="E5017" r:id="rId5736"/>
    <hyperlink ref="E5018" r:id="rId5737"/>
    <hyperlink ref="E5019" r:id="rId5738"/>
    <hyperlink ref="E5025" r:id="rId5739"/>
    <hyperlink ref="E5026" r:id="rId5740"/>
    <hyperlink ref="E5027" r:id="rId5741"/>
    <hyperlink ref="E5034" r:id="rId5742"/>
    <hyperlink ref="E5035" r:id="rId5743"/>
    <hyperlink ref="E5036" r:id="rId5744"/>
    <hyperlink ref="E5037" r:id="rId5745"/>
    <hyperlink ref="E5038" r:id="rId5746"/>
    <hyperlink ref="E5039" r:id="rId5747"/>
    <hyperlink ref="E5040" r:id="rId5748"/>
    <hyperlink ref="E5041" r:id="rId5749"/>
    <hyperlink ref="E5042" r:id="rId5750"/>
    <hyperlink ref="E5043" r:id="rId5751"/>
    <hyperlink ref="E5045" r:id="rId5752"/>
    <hyperlink ref="E5046" r:id="rId5753"/>
    <hyperlink ref="E5057" r:id="rId5754"/>
    <hyperlink ref="E5058" r:id="rId5755"/>
    <hyperlink ref="E5063" r:id="rId5756"/>
    <hyperlink ref="E5064" r:id="rId5757"/>
    <hyperlink ref="E5065" r:id="rId5758"/>
    <hyperlink ref="E5066" r:id="rId5759"/>
    <hyperlink ref="E5067" r:id="rId5760"/>
    <hyperlink ref="E5068" r:id="rId5761"/>
    <hyperlink ref="E5069" r:id="rId5762"/>
    <hyperlink ref="E5070" r:id="rId5763"/>
    <hyperlink ref="E5075" r:id="rId5764"/>
    <hyperlink ref="E5076" r:id="rId5765"/>
    <hyperlink ref="E5077" r:id="rId5766"/>
    <hyperlink ref="E5080" r:id="rId5767"/>
    <hyperlink ref="E5083" r:id="rId5768"/>
    <hyperlink ref="E5087" r:id="rId5769"/>
    <hyperlink ref="E5089" r:id="rId5770"/>
    <hyperlink ref="E5092" r:id="rId5771"/>
    <hyperlink ref="E5093" r:id="rId5772"/>
    <hyperlink ref="E5094" r:id="rId5773"/>
    <hyperlink ref="E5095" r:id="rId5774"/>
    <hyperlink ref="E5096" r:id="rId5775"/>
    <hyperlink ref="E5097" r:id="rId5776"/>
    <hyperlink ref="E5102" r:id="rId5777"/>
    <hyperlink ref="E5103" r:id="rId5778"/>
    <hyperlink ref="E5109" r:id="rId5779"/>
    <hyperlink ref="E5111" r:id="rId5780"/>
    <hyperlink ref="E5112" r:id="rId5781"/>
    <hyperlink ref="E5113" r:id="rId5782"/>
    <hyperlink ref="E5114" r:id="rId5783"/>
    <hyperlink ref="E5115" r:id="rId5784"/>
    <hyperlink ref="E5116" r:id="rId5785"/>
    <hyperlink ref="E5118" r:id="rId5786"/>
    <hyperlink ref="E5119" r:id="rId5787"/>
    <hyperlink ref="E5120" r:id="rId5788"/>
    <hyperlink ref="E5121" r:id="rId5789"/>
    <hyperlink ref="E5122" r:id="rId5790"/>
    <hyperlink ref="E5123" r:id="rId5791"/>
    <hyperlink ref="E5133" r:id="rId5792"/>
    <hyperlink ref="E5134" r:id="rId5793"/>
    <hyperlink ref="E5137" r:id="rId5794"/>
    <hyperlink ref="E5138" r:id="rId5795"/>
    <hyperlink ref="E5139" r:id="rId5796"/>
    <hyperlink ref="E5140" r:id="rId5797"/>
    <hyperlink ref="E5144" r:id="rId5798"/>
    <hyperlink ref="E5147" r:id="rId5799"/>
    <hyperlink ref="E5148" r:id="rId5800"/>
    <hyperlink ref="E5152" r:id="rId5801"/>
    <hyperlink ref="E5155" r:id="rId5802"/>
    <hyperlink ref="E5158" r:id="rId5803"/>
    <hyperlink ref="E5164" r:id="rId5804"/>
    <hyperlink ref="E5165" r:id="rId5805"/>
    <hyperlink ref="E5166" r:id="rId5806"/>
    <hyperlink ref="E5167" r:id="rId5807"/>
    <hyperlink ref="E5168" r:id="rId5808"/>
    <hyperlink ref="E5169" r:id="rId5809"/>
    <hyperlink ref="E5171" r:id="rId5810"/>
    <hyperlink ref="E5172" r:id="rId5811"/>
    <hyperlink ref="E5173" r:id="rId5812"/>
    <hyperlink ref="E5174" r:id="rId5813"/>
    <hyperlink ref="E5175" r:id="rId5814"/>
    <hyperlink ref="E5177" r:id="rId5815"/>
    <hyperlink ref="E5178" r:id="rId5816"/>
    <hyperlink ref="E5179" r:id="rId5817"/>
    <hyperlink ref="E5180" r:id="rId5818"/>
    <hyperlink ref="E5181" r:id="rId5819"/>
    <hyperlink ref="E5182" r:id="rId5820"/>
    <hyperlink ref="E5183" r:id="rId5821"/>
    <hyperlink ref="E5184" r:id="rId5822"/>
    <hyperlink ref="E5185" r:id="rId5823"/>
    <hyperlink ref="E5186" r:id="rId5824"/>
    <hyperlink ref="E5187" r:id="rId5825"/>
    <hyperlink ref="E5188" r:id="rId5826"/>
    <hyperlink ref="E5189" r:id="rId5827"/>
    <hyperlink ref="E5190" r:id="rId5828"/>
    <hyperlink ref="E5191" r:id="rId5829"/>
    <hyperlink ref="E5192" r:id="rId5830"/>
    <hyperlink ref="E5193" r:id="rId5831"/>
    <hyperlink ref="E5194" r:id="rId5832"/>
    <hyperlink ref="E5195" r:id="rId5833"/>
    <hyperlink ref="E5196" r:id="rId5834"/>
    <hyperlink ref="E5197" r:id="rId5835"/>
    <hyperlink ref="E5198" r:id="rId5836"/>
    <hyperlink ref="E5199" r:id="rId5837"/>
    <hyperlink ref="E5200" r:id="rId5838"/>
    <hyperlink ref="E5201" r:id="rId5839"/>
    <hyperlink ref="E5202" r:id="rId5840"/>
    <hyperlink ref="E5203" r:id="rId5841"/>
    <hyperlink ref="E5204" r:id="rId5842"/>
    <hyperlink ref="E5205" r:id="rId5843"/>
    <hyperlink ref="E5206" r:id="rId5844"/>
    <hyperlink ref="E5207" r:id="rId5845"/>
    <hyperlink ref="E5208" r:id="rId5846"/>
    <hyperlink ref="E5209" r:id="rId5847"/>
    <hyperlink ref="E5210" r:id="rId5848"/>
    <hyperlink ref="E5211" r:id="rId5849"/>
    <hyperlink ref="E5212" r:id="rId5850"/>
    <hyperlink ref="E5213" r:id="rId5851"/>
    <hyperlink ref="E5214" r:id="rId5852"/>
    <hyperlink ref="E5215" r:id="rId5853"/>
    <hyperlink ref="E5216" r:id="rId5854"/>
    <hyperlink ref="E5217" r:id="rId5855"/>
    <hyperlink ref="E5218" r:id="rId5856"/>
    <hyperlink ref="E5219" r:id="rId5857"/>
    <hyperlink ref="E5220" r:id="rId5858"/>
    <hyperlink ref="E5221" r:id="rId5859"/>
    <hyperlink ref="E5222" r:id="rId5860"/>
    <hyperlink ref="E5223" r:id="rId5861"/>
    <hyperlink ref="E5224" r:id="rId5862"/>
    <hyperlink ref="E5225" r:id="rId5863"/>
    <hyperlink ref="E5226" r:id="rId5864"/>
    <hyperlink ref="E5227" r:id="rId5865"/>
    <hyperlink ref="E5228" r:id="rId5866"/>
    <hyperlink ref="E5229" r:id="rId5867"/>
    <hyperlink ref="E5230" r:id="rId5868"/>
    <hyperlink ref="E5231" r:id="rId5869"/>
    <hyperlink ref="E5233" r:id="rId5870"/>
    <hyperlink ref="E5234" r:id="rId5871"/>
    <hyperlink ref="E5235" r:id="rId5872"/>
    <hyperlink ref="E5236" r:id="rId5873"/>
    <hyperlink ref="E5237" r:id="rId5874"/>
    <hyperlink ref="E5242" r:id="rId5875"/>
    <hyperlink ref="E5243" r:id="rId5876"/>
    <hyperlink ref="E5244" r:id="rId5877"/>
    <hyperlink ref="E5246" r:id="rId5878"/>
    <hyperlink ref="E5247" r:id="rId5879"/>
    <hyperlink ref="E5250" r:id="rId5880"/>
    <hyperlink ref="E5251" r:id="rId5881"/>
    <hyperlink ref="E5252" r:id="rId5882"/>
    <hyperlink ref="E5254" r:id="rId5883"/>
    <hyperlink ref="E5255" r:id="rId5884"/>
    <hyperlink ref="E5257" r:id="rId5885"/>
    <hyperlink ref="E5259" r:id="rId5886"/>
    <hyperlink ref="E5260" r:id="rId5887"/>
    <hyperlink ref="E5263" r:id="rId5888"/>
    <hyperlink ref="E5264" r:id="rId5889"/>
    <hyperlink ref="E5265" r:id="rId5890"/>
    <hyperlink ref="E5267" r:id="rId5891"/>
    <hyperlink ref="E5268" r:id="rId5892"/>
    <hyperlink ref="E5269" r:id="rId5893"/>
    <hyperlink ref="E5270" r:id="rId5894"/>
    <hyperlink ref="E5271" r:id="rId5895"/>
    <hyperlink ref="E5275" r:id="rId5896"/>
    <hyperlink ref="E5276" r:id="rId5897"/>
    <hyperlink ref="E5277" r:id="rId5898"/>
    <hyperlink ref="E5278" r:id="rId5899"/>
    <hyperlink ref="E5279" r:id="rId5900"/>
    <hyperlink ref="E5284" r:id="rId5901"/>
    <hyperlink ref="E5287" r:id="rId5902"/>
    <hyperlink ref="E5289" r:id="rId5903"/>
    <hyperlink ref="E5290" r:id="rId5904"/>
    <hyperlink ref="E5292" r:id="rId5905"/>
    <hyperlink ref="E5295" r:id="rId5906"/>
    <hyperlink ref="E5297" r:id="rId5907"/>
    <hyperlink ref="E5299" r:id="rId5908"/>
    <hyperlink ref="E5301" r:id="rId5909"/>
    <hyperlink ref="E5302" r:id="rId5910"/>
    <hyperlink ref="E5303" r:id="rId5911"/>
    <hyperlink ref="E5309" r:id="rId5912"/>
    <hyperlink ref="E5311" r:id="rId5913"/>
    <hyperlink ref="E5312" r:id="rId5914"/>
    <hyperlink ref="E5314" r:id="rId5915"/>
    <hyperlink ref="E5319" r:id="rId5916"/>
    <hyperlink ref="E5320" r:id="rId5917"/>
    <hyperlink ref="E5321" r:id="rId5918"/>
    <hyperlink ref="E5324" r:id="rId5919"/>
    <hyperlink ref="E5327" r:id="rId5920"/>
    <hyperlink ref="E5329" r:id="rId5921"/>
    <hyperlink ref="E5330" r:id="rId5922"/>
    <hyperlink ref="E5332" r:id="rId5923"/>
    <hyperlink ref="E5333" r:id="rId5924"/>
    <hyperlink ref="E5334" r:id="rId5925"/>
    <hyperlink ref="E5337" r:id="rId5926"/>
    <hyperlink ref="E5338" r:id="rId5927"/>
    <hyperlink ref="E5340" r:id="rId5928"/>
    <hyperlink ref="E5341" r:id="rId5929"/>
    <hyperlink ref="E5343" r:id="rId5930"/>
    <hyperlink ref="E5345" r:id="rId5931"/>
    <hyperlink ref="E5346" r:id="rId5932"/>
    <hyperlink ref="E5347" r:id="rId5933"/>
    <hyperlink ref="E5348" r:id="rId5934"/>
    <hyperlink ref="E5349" r:id="rId5935"/>
    <hyperlink ref="E5352" r:id="rId5936"/>
    <hyperlink ref="E5353" r:id="rId5937"/>
    <hyperlink ref="E5354" r:id="rId5938"/>
    <hyperlink ref="E5355" r:id="rId5939"/>
    <hyperlink ref="E5356" r:id="rId5940"/>
    <hyperlink ref="E5357" r:id="rId5941"/>
    <hyperlink ref="E5358" r:id="rId5942"/>
    <hyperlink ref="E5359" r:id="rId5943"/>
    <hyperlink ref="E5361" r:id="rId5944"/>
    <hyperlink ref="E5362" r:id="rId5945"/>
    <hyperlink ref="E5363" r:id="rId5946"/>
    <hyperlink ref="E5364" r:id="rId5947"/>
    <hyperlink ref="E5367" r:id="rId5948"/>
    <hyperlink ref="E5368" r:id="rId5949"/>
    <hyperlink ref="E5369" r:id="rId5950"/>
    <hyperlink ref="E5373" r:id="rId5951"/>
    <hyperlink ref="E5976" r:id="rId5952"/>
    <hyperlink ref="E5977" r:id="rId5953"/>
    <hyperlink ref="E5978" r:id="rId5954"/>
    <hyperlink ref="E5979" r:id="rId5955"/>
    <hyperlink ref="E5980" r:id="rId5956"/>
    <hyperlink ref="E5981" r:id="rId5957"/>
    <hyperlink ref="E5982" r:id="rId5958"/>
    <hyperlink ref="E5983" r:id="rId5959"/>
    <hyperlink ref="E5984" r:id="rId5960"/>
    <hyperlink ref="E5985" r:id="rId5961"/>
    <hyperlink ref="E5986" r:id="rId5962"/>
    <hyperlink ref="E5987" r:id="rId5963"/>
    <hyperlink ref="E5988" r:id="rId5964"/>
    <hyperlink ref="E5989" r:id="rId5965"/>
    <hyperlink ref="E5990" r:id="rId5966"/>
    <hyperlink ref="E5991" r:id="rId5967"/>
    <hyperlink ref="E5992" r:id="rId5968"/>
    <hyperlink ref="E5993" r:id="rId5969"/>
    <hyperlink ref="E5994" r:id="rId5970"/>
    <hyperlink ref="E5995" r:id="rId5971"/>
    <hyperlink ref="E5996" r:id="rId5972"/>
    <hyperlink ref="E5997" r:id="rId5973"/>
    <hyperlink ref="E5998" r:id="rId5974"/>
    <hyperlink ref="E5999" r:id="rId5975"/>
    <hyperlink ref="E6000" r:id="rId5976"/>
    <hyperlink ref="E6001" r:id="rId5977"/>
    <hyperlink ref="E6002" r:id="rId5978"/>
    <hyperlink ref="E6003" r:id="rId5979"/>
    <hyperlink ref="E6004" r:id="rId5980"/>
    <hyperlink ref="E6005" r:id="rId5981"/>
    <hyperlink ref="E6006" r:id="rId5982"/>
    <hyperlink ref="E6007" r:id="rId5983"/>
    <hyperlink ref="E6008" r:id="rId5984"/>
    <hyperlink ref="E6009" r:id="rId5985"/>
    <hyperlink ref="E6010" r:id="rId5986"/>
    <hyperlink ref="E6011" r:id="rId5987"/>
    <hyperlink ref="E6012" r:id="rId5988"/>
    <hyperlink ref="E6013" r:id="rId5989"/>
    <hyperlink ref="E6014" r:id="rId5990"/>
    <hyperlink ref="E6015" r:id="rId5991"/>
    <hyperlink ref="E6016" r:id="rId5992"/>
    <hyperlink ref="E6017" r:id="rId5993"/>
    <hyperlink ref="E6018" r:id="rId5994"/>
    <hyperlink ref="E6019" r:id="rId5995"/>
    <hyperlink ref="E6020" r:id="rId5996"/>
    <hyperlink ref="E6021" r:id="rId5997"/>
    <hyperlink ref="E6022" r:id="rId5998"/>
    <hyperlink ref="E6023" r:id="rId5999"/>
    <hyperlink ref="E6024" r:id="rId6000"/>
    <hyperlink ref="E6025" r:id="rId6001"/>
    <hyperlink ref="E6026" r:id="rId6002"/>
    <hyperlink ref="E6027" r:id="rId6003"/>
    <hyperlink ref="E6028" r:id="rId6004"/>
    <hyperlink ref="E6029" r:id="rId6005"/>
    <hyperlink ref="E6030" r:id="rId6006"/>
    <hyperlink ref="E6032" r:id="rId6007"/>
    <hyperlink ref="E6031" r:id="rId6008"/>
    <hyperlink ref="E6033" r:id="rId6009"/>
    <hyperlink ref="E6034" r:id="rId6010"/>
    <hyperlink ref="E6035" r:id="rId6011"/>
    <hyperlink ref="E6036" r:id="rId6012"/>
    <hyperlink ref="E6037" r:id="rId6013"/>
    <hyperlink ref="E6038" r:id="rId6014"/>
    <hyperlink ref="E6039" r:id="rId6015"/>
    <hyperlink ref="E6040" r:id="rId6016"/>
    <hyperlink ref="E6041" r:id="rId6017"/>
    <hyperlink ref="E6042" r:id="rId6018"/>
    <hyperlink ref="E6043" r:id="rId6019"/>
    <hyperlink ref="E6044" r:id="rId6020"/>
    <hyperlink ref="E6045" r:id="rId6021"/>
    <hyperlink ref="E6046" r:id="rId6022"/>
    <hyperlink ref="E6047" r:id="rId6023"/>
    <hyperlink ref="E6048" r:id="rId6024"/>
    <hyperlink ref="E6049" r:id="rId6025"/>
    <hyperlink ref="E6050" r:id="rId6026"/>
    <hyperlink ref="E6051" r:id="rId6027"/>
    <hyperlink ref="E6532" r:id="rId6028"/>
    <hyperlink ref="E6531" r:id="rId6029"/>
    <hyperlink ref="E6530" r:id="rId6030"/>
    <hyperlink ref="E6528" r:id="rId6031"/>
    <hyperlink ref="E6529" r:id="rId6032"/>
    <hyperlink ref="E6527" r:id="rId6033"/>
    <hyperlink ref="E6526" r:id="rId6034"/>
    <hyperlink ref="E6525" r:id="rId6035"/>
    <hyperlink ref="E6524" r:id="rId6036"/>
    <hyperlink ref="E6052" r:id="rId6037"/>
    <hyperlink ref="E6053" r:id="rId6038"/>
    <hyperlink ref="E6054" r:id="rId6039"/>
    <hyperlink ref="E6055" r:id="rId6040"/>
    <hyperlink ref="E6056" r:id="rId6041"/>
    <hyperlink ref="E6057" r:id="rId6042"/>
    <hyperlink ref="E6058" r:id="rId6043"/>
    <hyperlink ref="E6059" r:id="rId6044"/>
    <hyperlink ref="E6060" r:id="rId6045"/>
    <hyperlink ref="E6061" r:id="rId6046"/>
    <hyperlink ref="E6062" r:id="rId6047"/>
    <hyperlink ref="E6063" r:id="rId6048"/>
    <hyperlink ref="E6064" r:id="rId6049"/>
    <hyperlink ref="E6065" r:id="rId6050"/>
    <hyperlink ref="E6066" r:id="rId6051"/>
    <hyperlink ref="E6067" r:id="rId6052"/>
    <hyperlink ref="E6068" r:id="rId6053"/>
    <hyperlink ref="E6069" r:id="rId6054"/>
    <hyperlink ref="E6070" r:id="rId6055"/>
    <hyperlink ref="E6071" r:id="rId6056"/>
    <hyperlink ref="E6072" r:id="rId6057"/>
    <hyperlink ref="E6073" r:id="rId6058"/>
    <hyperlink ref="E6074" r:id="rId6059"/>
    <hyperlink ref="E6075" r:id="rId6060"/>
    <hyperlink ref="E6076" r:id="rId6061"/>
    <hyperlink ref="E6077" r:id="rId6062"/>
    <hyperlink ref="E6078" r:id="rId6063"/>
    <hyperlink ref="E6079" r:id="rId6064"/>
    <hyperlink ref="E6080" r:id="rId6065"/>
    <hyperlink ref="E6081" r:id="rId6066"/>
    <hyperlink ref="E6082" r:id="rId6067"/>
    <hyperlink ref="E6083" r:id="rId6068"/>
    <hyperlink ref="E6084" r:id="rId6069"/>
    <hyperlink ref="E6085" r:id="rId6070"/>
    <hyperlink ref="E6086" r:id="rId6071"/>
    <hyperlink ref="E6087" r:id="rId6072"/>
    <hyperlink ref="E6088" r:id="rId6073"/>
    <hyperlink ref="E6089" r:id="rId6074"/>
    <hyperlink ref="E6090" r:id="rId6075"/>
    <hyperlink ref="E6092" r:id="rId6076"/>
    <hyperlink ref="E6093" r:id="rId6077"/>
    <hyperlink ref="E6094" r:id="rId6078"/>
    <hyperlink ref="E6095" r:id="rId6079"/>
    <hyperlink ref="E6096" r:id="rId6080"/>
    <hyperlink ref="E6097" r:id="rId6081"/>
    <hyperlink ref="E6098" r:id="rId6082"/>
    <hyperlink ref="E6099" r:id="rId6083"/>
    <hyperlink ref="E6100" r:id="rId6084"/>
    <hyperlink ref="E6101" r:id="rId6085"/>
    <hyperlink ref="E6102" r:id="rId6086"/>
    <hyperlink ref="E6103" r:id="rId6087"/>
    <hyperlink ref="E6104" r:id="rId6088"/>
    <hyperlink ref="E6105" r:id="rId6089"/>
    <hyperlink ref="E6106" r:id="rId6090"/>
    <hyperlink ref="E6107" r:id="rId6091"/>
    <hyperlink ref="E6108" r:id="rId6092"/>
    <hyperlink ref="E6109" r:id="rId6093"/>
    <hyperlink ref="E6110" r:id="rId6094"/>
    <hyperlink ref="E6111" r:id="rId6095"/>
    <hyperlink ref="E6112" r:id="rId6096"/>
    <hyperlink ref="E6113" r:id="rId6097"/>
    <hyperlink ref="E6114" r:id="rId6098"/>
    <hyperlink ref="E6115" r:id="rId6099"/>
    <hyperlink ref="E6116" r:id="rId6100"/>
    <hyperlink ref="E6117" r:id="rId6101"/>
    <hyperlink ref="E6118" r:id="rId6102"/>
    <hyperlink ref="E6119" r:id="rId6103"/>
    <hyperlink ref="E6120" r:id="rId6104"/>
    <hyperlink ref="E6455" r:id="rId6105"/>
    <hyperlink ref="E6456" r:id="rId6106"/>
    <hyperlink ref="E6457" r:id="rId6107"/>
    <hyperlink ref="E6458" r:id="rId6108"/>
    <hyperlink ref="E6121" r:id="rId6109"/>
    <hyperlink ref="E6122" r:id="rId6110"/>
    <hyperlink ref="E6123" r:id="rId6111"/>
    <hyperlink ref="E6124" r:id="rId6112"/>
    <hyperlink ref="E6125" r:id="rId6113"/>
    <hyperlink ref="E6126" r:id="rId6114"/>
    <hyperlink ref="E6127" r:id="rId6115"/>
    <hyperlink ref="E6128" r:id="rId6116"/>
    <hyperlink ref="E6129" r:id="rId6117"/>
    <hyperlink ref="E6130" r:id="rId6118"/>
    <hyperlink ref="E6131" r:id="rId6119"/>
    <hyperlink ref="E6132" r:id="rId6120"/>
    <hyperlink ref="E6133" r:id="rId6121"/>
    <hyperlink ref="E6134" r:id="rId6122"/>
    <hyperlink ref="E6135" r:id="rId6123"/>
    <hyperlink ref="E6136" r:id="rId6124"/>
    <hyperlink ref="E6137" r:id="rId6125"/>
    <hyperlink ref="E6138" r:id="rId6126"/>
    <hyperlink ref="E6139" r:id="rId6127"/>
    <hyperlink ref="E6140" r:id="rId6128"/>
    <hyperlink ref="E6141" r:id="rId6129"/>
    <hyperlink ref="E6142" r:id="rId6130"/>
    <hyperlink ref="E6143" r:id="rId6131"/>
    <hyperlink ref="E6144" r:id="rId6132"/>
    <hyperlink ref="E6145" r:id="rId6133"/>
    <hyperlink ref="E6146" r:id="rId6134"/>
    <hyperlink ref="E6147" r:id="rId6135"/>
    <hyperlink ref="E6148" r:id="rId6136"/>
    <hyperlink ref="E6149" r:id="rId6137"/>
    <hyperlink ref="E6150" r:id="rId6138"/>
    <hyperlink ref="E6151" r:id="rId6139"/>
    <hyperlink ref="E6152" r:id="rId6140"/>
    <hyperlink ref="E6153" r:id="rId6141"/>
    <hyperlink ref="E6154" r:id="rId6142"/>
    <hyperlink ref="E6155" r:id="rId6143"/>
    <hyperlink ref="E6156" r:id="rId6144"/>
    <hyperlink ref="E6157" r:id="rId6145"/>
    <hyperlink ref="E6158" r:id="rId6146"/>
    <hyperlink ref="E6159" r:id="rId6147"/>
    <hyperlink ref="E6160" r:id="rId6148"/>
    <hyperlink ref="E6161" r:id="rId6149"/>
    <hyperlink ref="E6162" r:id="rId6150"/>
    <hyperlink ref="E6163" r:id="rId6151"/>
    <hyperlink ref="E6164" r:id="rId6152"/>
    <hyperlink ref="E6165" r:id="rId6153"/>
    <hyperlink ref="E6166" r:id="rId6154"/>
    <hyperlink ref="E6167" r:id="rId6155"/>
    <hyperlink ref="E6168" r:id="rId6156"/>
    <hyperlink ref="E6169" r:id="rId6157"/>
    <hyperlink ref="E6170" r:id="rId6158"/>
    <hyperlink ref="E6171" r:id="rId6159"/>
    <hyperlink ref="E6172" r:id="rId6160"/>
    <hyperlink ref="E6173" r:id="rId6161"/>
    <hyperlink ref="E6174" r:id="rId6162"/>
    <hyperlink ref="E6175" r:id="rId6163"/>
    <hyperlink ref="E6176" r:id="rId6164"/>
    <hyperlink ref="E6177" r:id="rId6165"/>
    <hyperlink ref="E6178" r:id="rId6166"/>
    <hyperlink ref="E6179" r:id="rId6167"/>
    <hyperlink ref="E6180" r:id="rId6168"/>
    <hyperlink ref="E6181" r:id="rId6169"/>
    <hyperlink ref="E6182" r:id="rId6170"/>
    <hyperlink ref="E6183" r:id="rId6171"/>
    <hyperlink ref="E6184" r:id="rId6172"/>
    <hyperlink ref="E6185" r:id="rId6173"/>
    <hyperlink ref="E6186" r:id="rId6174"/>
    <hyperlink ref="E6187" r:id="rId6175"/>
    <hyperlink ref="E6188" r:id="rId6176"/>
    <hyperlink ref="E6189" r:id="rId6177"/>
    <hyperlink ref="E6190" r:id="rId6178"/>
    <hyperlink ref="E6191" r:id="rId6179"/>
    <hyperlink ref="E6192" r:id="rId6180"/>
    <hyperlink ref="E6193" r:id="rId6181"/>
    <hyperlink ref="E6194" r:id="rId6182"/>
    <hyperlink ref="E6195" r:id="rId6183"/>
    <hyperlink ref="E6196" r:id="rId6184"/>
    <hyperlink ref="E6197" r:id="rId6185"/>
    <hyperlink ref="E6198" r:id="rId6186"/>
    <hyperlink ref="E6199" r:id="rId6187"/>
    <hyperlink ref="E6200" r:id="rId6188"/>
    <hyperlink ref="E6201" r:id="rId6189"/>
    <hyperlink ref="E6202" r:id="rId6190"/>
    <hyperlink ref="E6203" r:id="rId6191"/>
    <hyperlink ref="E6204" r:id="rId6192"/>
    <hyperlink ref="E6205" r:id="rId6193"/>
    <hyperlink ref="E6206" r:id="rId6194"/>
    <hyperlink ref="E6207" r:id="rId6195"/>
    <hyperlink ref="E6208" r:id="rId6196"/>
    <hyperlink ref="E6209" r:id="rId6197"/>
    <hyperlink ref="E6210" r:id="rId6198"/>
    <hyperlink ref="E6211" r:id="rId6199"/>
    <hyperlink ref="E6212" r:id="rId6200"/>
    <hyperlink ref="E6213" r:id="rId6201"/>
    <hyperlink ref="E6214" r:id="rId6202"/>
    <hyperlink ref="E6215" r:id="rId6203"/>
    <hyperlink ref="E6216" r:id="rId6204"/>
    <hyperlink ref="E6217" r:id="rId6205"/>
    <hyperlink ref="E6218" r:id="rId6206"/>
    <hyperlink ref="E6219" r:id="rId6207"/>
    <hyperlink ref="E6220" r:id="rId6208"/>
    <hyperlink ref="E6221" r:id="rId6209"/>
    <hyperlink ref="E6222" r:id="rId6210"/>
    <hyperlink ref="E6223" r:id="rId6211"/>
    <hyperlink ref="E6224" r:id="rId6212"/>
    <hyperlink ref="E6225" r:id="rId6213"/>
    <hyperlink ref="E6226" r:id="rId6214"/>
    <hyperlink ref="E6227" r:id="rId6215"/>
    <hyperlink ref="E6228" r:id="rId6216"/>
    <hyperlink ref="E6229" r:id="rId6217"/>
    <hyperlink ref="E6230" r:id="rId6218"/>
    <hyperlink ref="E6231" r:id="rId6219"/>
    <hyperlink ref="E6232" r:id="rId6220"/>
    <hyperlink ref="E6233" r:id="rId6221"/>
    <hyperlink ref="E6234" r:id="rId6222"/>
    <hyperlink ref="E6235" r:id="rId6223"/>
    <hyperlink ref="E6236" r:id="rId6224"/>
    <hyperlink ref="E6237" r:id="rId6225"/>
    <hyperlink ref="E6238" r:id="rId6226"/>
    <hyperlink ref="E6239" r:id="rId6227"/>
    <hyperlink ref="E6240" r:id="rId6228"/>
    <hyperlink ref="E6241" r:id="rId6229"/>
    <hyperlink ref="E6242" r:id="rId6230"/>
    <hyperlink ref="E6243" r:id="rId6231"/>
    <hyperlink ref="E6244" r:id="rId6232"/>
    <hyperlink ref="E6245" r:id="rId6233"/>
    <hyperlink ref="E6246" r:id="rId6234"/>
    <hyperlink ref="E6247" r:id="rId6235"/>
    <hyperlink ref="E6248" r:id="rId6236"/>
    <hyperlink ref="E6249" r:id="rId6237"/>
    <hyperlink ref="E6250" r:id="rId6238"/>
    <hyperlink ref="E6251" r:id="rId6239"/>
    <hyperlink ref="E6252" r:id="rId6240"/>
    <hyperlink ref="E6253" r:id="rId6241"/>
    <hyperlink ref="E6254" r:id="rId6242"/>
    <hyperlink ref="E6255" r:id="rId6243"/>
    <hyperlink ref="E6256" r:id="rId6244"/>
    <hyperlink ref="E6257" r:id="rId6245"/>
    <hyperlink ref="E6258" r:id="rId6246"/>
    <hyperlink ref="E6259" r:id="rId6247"/>
    <hyperlink ref="E6260" r:id="rId6248"/>
    <hyperlink ref="E6261" r:id="rId6249"/>
    <hyperlink ref="E6262" r:id="rId6250"/>
    <hyperlink ref="E6263" r:id="rId6251"/>
    <hyperlink ref="E6264" r:id="rId6252"/>
    <hyperlink ref="E6265" r:id="rId6253"/>
    <hyperlink ref="E6266" r:id="rId6254"/>
    <hyperlink ref="E6268" r:id="rId6255"/>
    <hyperlink ref="E6269" r:id="rId6256"/>
    <hyperlink ref="E6270" r:id="rId6257"/>
    <hyperlink ref="E6271" r:id="rId6258"/>
    <hyperlink ref="E6272" r:id="rId6259"/>
    <hyperlink ref="E6273" r:id="rId6260"/>
    <hyperlink ref="E6274" r:id="rId6261"/>
    <hyperlink ref="E6275" r:id="rId6262"/>
    <hyperlink ref="E6276" r:id="rId6263"/>
    <hyperlink ref="E6277" r:id="rId6264"/>
    <hyperlink ref="E6278" r:id="rId6265"/>
    <hyperlink ref="E6279" r:id="rId6266"/>
    <hyperlink ref="E6280" r:id="rId6267"/>
    <hyperlink ref="E6281" r:id="rId6268"/>
    <hyperlink ref="E6282" r:id="rId6269"/>
    <hyperlink ref="E6283" r:id="rId6270"/>
    <hyperlink ref="E6284" r:id="rId6271"/>
    <hyperlink ref="E6285" r:id="rId6272"/>
    <hyperlink ref="E6286" r:id="rId6273"/>
    <hyperlink ref="E6287" r:id="rId6274"/>
    <hyperlink ref="E6288" r:id="rId6275"/>
    <hyperlink ref="E6289" r:id="rId6276"/>
    <hyperlink ref="E6290" r:id="rId6277"/>
    <hyperlink ref="E6291" r:id="rId6278"/>
    <hyperlink ref="E6292" r:id="rId6279"/>
    <hyperlink ref="E6293" r:id="rId6280"/>
    <hyperlink ref="E6294" r:id="rId6281"/>
    <hyperlink ref="E6295" r:id="rId6282"/>
    <hyperlink ref="E6296" r:id="rId6283"/>
    <hyperlink ref="E6297" r:id="rId6284"/>
    <hyperlink ref="E6298" r:id="rId6285"/>
    <hyperlink ref="E6299" r:id="rId6286"/>
    <hyperlink ref="E6300" r:id="rId6287"/>
    <hyperlink ref="E6301" r:id="rId6288"/>
    <hyperlink ref="E6302" r:id="rId6289"/>
    <hyperlink ref="E6303" r:id="rId6290"/>
    <hyperlink ref="E6304" r:id="rId6291"/>
    <hyperlink ref="E6305" r:id="rId6292"/>
    <hyperlink ref="E6306" r:id="rId6293"/>
    <hyperlink ref="E6307" r:id="rId6294"/>
    <hyperlink ref="E6308" r:id="rId6295"/>
    <hyperlink ref="E6309" r:id="rId6296"/>
    <hyperlink ref="E6310" r:id="rId6297"/>
    <hyperlink ref="E6311" r:id="rId6298"/>
    <hyperlink ref="E6312" r:id="rId6299"/>
    <hyperlink ref="E6313" r:id="rId6300"/>
    <hyperlink ref="E6314" r:id="rId6301"/>
    <hyperlink ref="E6315" r:id="rId6302"/>
    <hyperlink ref="E6316" r:id="rId6303"/>
    <hyperlink ref="E6317" r:id="rId6304"/>
    <hyperlink ref="E6318" r:id="rId6305"/>
    <hyperlink ref="E6319" r:id="rId6306"/>
    <hyperlink ref="E6320" r:id="rId6307"/>
    <hyperlink ref="E6321" r:id="rId6308"/>
    <hyperlink ref="E6322" r:id="rId6309"/>
    <hyperlink ref="E6323" r:id="rId6310"/>
    <hyperlink ref="E6324" r:id="rId6311"/>
    <hyperlink ref="E6325" r:id="rId6312"/>
    <hyperlink ref="E6326" r:id="rId6313"/>
    <hyperlink ref="E6327" r:id="rId6314"/>
    <hyperlink ref="E6328" r:id="rId6315"/>
    <hyperlink ref="E6329" r:id="rId6316"/>
    <hyperlink ref="E6331" r:id="rId6317"/>
    <hyperlink ref="E6332" r:id="rId6318"/>
    <hyperlink ref="E6333" r:id="rId6319"/>
    <hyperlink ref="E6334" r:id="rId6320"/>
    <hyperlink ref="E6335" r:id="rId6321"/>
    <hyperlink ref="E6336" r:id="rId6322"/>
    <hyperlink ref="E6337" r:id="rId6323"/>
    <hyperlink ref="E6338" r:id="rId6324"/>
    <hyperlink ref="E6339" r:id="rId6325"/>
    <hyperlink ref="E6340" r:id="rId6326"/>
    <hyperlink ref="E6341" r:id="rId6327"/>
    <hyperlink ref="E6342" r:id="rId6328"/>
    <hyperlink ref="E6343" r:id="rId6329"/>
    <hyperlink ref="E6344" r:id="rId6330"/>
    <hyperlink ref="E6345" r:id="rId6331"/>
    <hyperlink ref="E6346" r:id="rId6332"/>
    <hyperlink ref="E6347" r:id="rId6333"/>
    <hyperlink ref="E6348" r:id="rId6334"/>
    <hyperlink ref="E6349" r:id="rId6335"/>
    <hyperlink ref="E6350" r:id="rId6336"/>
    <hyperlink ref="E6351" r:id="rId6337"/>
    <hyperlink ref="E6352" r:id="rId6338"/>
    <hyperlink ref="E6353" r:id="rId6339"/>
    <hyperlink ref="E6354" r:id="rId6340"/>
    <hyperlink ref="E6355" r:id="rId6341"/>
    <hyperlink ref="E6356" r:id="rId6342"/>
    <hyperlink ref="E6357" r:id="rId6343"/>
    <hyperlink ref="E6358" r:id="rId6344"/>
    <hyperlink ref="E6359" r:id="rId6345"/>
    <hyperlink ref="E6360" r:id="rId6346"/>
    <hyperlink ref="E6361" r:id="rId6347"/>
    <hyperlink ref="E6362" r:id="rId6348"/>
    <hyperlink ref="E6363" r:id="rId6349"/>
    <hyperlink ref="E6364" r:id="rId6350"/>
    <hyperlink ref="E6365" r:id="rId6351"/>
    <hyperlink ref="E6366" r:id="rId6352"/>
    <hyperlink ref="E6367" r:id="rId6353"/>
    <hyperlink ref="E6368" r:id="rId6354"/>
    <hyperlink ref="E6369" r:id="rId6355"/>
    <hyperlink ref="E6370" r:id="rId6356"/>
    <hyperlink ref="E6371" r:id="rId6357"/>
    <hyperlink ref="E6372" r:id="rId6358"/>
    <hyperlink ref="E6373" r:id="rId6359"/>
    <hyperlink ref="E6374" r:id="rId6360"/>
    <hyperlink ref="E6375" r:id="rId6361"/>
    <hyperlink ref="E6376" r:id="rId6362"/>
    <hyperlink ref="E6377" r:id="rId6363"/>
    <hyperlink ref="E6378" r:id="rId6364"/>
    <hyperlink ref="E6379" r:id="rId6365"/>
    <hyperlink ref="E6380" r:id="rId6366"/>
    <hyperlink ref="E6381" r:id="rId6367"/>
    <hyperlink ref="E6382" r:id="rId6368"/>
    <hyperlink ref="E6383" r:id="rId6369"/>
    <hyperlink ref="E6384" r:id="rId6370"/>
    <hyperlink ref="E6386" r:id="rId6371"/>
    <hyperlink ref="E6387" r:id="rId6372"/>
    <hyperlink ref="E6388" r:id="rId6373"/>
    <hyperlink ref="E6389" r:id="rId6374"/>
    <hyperlink ref="E6390" r:id="rId6375"/>
    <hyperlink ref="E6391" r:id="rId6376"/>
    <hyperlink ref="E6392" r:id="rId6377"/>
    <hyperlink ref="E6393" r:id="rId6378"/>
    <hyperlink ref="E6394" r:id="rId6379"/>
    <hyperlink ref="E6395" r:id="rId6380"/>
    <hyperlink ref="E6396" r:id="rId6381"/>
    <hyperlink ref="E6397" r:id="rId6382"/>
    <hyperlink ref="E6398" r:id="rId6383"/>
    <hyperlink ref="E6399" r:id="rId6384"/>
    <hyperlink ref="E6400" r:id="rId6385"/>
    <hyperlink ref="E6401" r:id="rId6386"/>
    <hyperlink ref="E6402" r:id="rId6387"/>
    <hyperlink ref="E6403" r:id="rId6388"/>
    <hyperlink ref="E6404" r:id="rId6389"/>
    <hyperlink ref="E6405" r:id="rId6390"/>
    <hyperlink ref="E6406" r:id="rId6391"/>
    <hyperlink ref="E6407" r:id="rId6392"/>
    <hyperlink ref="E6408" r:id="rId6393"/>
    <hyperlink ref="E6409" r:id="rId6394"/>
    <hyperlink ref="E6410" r:id="rId6395"/>
    <hyperlink ref="E6411" r:id="rId6396"/>
    <hyperlink ref="E6412" r:id="rId6397"/>
    <hyperlink ref="E6413" r:id="rId6398"/>
    <hyperlink ref="E6414" r:id="rId6399"/>
    <hyperlink ref="E6415" r:id="rId6400"/>
    <hyperlink ref="E6416" r:id="rId6401"/>
    <hyperlink ref="E6417" r:id="rId6402"/>
    <hyperlink ref="E6418" r:id="rId6403"/>
    <hyperlink ref="E6419" r:id="rId6404"/>
    <hyperlink ref="E6420" r:id="rId6405"/>
    <hyperlink ref="E6421" r:id="rId6406"/>
    <hyperlink ref="E6422" r:id="rId6407"/>
    <hyperlink ref="E6423" r:id="rId6408"/>
    <hyperlink ref="E6424" r:id="rId6409"/>
    <hyperlink ref="E6425" r:id="rId6410"/>
    <hyperlink ref="E6426" r:id="rId6411"/>
    <hyperlink ref="E6427" r:id="rId6412"/>
    <hyperlink ref="E6428" r:id="rId6413"/>
    <hyperlink ref="E6429" r:id="rId6414"/>
    <hyperlink ref="E6430" r:id="rId6415"/>
    <hyperlink ref="E6431" r:id="rId6416"/>
    <hyperlink ref="E6432" r:id="rId6417"/>
    <hyperlink ref="E6433" r:id="rId6418"/>
    <hyperlink ref="E6434" r:id="rId6419"/>
    <hyperlink ref="E6435" r:id="rId6420"/>
    <hyperlink ref="E6436" r:id="rId6421"/>
    <hyperlink ref="E6437" r:id="rId6422"/>
    <hyperlink ref="E6438" r:id="rId6423"/>
    <hyperlink ref="E6439" r:id="rId6424"/>
    <hyperlink ref="E6440" r:id="rId6425"/>
    <hyperlink ref="E6441" r:id="rId6426"/>
    <hyperlink ref="E6442" r:id="rId6427"/>
    <hyperlink ref="E6443" r:id="rId6428"/>
    <hyperlink ref="E6444" r:id="rId6429"/>
    <hyperlink ref="E6445" r:id="rId6430"/>
    <hyperlink ref="E6446" r:id="rId6431"/>
    <hyperlink ref="E6447" r:id="rId6432"/>
    <hyperlink ref="E6448" r:id="rId6433"/>
    <hyperlink ref="E6449" r:id="rId6434"/>
    <hyperlink ref="E6450" r:id="rId6435"/>
    <hyperlink ref="E6451" r:id="rId6436"/>
    <hyperlink ref="E6452" r:id="rId6437"/>
    <hyperlink ref="E6453" r:id="rId6438"/>
    <hyperlink ref="E6454" r:id="rId6439"/>
    <hyperlink ref="E6459" r:id="rId6440"/>
    <hyperlink ref="E6460" r:id="rId6441"/>
    <hyperlink ref="E6461" r:id="rId6442"/>
    <hyperlink ref="E6462" r:id="rId6443"/>
    <hyperlink ref="E6463" r:id="rId6444"/>
    <hyperlink ref="E6464" r:id="rId6445"/>
    <hyperlink ref="E6465" r:id="rId6446"/>
    <hyperlink ref="E6466" r:id="rId6447"/>
    <hyperlink ref="E6467" r:id="rId6448"/>
    <hyperlink ref="E6468" r:id="rId6449"/>
    <hyperlink ref="E6469" r:id="rId6450"/>
    <hyperlink ref="E6470" r:id="rId6451"/>
    <hyperlink ref="E6471" r:id="rId6452"/>
    <hyperlink ref="E6472" r:id="rId6453"/>
    <hyperlink ref="E6473" r:id="rId6454"/>
    <hyperlink ref="E6474" r:id="rId6455"/>
    <hyperlink ref="E6475" r:id="rId6456"/>
    <hyperlink ref="E6476" r:id="rId6457"/>
    <hyperlink ref="E6477" r:id="rId6458"/>
    <hyperlink ref="E6478" r:id="rId6459"/>
    <hyperlink ref="E6479" r:id="rId6460"/>
    <hyperlink ref="E6480" r:id="rId6461"/>
    <hyperlink ref="E6481" r:id="rId6462"/>
    <hyperlink ref="E6482" r:id="rId6463"/>
    <hyperlink ref="E6483" r:id="rId6464"/>
    <hyperlink ref="E6484" r:id="rId6465"/>
    <hyperlink ref="E6485" r:id="rId6466"/>
    <hyperlink ref="E6486" r:id="rId6467"/>
    <hyperlink ref="E6487" r:id="rId6468"/>
    <hyperlink ref="E6488" r:id="rId6469"/>
    <hyperlink ref="E6489" r:id="rId6470"/>
    <hyperlink ref="E6490" r:id="rId6471"/>
    <hyperlink ref="E6491" r:id="rId6472"/>
    <hyperlink ref="E6492" r:id="rId6473"/>
    <hyperlink ref="E6493" r:id="rId6474"/>
    <hyperlink ref="E6494" r:id="rId6475"/>
    <hyperlink ref="E6495" r:id="rId6476"/>
    <hyperlink ref="E6496" r:id="rId6477"/>
    <hyperlink ref="E6497" r:id="rId6478"/>
    <hyperlink ref="E6498" r:id="rId6479"/>
    <hyperlink ref="E6499" r:id="rId6480"/>
    <hyperlink ref="E6500" r:id="rId6481"/>
    <hyperlink ref="E6501" r:id="rId6482"/>
    <hyperlink ref="E6502" r:id="rId6483"/>
    <hyperlink ref="E6503" r:id="rId6484"/>
    <hyperlink ref="E6504" r:id="rId6485"/>
    <hyperlink ref="E6505" r:id="rId6486"/>
    <hyperlink ref="E6506" r:id="rId6487"/>
    <hyperlink ref="E6507" r:id="rId6488"/>
    <hyperlink ref="E6508" r:id="rId6489"/>
    <hyperlink ref="E6509" r:id="rId6490"/>
    <hyperlink ref="E6510" r:id="rId6491"/>
    <hyperlink ref="E6511" r:id="rId6492"/>
    <hyperlink ref="E6512" r:id="rId6493"/>
    <hyperlink ref="E6513" r:id="rId6494"/>
    <hyperlink ref="E6514" r:id="rId6495"/>
    <hyperlink ref="E6515" r:id="rId6496"/>
    <hyperlink ref="E6516" r:id="rId6497"/>
    <hyperlink ref="E6517" r:id="rId6498"/>
    <hyperlink ref="E6518" r:id="rId6499"/>
    <hyperlink ref="E6519" r:id="rId6500"/>
    <hyperlink ref="E6520" r:id="rId6501"/>
    <hyperlink ref="E6521" r:id="rId6502"/>
    <hyperlink ref="E6523" r:id="rId6503"/>
    <hyperlink ref="E6522" r:id="rId6504"/>
  </hyperlinks>
  <pageMargins left="0.75" right="0.75" top="1" bottom="1" header="0.5" footer="0.5"/>
  <pageSetup orientation="portrait" r:id="rId6505"/>
  <legacyDrawing r:id="rId65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"/>
  <sheetViews>
    <sheetView workbookViewId="0">
      <selection activeCell="I2" sqref="I2:I557"/>
    </sheetView>
  </sheetViews>
  <sheetFormatPr defaultRowHeight="15" x14ac:dyDescent="0.25"/>
  <cols>
    <col min="1" max="1" width="12.85546875" customWidth="1"/>
    <col min="2" max="2" width="12.28515625" customWidth="1"/>
    <col min="8" max="8" width="10" bestFit="1" customWidth="1"/>
    <col min="9" max="9" width="11.85546875" customWidth="1"/>
  </cols>
  <sheetData>
    <row r="1" spans="1:9" x14ac:dyDescent="0.25">
      <c r="H1" t="s">
        <v>22581</v>
      </c>
      <c r="I1" t="s">
        <v>22581</v>
      </c>
    </row>
    <row r="2" spans="1:9" x14ac:dyDescent="0.25">
      <c r="A2" s="14">
        <v>100008103</v>
      </c>
      <c r="B2" t="str">
        <f>A2&amp;","</f>
        <v>100008103,</v>
      </c>
      <c r="H2" s="13">
        <v>100008104</v>
      </c>
      <c r="I2" t="str">
        <f t="shared" ref="I2:I65" si="0">H2&amp;","</f>
        <v>100008104,</v>
      </c>
    </row>
    <row r="3" spans="1:9" x14ac:dyDescent="0.25">
      <c r="A3" s="14">
        <v>100008104</v>
      </c>
      <c r="B3" t="str">
        <f t="shared" ref="B3:B66" si="1">A3&amp;","</f>
        <v>100008104,</v>
      </c>
      <c r="H3" s="13">
        <v>100008105</v>
      </c>
      <c r="I3" t="str">
        <f t="shared" si="0"/>
        <v>100008105,</v>
      </c>
    </row>
    <row r="4" spans="1:9" x14ac:dyDescent="0.25">
      <c r="A4" s="14">
        <v>100008105</v>
      </c>
      <c r="B4" t="str">
        <f t="shared" si="1"/>
        <v>100008105,</v>
      </c>
      <c r="H4" s="13">
        <v>100008106</v>
      </c>
      <c r="I4" t="str">
        <f t="shared" si="0"/>
        <v>100008106,</v>
      </c>
    </row>
    <row r="5" spans="1:9" x14ac:dyDescent="0.25">
      <c r="A5" s="14">
        <v>100008106</v>
      </c>
      <c r="B5" t="str">
        <f t="shared" si="1"/>
        <v>100008106,</v>
      </c>
      <c r="H5" s="13">
        <v>100008107</v>
      </c>
      <c r="I5" t="str">
        <f t="shared" si="0"/>
        <v>100008107,</v>
      </c>
    </row>
    <row r="6" spans="1:9" x14ac:dyDescent="0.25">
      <c r="A6" s="14">
        <v>100008107</v>
      </c>
      <c r="B6" t="str">
        <f t="shared" si="1"/>
        <v>100008107,</v>
      </c>
      <c r="H6" s="13">
        <v>100008108</v>
      </c>
      <c r="I6" t="str">
        <f t="shared" si="0"/>
        <v>100008108,</v>
      </c>
    </row>
    <row r="7" spans="1:9" x14ac:dyDescent="0.25">
      <c r="A7" s="14">
        <v>100008108</v>
      </c>
      <c r="B7" t="str">
        <f t="shared" si="1"/>
        <v>100008108,</v>
      </c>
      <c r="H7" s="13">
        <v>100008115</v>
      </c>
      <c r="I7" t="str">
        <f t="shared" si="0"/>
        <v>100008115,</v>
      </c>
    </row>
    <row r="8" spans="1:9" x14ac:dyDescent="0.25">
      <c r="A8" s="14">
        <v>100008109</v>
      </c>
      <c r="B8" t="str">
        <f t="shared" si="1"/>
        <v>100008109,</v>
      </c>
      <c r="H8" s="13">
        <v>100008117</v>
      </c>
      <c r="I8" t="str">
        <f t="shared" si="0"/>
        <v>100008117,</v>
      </c>
    </row>
    <row r="9" spans="1:9" x14ac:dyDescent="0.25">
      <c r="A9" s="14">
        <v>100008110</v>
      </c>
      <c r="B9" t="str">
        <f t="shared" si="1"/>
        <v>100008110,</v>
      </c>
      <c r="H9" s="13">
        <v>100008118</v>
      </c>
      <c r="I9" t="str">
        <f t="shared" si="0"/>
        <v>100008118,</v>
      </c>
    </row>
    <row r="10" spans="1:9" x14ac:dyDescent="0.25">
      <c r="A10" s="14">
        <v>100008111</v>
      </c>
      <c r="B10" t="str">
        <f t="shared" si="1"/>
        <v>100008111,</v>
      </c>
      <c r="H10" s="13">
        <v>100008119</v>
      </c>
      <c r="I10" t="str">
        <f t="shared" si="0"/>
        <v>100008119,</v>
      </c>
    </row>
    <row r="11" spans="1:9" x14ac:dyDescent="0.25">
      <c r="A11" s="14">
        <v>100008112</v>
      </c>
      <c r="B11" t="str">
        <f t="shared" si="1"/>
        <v>100008112,</v>
      </c>
      <c r="H11" s="13">
        <v>100008120</v>
      </c>
      <c r="I11" t="str">
        <f t="shared" si="0"/>
        <v>100008120,</v>
      </c>
    </row>
    <row r="12" spans="1:9" x14ac:dyDescent="0.25">
      <c r="A12" s="14">
        <v>100008113</v>
      </c>
      <c r="B12" t="str">
        <f t="shared" si="1"/>
        <v>100008113,</v>
      </c>
      <c r="H12" s="13">
        <v>100008123</v>
      </c>
      <c r="I12" t="str">
        <f t="shared" si="0"/>
        <v>100008123,</v>
      </c>
    </row>
    <row r="13" spans="1:9" x14ac:dyDescent="0.25">
      <c r="A13" s="14">
        <v>100008114</v>
      </c>
      <c r="B13" t="str">
        <f t="shared" si="1"/>
        <v>100008114,</v>
      </c>
      <c r="H13" s="13">
        <v>100008124</v>
      </c>
      <c r="I13" t="str">
        <f t="shared" si="0"/>
        <v>100008124,</v>
      </c>
    </row>
    <row r="14" spans="1:9" x14ac:dyDescent="0.25">
      <c r="A14" s="14">
        <v>100008115</v>
      </c>
      <c r="B14" t="str">
        <f t="shared" si="1"/>
        <v>100008115,</v>
      </c>
      <c r="H14" s="13">
        <v>100008125</v>
      </c>
      <c r="I14" t="str">
        <f t="shared" si="0"/>
        <v>100008125,</v>
      </c>
    </row>
    <row r="15" spans="1:9" x14ac:dyDescent="0.25">
      <c r="A15" s="14">
        <v>100008116</v>
      </c>
      <c r="B15" t="str">
        <f t="shared" si="1"/>
        <v>100008116,</v>
      </c>
      <c r="H15" s="13">
        <v>100008126</v>
      </c>
      <c r="I15" t="str">
        <f t="shared" si="0"/>
        <v>100008126,</v>
      </c>
    </row>
    <row r="16" spans="1:9" x14ac:dyDescent="0.25">
      <c r="A16" s="14">
        <v>100008117</v>
      </c>
      <c r="B16" t="str">
        <f t="shared" si="1"/>
        <v>100008117,</v>
      </c>
      <c r="H16" s="13">
        <v>100008127</v>
      </c>
      <c r="I16" t="str">
        <f t="shared" si="0"/>
        <v>100008127,</v>
      </c>
    </row>
    <row r="17" spans="1:9" x14ac:dyDescent="0.25">
      <c r="A17" s="14">
        <v>100008118</v>
      </c>
      <c r="B17" t="str">
        <f t="shared" si="1"/>
        <v>100008118,</v>
      </c>
      <c r="H17" s="13">
        <v>100008129</v>
      </c>
      <c r="I17" t="str">
        <f t="shared" si="0"/>
        <v>100008129,</v>
      </c>
    </row>
    <row r="18" spans="1:9" x14ac:dyDescent="0.25">
      <c r="A18" s="14">
        <v>100008119</v>
      </c>
      <c r="B18" t="str">
        <f t="shared" si="1"/>
        <v>100008119,</v>
      </c>
      <c r="H18" s="13">
        <v>100008130</v>
      </c>
      <c r="I18" t="str">
        <f t="shared" si="0"/>
        <v>100008130,</v>
      </c>
    </row>
    <row r="19" spans="1:9" x14ac:dyDescent="0.25">
      <c r="A19" s="14">
        <v>100008120</v>
      </c>
      <c r="B19" t="str">
        <f t="shared" si="1"/>
        <v>100008120,</v>
      </c>
      <c r="H19" s="13">
        <v>100008132</v>
      </c>
      <c r="I19" t="str">
        <f t="shared" si="0"/>
        <v>100008132,</v>
      </c>
    </row>
    <row r="20" spans="1:9" x14ac:dyDescent="0.25">
      <c r="A20" s="14">
        <v>100008121</v>
      </c>
      <c r="B20" t="str">
        <f t="shared" si="1"/>
        <v>100008121,</v>
      </c>
      <c r="H20" s="13">
        <v>100008133</v>
      </c>
      <c r="I20" t="str">
        <f t="shared" si="0"/>
        <v>100008133,</v>
      </c>
    </row>
    <row r="21" spans="1:9" x14ac:dyDescent="0.25">
      <c r="A21" s="14">
        <v>100008122</v>
      </c>
      <c r="B21" t="str">
        <f t="shared" si="1"/>
        <v>100008122,</v>
      </c>
      <c r="H21" s="13">
        <v>100008134</v>
      </c>
      <c r="I21" t="str">
        <f t="shared" si="0"/>
        <v>100008134,</v>
      </c>
    </row>
    <row r="22" spans="1:9" x14ac:dyDescent="0.25">
      <c r="A22" s="14">
        <v>100008123</v>
      </c>
      <c r="B22" t="str">
        <f t="shared" si="1"/>
        <v>100008123,</v>
      </c>
      <c r="H22" s="13">
        <v>100008135</v>
      </c>
      <c r="I22" t="str">
        <f t="shared" si="0"/>
        <v>100008135,</v>
      </c>
    </row>
    <row r="23" spans="1:9" x14ac:dyDescent="0.25">
      <c r="A23" s="14">
        <v>100008124</v>
      </c>
      <c r="B23" t="str">
        <f t="shared" si="1"/>
        <v>100008124,</v>
      </c>
      <c r="H23" s="13">
        <v>100008136</v>
      </c>
      <c r="I23" t="str">
        <f t="shared" si="0"/>
        <v>100008136,</v>
      </c>
    </row>
    <row r="24" spans="1:9" x14ac:dyDescent="0.25">
      <c r="A24" s="14">
        <v>100008125</v>
      </c>
      <c r="B24" t="str">
        <f t="shared" si="1"/>
        <v>100008125,</v>
      </c>
      <c r="H24" s="13">
        <v>100008137</v>
      </c>
      <c r="I24" t="str">
        <f t="shared" si="0"/>
        <v>100008137,</v>
      </c>
    </row>
    <row r="25" spans="1:9" x14ac:dyDescent="0.25">
      <c r="A25" s="14">
        <v>100008126</v>
      </c>
      <c r="B25" t="str">
        <f t="shared" si="1"/>
        <v>100008126,</v>
      </c>
      <c r="H25" s="13">
        <v>100008138</v>
      </c>
      <c r="I25" t="str">
        <f t="shared" si="0"/>
        <v>100008138,</v>
      </c>
    </row>
    <row r="26" spans="1:9" x14ac:dyDescent="0.25">
      <c r="A26" s="14">
        <v>100008127</v>
      </c>
      <c r="B26" t="str">
        <f t="shared" si="1"/>
        <v>100008127,</v>
      </c>
      <c r="H26" s="13">
        <v>100008139</v>
      </c>
      <c r="I26" t="str">
        <f t="shared" si="0"/>
        <v>100008139,</v>
      </c>
    </row>
    <row r="27" spans="1:9" x14ac:dyDescent="0.25">
      <c r="A27" s="14">
        <v>100008128</v>
      </c>
      <c r="B27" t="str">
        <f t="shared" si="1"/>
        <v>100008128,</v>
      </c>
      <c r="H27" s="13">
        <v>100008140</v>
      </c>
      <c r="I27" t="str">
        <f t="shared" si="0"/>
        <v>100008140,</v>
      </c>
    </row>
    <row r="28" spans="1:9" x14ac:dyDescent="0.25">
      <c r="A28" s="14">
        <v>100008129</v>
      </c>
      <c r="B28" t="str">
        <f t="shared" si="1"/>
        <v>100008129,</v>
      </c>
      <c r="H28" s="13">
        <v>100008141</v>
      </c>
      <c r="I28" t="str">
        <f t="shared" si="0"/>
        <v>100008141,</v>
      </c>
    </row>
    <row r="29" spans="1:9" x14ac:dyDescent="0.25">
      <c r="A29" s="14">
        <v>100008130</v>
      </c>
      <c r="B29" t="str">
        <f t="shared" si="1"/>
        <v>100008130,</v>
      </c>
      <c r="H29" s="13">
        <v>100008142</v>
      </c>
      <c r="I29" t="str">
        <f t="shared" si="0"/>
        <v>100008142,</v>
      </c>
    </row>
    <row r="30" spans="1:9" x14ac:dyDescent="0.25">
      <c r="A30" s="14">
        <v>100008132</v>
      </c>
      <c r="B30" t="str">
        <f t="shared" si="1"/>
        <v>100008132,</v>
      </c>
      <c r="H30" s="13">
        <v>100008143</v>
      </c>
      <c r="I30" t="str">
        <f t="shared" si="0"/>
        <v>100008143,</v>
      </c>
    </row>
    <row r="31" spans="1:9" x14ac:dyDescent="0.25">
      <c r="A31" s="14">
        <v>100008133</v>
      </c>
      <c r="B31" t="str">
        <f t="shared" si="1"/>
        <v>100008133,</v>
      </c>
      <c r="H31" s="13">
        <v>100008144</v>
      </c>
      <c r="I31" t="str">
        <f t="shared" si="0"/>
        <v>100008144,</v>
      </c>
    </row>
    <row r="32" spans="1:9" x14ac:dyDescent="0.25">
      <c r="A32" s="14">
        <v>100008134</v>
      </c>
      <c r="B32" t="str">
        <f t="shared" si="1"/>
        <v>100008134,</v>
      </c>
      <c r="H32" s="13">
        <v>100008145</v>
      </c>
      <c r="I32" t="str">
        <f t="shared" si="0"/>
        <v>100008145,</v>
      </c>
    </row>
    <row r="33" spans="1:9" x14ac:dyDescent="0.25">
      <c r="A33" s="14">
        <v>100008135</v>
      </c>
      <c r="B33" t="str">
        <f t="shared" si="1"/>
        <v>100008135,</v>
      </c>
      <c r="H33" s="13">
        <v>100008147</v>
      </c>
      <c r="I33" t="str">
        <f t="shared" si="0"/>
        <v>100008147,</v>
      </c>
    </row>
    <row r="34" spans="1:9" x14ac:dyDescent="0.25">
      <c r="A34" s="14">
        <v>100008136</v>
      </c>
      <c r="B34" t="str">
        <f t="shared" si="1"/>
        <v>100008136,</v>
      </c>
      <c r="H34" s="13">
        <v>100008160</v>
      </c>
      <c r="I34" t="str">
        <f t="shared" si="0"/>
        <v>100008160,</v>
      </c>
    </row>
    <row r="35" spans="1:9" x14ac:dyDescent="0.25">
      <c r="A35" s="14">
        <v>100008137</v>
      </c>
      <c r="B35" t="str">
        <f t="shared" si="1"/>
        <v>100008137,</v>
      </c>
      <c r="H35" s="13">
        <v>100008167</v>
      </c>
      <c r="I35" t="str">
        <f t="shared" si="0"/>
        <v>100008167,</v>
      </c>
    </row>
    <row r="36" spans="1:9" x14ac:dyDescent="0.25">
      <c r="A36" s="14">
        <v>100008138</v>
      </c>
      <c r="B36" t="str">
        <f t="shared" si="1"/>
        <v>100008138,</v>
      </c>
      <c r="H36" s="13">
        <v>100008169</v>
      </c>
      <c r="I36" t="str">
        <f t="shared" si="0"/>
        <v>100008169,</v>
      </c>
    </row>
    <row r="37" spans="1:9" x14ac:dyDescent="0.25">
      <c r="A37" s="14">
        <v>100008139</v>
      </c>
      <c r="B37" t="str">
        <f t="shared" si="1"/>
        <v>100008139,</v>
      </c>
      <c r="H37" s="13">
        <v>100008171</v>
      </c>
      <c r="I37" t="str">
        <f t="shared" si="0"/>
        <v>100008171,</v>
      </c>
    </row>
    <row r="38" spans="1:9" x14ac:dyDescent="0.25">
      <c r="A38" s="14">
        <v>100008140</v>
      </c>
      <c r="B38" t="str">
        <f t="shared" si="1"/>
        <v>100008140,</v>
      </c>
      <c r="H38" s="13">
        <v>100008174</v>
      </c>
      <c r="I38" t="str">
        <f t="shared" si="0"/>
        <v>100008174,</v>
      </c>
    </row>
    <row r="39" spans="1:9" x14ac:dyDescent="0.25">
      <c r="A39" s="14">
        <v>100008141</v>
      </c>
      <c r="B39" t="str">
        <f t="shared" si="1"/>
        <v>100008141,</v>
      </c>
      <c r="H39" s="13">
        <v>100008175</v>
      </c>
      <c r="I39" t="str">
        <f t="shared" si="0"/>
        <v>100008175,</v>
      </c>
    </row>
    <row r="40" spans="1:9" x14ac:dyDescent="0.25">
      <c r="A40" s="14">
        <v>100008142</v>
      </c>
      <c r="B40" t="str">
        <f t="shared" si="1"/>
        <v>100008142,</v>
      </c>
      <c r="H40" s="13">
        <v>100008176</v>
      </c>
      <c r="I40" t="str">
        <f t="shared" si="0"/>
        <v>100008176,</v>
      </c>
    </row>
    <row r="41" spans="1:9" x14ac:dyDescent="0.25">
      <c r="A41" s="14">
        <v>100008143</v>
      </c>
      <c r="B41" t="str">
        <f t="shared" si="1"/>
        <v>100008143,</v>
      </c>
      <c r="H41" s="13">
        <v>100008179</v>
      </c>
      <c r="I41" t="str">
        <f t="shared" si="0"/>
        <v>100008179,</v>
      </c>
    </row>
    <row r="42" spans="1:9" x14ac:dyDescent="0.25">
      <c r="A42" s="14">
        <v>100008144</v>
      </c>
      <c r="B42" t="str">
        <f t="shared" si="1"/>
        <v>100008144,</v>
      </c>
      <c r="H42" s="13">
        <v>100008180</v>
      </c>
      <c r="I42" t="str">
        <f t="shared" si="0"/>
        <v>100008180,</v>
      </c>
    </row>
    <row r="43" spans="1:9" x14ac:dyDescent="0.25">
      <c r="A43" s="14">
        <v>100008145</v>
      </c>
      <c r="B43" t="str">
        <f t="shared" si="1"/>
        <v>100008145,</v>
      </c>
      <c r="H43" s="13">
        <v>100008182</v>
      </c>
      <c r="I43" t="str">
        <f t="shared" si="0"/>
        <v>100008182,</v>
      </c>
    </row>
    <row r="44" spans="1:9" x14ac:dyDescent="0.25">
      <c r="A44" s="14">
        <v>100008147</v>
      </c>
      <c r="B44" t="str">
        <f t="shared" si="1"/>
        <v>100008147,</v>
      </c>
      <c r="H44" s="13">
        <v>100008184</v>
      </c>
      <c r="I44" t="str">
        <f t="shared" si="0"/>
        <v>100008184,</v>
      </c>
    </row>
    <row r="45" spans="1:9" x14ac:dyDescent="0.25">
      <c r="A45" s="14">
        <v>100008148</v>
      </c>
      <c r="B45" t="str">
        <f t="shared" si="1"/>
        <v>100008148,</v>
      </c>
      <c r="H45" s="13">
        <v>100008186</v>
      </c>
      <c r="I45" t="str">
        <f t="shared" si="0"/>
        <v>100008186,</v>
      </c>
    </row>
    <row r="46" spans="1:9" x14ac:dyDescent="0.25">
      <c r="A46" s="14">
        <v>100008149</v>
      </c>
      <c r="B46" t="str">
        <f t="shared" si="1"/>
        <v>100008149,</v>
      </c>
      <c r="H46" s="13">
        <v>100008187</v>
      </c>
      <c r="I46" t="str">
        <f t="shared" si="0"/>
        <v>100008187,</v>
      </c>
    </row>
    <row r="47" spans="1:9" x14ac:dyDescent="0.25">
      <c r="A47" s="14">
        <v>100008150</v>
      </c>
      <c r="B47" t="str">
        <f t="shared" si="1"/>
        <v>100008150,</v>
      </c>
      <c r="H47" s="13">
        <v>100008188</v>
      </c>
      <c r="I47" t="str">
        <f t="shared" si="0"/>
        <v>100008188,</v>
      </c>
    </row>
    <row r="48" spans="1:9" x14ac:dyDescent="0.25">
      <c r="A48" s="14">
        <v>100008151</v>
      </c>
      <c r="B48" t="str">
        <f t="shared" si="1"/>
        <v>100008151,</v>
      </c>
      <c r="H48" s="13">
        <v>100008191</v>
      </c>
      <c r="I48" t="str">
        <f t="shared" si="0"/>
        <v>100008191,</v>
      </c>
    </row>
    <row r="49" spans="1:9" x14ac:dyDescent="0.25">
      <c r="A49" s="14">
        <v>100008152</v>
      </c>
      <c r="B49" t="str">
        <f t="shared" si="1"/>
        <v>100008152,</v>
      </c>
      <c r="H49" s="13">
        <v>100008193</v>
      </c>
      <c r="I49" t="str">
        <f t="shared" si="0"/>
        <v>100008193,</v>
      </c>
    </row>
    <row r="50" spans="1:9" x14ac:dyDescent="0.25">
      <c r="A50" s="14">
        <v>100008153</v>
      </c>
      <c r="B50" t="str">
        <f t="shared" si="1"/>
        <v>100008153,</v>
      </c>
      <c r="H50" s="13">
        <v>100008194</v>
      </c>
      <c r="I50" t="str">
        <f t="shared" si="0"/>
        <v>100008194,</v>
      </c>
    </row>
    <row r="51" spans="1:9" x14ac:dyDescent="0.25">
      <c r="A51" s="14">
        <v>100008154</v>
      </c>
      <c r="B51" t="str">
        <f t="shared" si="1"/>
        <v>100008154,</v>
      </c>
      <c r="H51" s="13">
        <v>100008195</v>
      </c>
      <c r="I51" t="str">
        <f t="shared" si="0"/>
        <v>100008195,</v>
      </c>
    </row>
    <row r="52" spans="1:9" x14ac:dyDescent="0.25">
      <c r="A52" s="14">
        <v>100008155</v>
      </c>
      <c r="B52" t="str">
        <f t="shared" si="1"/>
        <v>100008155,</v>
      </c>
      <c r="H52" s="13">
        <v>100008196</v>
      </c>
      <c r="I52" t="str">
        <f t="shared" si="0"/>
        <v>100008196,</v>
      </c>
    </row>
    <row r="53" spans="1:9" x14ac:dyDescent="0.25">
      <c r="A53" s="14">
        <v>100008156</v>
      </c>
      <c r="B53" t="str">
        <f t="shared" si="1"/>
        <v>100008156,</v>
      </c>
      <c r="H53" s="13">
        <v>100008198</v>
      </c>
      <c r="I53" t="str">
        <f t="shared" si="0"/>
        <v>100008198,</v>
      </c>
    </row>
    <row r="54" spans="1:9" x14ac:dyDescent="0.25">
      <c r="A54" s="14">
        <v>100008157</v>
      </c>
      <c r="B54" t="str">
        <f t="shared" si="1"/>
        <v>100008157,</v>
      </c>
      <c r="H54" s="13">
        <v>100008200</v>
      </c>
      <c r="I54" t="str">
        <f t="shared" si="0"/>
        <v>100008200,</v>
      </c>
    </row>
    <row r="55" spans="1:9" x14ac:dyDescent="0.25">
      <c r="A55" s="14">
        <v>100008158</v>
      </c>
      <c r="B55" t="str">
        <f t="shared" si="1"/>
        <v>100008158,</v>
      </c>
      <c r="H55" s="13">
        <v>100008201</v>
      </c>
      <c r="I55" t="str">
        <f t="shared" si="0"/>
        <v>100008201,</v>
      </c>
    </row>
    <row r="56" spans="1:9" x14ac:dyDescent="0.25">
      <c r="A56" s="14">
        <v>100008159</v>
      </c>
      <c r="B56" t="str">
        <f t="shared" si="1"/>
        <v>100008159,</v>
      </c>
      <c r="H56" s="13">
        <v>100008202</v>
      </c>
      <c r="I56" t="str">
        <f t="shared" si="0"/>
        <v>100008202,</v>
      </c>
    </row>
    <row r="57" spans="1:9" x14ac:dyDescent="0.25">
      <c r="A57" s="14">
        <v>100008160</v>
      </c>
      <c r="B57" t="str">
        <f t="shared" si="1"/>
        <v>100008160,</v>
      </c>
      <c r="H57" s="13">
        <v>100008206</v>
      </c>
      <c r="I57" t="str">
        <f t="shared" si="0"/>
        <v>100008206,</v>
      </c>
    </row>
    <row r="58" spans="1:9" x14ac:dyDescent="0.25">
      <c r="A58" s="14">
        <v>100008161</v>
      </c>
      <c r="B58" t="str">
        <f t="shared" si="1"/>
        <v>100008161,</v>
      </c>
      <c r="H58" s="13">
        <v>100008207</v>
      </c>
      <c r="I58" t="str">
        <f t="shared" si="0"/>
        <v>100008207,</v>
      </c>
    </row>
    <row r="59" spans="1:9" x14ac:dyDescent="0.25">
      <c r="A59" s="14">
        <v>100008162</v>
      </c>
      <c r="B59" t="str">
        <f t="shared" si="1"/>
        <v>100008162,</v>
      </c>
      <c r="H59" s="13">
        <v>100008208</v>
      </c>
      <c r="I59" t="str">
        <f t="shared" si="0"/>
        <v>100008208,</v>
      </c>
    </row>
    <row r="60" spans="1:9" x14ac:dyDescent="0.25">
      <c r="A60" s="14">
        <v>100008163</v>
      </c>
      <c r="B60" t="str">
        <f t="shared" si="1"/>
        <v>100008163,</v>
      </c>
      <c r="H60" s="13">
        <v>100008210</v>
      </c>
      <c r="I60" t="str">
        <f t="shared" si="0"/>
        <v>100008210,</v>
      </c>
    </row>
    <row r="61" spans="1:9" x14ac:dyDescent="0.25">
      <c r="A61" s="14">
        <v>100008164</v>
      </c>
      <c r="B61" t="str">
        <f t="shared" si="1"/>
        <v>100008164,</v>
      </c>
      <c r="H61" s="13">
        <v>100008211</v>
      </c>
      <c r="I61" t="str">
        <f t="shared" si="0"/>
        <v>100008211,</v>
      </c>
    </row>
    <row r="62" spans="1:9" x14ac:dyDescent="0.25">
      <c r="A62" s="14">
        <v>100008165</v>
      </c>
      <c r="B62" t="str">
        <f t="shared" si="1"/>
        <v>100008165,</v>
      </c>
      <c r="H62" s="13">
        <v>100008213</v>
      </c>
      <c r="I62" t="str">
        <f t="shared" si="0"/>
        <v>100008213,</v>
      </c>
    </row>
    <row r="63" spans="1:9" x14ac:dyDescent="0.25">
      <c r="A63" s="14">
        <v>100008166</v>
      </c>
      <c r="B63" t="str">
        <f t="shared" si="1"/>
        <v>100008166,</v>
      </c>
      <c r="H63" s="13">
        <v>100008215</v>
      </c>
      <c r="I63" t="str">
        <f t="shared" si="0"/>
        <v>100008215,</v>
      </c>
    </row>
    <row r="64" spans="1:9" x14ac:dyDescent="0.25">
      <c r="A64" s="14">
        <v>100008167</v>
      </c>
      <c r="B64" t="str">
        <f t="shared" si="1"/>
        <v>100008167,</v>
      </c>
      <c r="H64" s="13">
        <v>100008216</v>
      </c>
      <c r="I64" t="str">
        <f t="shared" si="0"/>
        <v>100008216,</v>
      </c>
    </row>
    <row r="65" spans="1:9" x14ac:dyDescent="0.25">
      <c r="A65" s="14">
        <v>100008169</v>
      </c>
      <c r="B65" t="str">
        <f t="shared" si="1"/>
        <v>100008169,</v>
      </c>
      <c r="H65" s="13">
        <v>100008217</v>
      </c>
      <c r="I65" t="str">
        <f t="shared" si="0"/>
        <v>100008217,</v>
      </c>
    </row>
    <row r="66" spans="1:9" x14ac:dyDescent="0.25">
      <c r="A66" s="14">
        <v>100008170</v>
      </c>
      <c r="B66" t="str">
        <f t="shared" si="1"/>
        <v>100008170,</v>
      </c>
      <c r="H66" s="13">
        <v>100008218</v>
      </c>
      <c r="I66" t="str">
        <f t="shared" ref="I66:I129" si="2">H66&amp;","</f>
        <v>100008218,</v>
      </c>
    </row>
    <row r="67" spans="1:9" x14ac:dyDescent="0.25">
      <c r="A67" s="14">
        <v>100008171</v>
      </c>
      <c r="B67" t="str">
        <f t="shared" ref="B67:B95" si="3">A67&amp;","</f>
        <v>100008171,</v>
      </c>
      <c r="H67" s="13">
        <v>100008221</v>
      </c>
      <c r="I67" t="str">
        <f t="shared" si="2"/>
        <v>100008221,</v>
      </c>
    </row>
    <row r="68" spans="1:9" x14ac:dyDescent="0.25">
      <c r="A68" s="14">
        <v>100008172</v>
      </c>
      <c r="B68" t="str">
        <f t="shared" si="3"/>
        <v>100008172,</v>
      </c>
      <c r="H68" s="13">
        <v>100008222</v>
      </c>
      <c r="I68" t="str">
        <f t="shared" si="2"/>
        <v>100008222,</v>
      </c>
    </row>
    <row r="69" spans="1:9" x14ac:dyDescent="0.25">
      <c r="A69" s="14">
        <v>100008173</v>
      </c>
      <c r="B69" t="str">
        <f t="shared" si="3"/>
        <v>100008173,</v>
      </c>
      <c r="H69" s="13">
        <v>100008223</v>
      </c>
      <c r="I69" t="str">
        <f t="shared" si="2"/>
        <v>100008223,</v>
      </c>
    </row>
    <row r="70" spans="1:9" x14ac:dyDescent="0.25">
      <c r="A70" s="14">
        <v>100008174</v>
      </c>
      <c r="B70" t="str">
        <f t="shared" si="3"/>
        <v>100008174,</v>
      </c>
      <c r="H70" s="13">
        <v>100008224</v>
      </c>
      <c r="I70" t="str">
        <f t="shared" si="2"/>
        <v>100008224,</v>
      </c>
    </row>
    <row r="71" spans="1:9" x14ac:dyDescent="0.25">
      <c r="A71" s="14">
        <v>100008175</v>
      </c>
      <c r="B71" t="str">
        <f t="shared" si="3"/>
        <v>100008175,</v>
      </c>
      <c r="H71" s="13">
        <v>100008225</v>
      </c>
      <c r="I71" t="str">
        <f t="shared" si="2"/>
        <v>100008225,</v>
      </c>
    </row>
    <row r="72" spans="1:9" x14ac:dyDescent="0.25">
      <c r="A72" s="14">
        <v>100008176</v>
      </c>
      <c r="B72" t="str">
        <f t="shared" si="3"/>
        <v>100008176,</v>
      </c>
      <c r="H72" s="13">
        <v>100008226</v>
      </c>
      <c r="I72" t="str">
        <f t="shared" si="2"/>
        <v>100008226,</v>
      </c>
    </row>
    <row r="73" spans="1:9" x14ac:dyDescent="0.25">
      <c r="A73" s="14">
        <v>100008177</v>
      </c>
      <c r="B73" t="str">
        <f t="shared" si="3"/>
        <v>100008177,</v>
      </c>
      <c r="H73" s="13">
        <v>100008229</v>
      </c>
      <c r="I73" t="str">
        <f t="shared" si="2"/>
        <v>100008229,</v>
      </c>
    </row>
    <row r="74" spans="1:9" x14ac:dyDescent="0.25">
      <c r="A74" s="14">
        <v>100008178</v>
      </c>
      <c r="B74" t="str">
        <f t="shared" si="3"/>
        <v>100008178,</v>
      </c>
      <c r="H74" s="13">
        <v>100008235</v>
      </c>
      <c r="I74" t="str">
        <f t="shared" si="2"/>
        <v>100008235,</v>
      </c>
    </row>
    <row r="75" spans="1:9" x14ac:dyDescent="0.25">
      <c r="A75" s="14">
        <v>100008179</v>
      </c>
      <c r="B75" t="str">
        <f t="shared" si="3"/>
        <v>100008179,</v>
      </c>
      <c r="H75" s="13">
        <v>100008236</v>
      </c>
      <c r="I75" t="str">
        <f t="shared" si="2"/>
        <v>100008236,</v>
      </c>
    </row>
    <row r="76" spans="1:9" x14ac:dyDescent="0.25">
      <c r="A76" s="14">
        <v>100008180</v>
      </c>
      <c r="B76" t="str">
        <f t="shared" si="3"/>
        <v>100008180,</v>
      </c>
      <c r="H76" s="13">
        <v>100008237</v>
      </c>
      <c r="I76" t="str">
        <f t="shared" si="2"/>
        <v>100008237,</v>
      </c>
    </row>
    <row r="77" spans="1:9" x14ac:dyDescent="0.25">
      <c r="A77" s="14">
        <v>100008181</v>
      </c>
      <c r="B77" t="str">
        <f t="shared" si="3"/>
        <v>100008181,</v>
      </c>
      <c r="H77" s="13">
        <v>100008238</v>
      </c>
      <c r="I77" t="str">
        <f t="shared" si="2"/>
        <v>100008238,</v>
      </c>
    </row>
    <row r="78" spans="1:9" x14ac:dyDescent="0.25">
      <c r="A78" s="14">
        <v>100008182</v>
      </c>
      <c r="B78" t="str">
        <f t="shared" si="3"/>
        <v>100008182,</v>
      </c>
      <c r="H78" s="13">
        <v>100008239</v>
      </c>
      <c r="I78" t="str">
        <f t="shared" si="2"/>
        <v>100008239,</v>
      </c>
    </row>
    <row r="79" spans="1:9" x14ac:dyDescent="0.25">
      <c r="A79" s="14">
        <v>100008183</v>
      </c>
      <c r="B79" t="str">
        <f t="shared" si="3"/>
        <v>100008183,</v>
      </c>
      <c r="H79" s="13">
        <v>100008240</v>
      </c>
      <c r="I79" t="str">
        <f t="shared" si="2"/>
        <v>100008240,</v>
      </c>
    </row>
    <row r="80" spans="1:9" x14ac:dyDescent="0.25">
      <c r="A80" s="14">
        <v>100008184</v>
      </c>
      <c r="B80" t="str">
        <f t="shared" si="3"/>
        <v>100008184,</v>
      </c>
      <c r="H80" s="13">
        <v>100008241</v>
      </c>
      <c r="I80" t="str">
        <f t="shared" si="2"/>
        <v>100008241,</v>
      </c>
    </row>
    <row r="81" spans="1:9" x14ac:dyDescent="0.25">
      <c r="A81" s="14">
        <v>100008185</v>
      </c>
      <c r="B81" t="str">
        <f t="shared" si="3"/>
        <v>100008185,</v>
      </c>
      <c r="H81" s="13">
        <v>100008264</v>
      </c>
      <c r="I81" t="str">
        <f t="shared" si="2"/>
        <v>100008264,</v>
      </c>
    </row>
    <row r="82" spans="1:9" x14ac:dyDescent="0.25">
      <c r="A82" s="14">
        <v>100008186</v>
      </c>
      <c r="B82" t="str">
        <f t="shared" si="3"/>
        <v>100008186,</v>
      </c>
      <c r="H82" s="13">
        <v>100008265</v>
      </c>
      <c r="I82" t="str">
        <f t="shared" si="2"/>
        <v>100008265,</v>
      </c>
    </row>
    <row r="83" spans="1:9" x14ac:dyDescent="0.25">
      <c r="A83" s="14">
        <v>100008187</v>
      </c>
      <c r="B83" t="str">
        <f t="shared" si="3"/>
        <v>100008187,</v>
      </c>
      <c r="H83" s="13">
        <v>100008266</v>
      </c>
      <c r="I83" t="str">
        <f t="shared" si="2"/>
        <v>100008266,</v>
      </c>
    </row>
    <row r="84" spans="1:9" x14ac:dyDescent="0.25">
      <c r="A84" s="14">
        <v>100008188</v>
      </c>
      <c r="B84" t="str">
        <f t="shared" si="3"/>
        <v>100008188,</v>
      </c>
      <c r="H84" s="13">
        <v>100008267</v>
      </c>
      <c r="I84" t="str">
        <f t="shared" si="2"/>
        <v>100008267,</v>
      </c>
    </row>
    <row r="85" spans="1:9" x14ac:dyDescent="0.25">
      <c r="A85" s="14">
        <v>100008189</v>
      </c>
      <c r="B85" t="str">
        <f t="shared" si="3"/>
        <v>100008189,</v>
      </c>
      <c r="H85" s="13">
        <v>100008268</v>
      </c>
      <c r="I85" t="str">
        <f t="shared" si="2"/>
        <v>100008268,</v>
      </c>
    </row>
    <row r="86" spans="1:9" x14ac:dyDescent="0.25">
      <c r="A86" s="14">
        <v>100008190</v>
      </c>
      <c r="B86" t="str">
        <f t="shared" si="3"/>
        <v>100008190,</v>
      </c>
      <c r="H86" s="13">
        <v>100008269</v>
      </c>
      <c r="I86" t="str">
        <f t="shared" si="2"/>
        <v>100008269,</v>
      </c>
    </row>
    <row r="87" spans="1:9" x14ac:dyDescent="0.25">
      <c r="A87" s="14">
        <v>100008191</v>
      </c>
      <c r="B87" t="str">
        <f t="shared" si="3"/>
        <v>100008191,</v>
      </c>
      <c r="H87" s="13">
        <v>100008271</v>
      </c>
      <c r="I87" t="str">
        <f t="shared" si="2"/>
        <v>100008271,</v>
      </c>
    </row>
    <row r="88" spans="1:9" x14ac:dyDescent="0.25">
      <c r="A88" s="14">
        <v>100008192</v>
      </c>
      <c r="B88" t="str">
        <f t="shared" si="3"/>
        <v>100008192,</v>
      </c>
      <c r="H88" s="13">
        <v>100008272</v>
      </c>
      <c r="I88" t="str">
        <f t="shared" si="2"/>
        <v>100008272,</v>
      </c>
    </row>
    <row r="89" spans="1:9" x14ac:dyDescent="0.25">
      <c r="A89" s="14">
        <v>100008193</v>
      </c>
      <c r="B89" t="str">
        <f t="shared" si="3"/>
        <v>100008193,</v>
      </c>
      <c r="H89" s="13">
        <v>100008273</v>
      </c>
      <c r="I89" t="str">
        <f t="shared" si="2"/>
        <v>100008273,</v>
      </c>
    </row>
    <row r="90" spans="1:9" x14ac:dyDescent="0.25">
      <c r="A90" s="14">
        <v>100008194</v>
      </c>
      <c r="B90" t="str">
        <f t="shared" si="3"/>
        <v>100008194,</v>
      </c>
      <c r="H90" s="13">
        <v>100008274</v>
      </c>
      <c r="I90" t="str">
        <f t="shared" si="2"/>
        <v>100008274,</v>
      </c>
    </row>
    <row r="91" spans="1:9" x14ac:dyDescent="0.25">
      <c r="A91" s="14">
        <v>100008195</v>
      </c>
      <c r="B91" t="str">
        <f t="shared" si="3"/>
        <v>100008195,</v>
      </c>
      <c r="H91" s="13">
        <v>100008275</v>
      </c>
      <c r="I91" t="str">
        <f t="shared" si="2"/>
        <v>100008275,</v>
      </c>
    </row>
    <row r="92" spans="1:9" x14ac:dyDescent="0.25">
      <c r="A92" s="14">
        <v>100008196</v>
      </c>
      <c r="B92" t="str">
        <f t="shared" si="3"/>
        <v>100008196,</v>
      </c>
      <c r="H92" s="13">
        <v>100008276</v>
      </c>
      <c r="I92" t="str">
        <f t="shared" si="2"/>
        <v>100008276,</v>
      </c>
    </row>
    <row r="93" spans="1:9" x14ac:dyDescent="0.25">
      <c r="A93" s="14">
        <v>100008198</v>
      </c>
      <c r="B93" t="str">
        <f t="shared" si="3"/>
        <v>100008198,</v>
      </c>
      <c r="H93" s="13">
        <v>100008277</v>
      </c>
      <c r="I93" t="str">
        <f t="shared" si="2"/>
        <v>100008277,</v>
      </c>
    </row>
    <row r="94" spans="1:9" x14ac:dyDescent="0.25">
      <c r="A94" s="14">
        <v>100008199</v>
      </c>
      <c r="B94" t="str">
        <f t="shared" si="3"/>
        <v>100008199,</v>
      </c>
      <c r="H94" s="13">
        <v>100008278</v>
      </c>
      <c r="I94" t="str">
        <f t="shared" si="2"/>
        <v>100008278,</v>
      </c>
    </row>
    <row r="95" spans="1:9" x14ac:dyDescent="0.25">
      <c r="A95" s="14">
        <v>100008200</v>
      </c>
      <c r="B95" t="str">
        <f t="shared" si="3"/>
        <v>100008200,</v>
      </c>
      <c r="H95" s="13">
        <v>100008279</v>
      </c>
      <c r="I95" t="str">
        <f t="shared" si="2"/>
        <v>100008279,</v>
      </c>
    </row>
    <row r="96" spans="1:9" x14ac:dyDescent="0.25">
      <c r="H96" s="13">
        <v>100008289</v>
      </c>
      <c r="I96" t="str">
        <f t="shared" si="2"/>
        <v>100008289,</v>
      </c>
    </row>
    <row r="97" spans="8:9" x14ac:dyDescent="0.25">
      <c r="H97" s="13">
        <v>100008292</v>
      </c>
      <c r="I97" t="str">
        <f t="shared" si="2"/>
        <v>100008292,</v>
      </c>
    </row>
    <row r="98" spans="8:9" x14ac:dyDescent="0.25">
      <c r="H98" s="13">
        <v>100008293</v>
      </c>
      <c r="I98" t="str">
        <f t="shared" si="2"/>
        <v>100008293,</v>
      </c>
    </row>
    <row r="99" spans="8:9" x14ac:dyDescent="0.25">
      <c r="H99" s="13">
        <v>100008294</v>
      </c>
      <c r="I99" t="str">
        <f t="shared" si="2"/>
        <v>100008294,</v>
      </c>
    </row>
    <row r="100" spans="8:9" x14ac:dyDescent="0.25">
      <c r="H100" s="13">
        <v>100008297</v>
      </c>
      <c r="I100" t="str">
        <f t="shared" si="2"/>
        <v>100008297,</v>
      </c>
    </row>
    <row r="101" spans="8:9" x14ac:dyDescent="0.25">
      <c r="H101" s="13">
        <v>100008302</v>
      </c>
      <c r="I101" t="str">
        <f t="shared" si="2"/>
        <v>100008302,</v>
      </c>
    </row>
    <row r="102" spans="8:9" x14ac:dyDescent="0.25">
      <c r="H102" s="13">
        <v>100008303</v>
      </c>
      <c r="I102" t="str">
        <f t="shared" si="2"/>
        <v>100008303,</v>
      </c>
    </row>
    <row r="103" spans="8:9" x14ac:dyDescent="0.25">
      <c r="H103" s="13">
        <v>100008304</v>
      </c>
      <c r="I103" t="str">
        <f t="shared" si="2"/>
        <v>100008304,</v>
      </c>
    </row>
    <row r="104" spans="8:9" x14ac:dyDescent="0.25">
      <c r="H104" s="13">
        <v>100008305</v>
      </c>
      <c r="I104" t="str">
        <f t="shared" si="2"/>
        <v>100008305,</v>
      </c>
    </row>
    <row r="105" spans="8:9" x14ac:dyDescent="0.25">
      <c r="H105" s="13">
        <v>100008306</v>
      </c>
      <c r="I105" t="str">
        <f t="shared" si="2"/>
        <v>100008306,</v>
      </c>
    </row>
    <row r="106" spans="8:9" x14ac:dyDescent="0.25">
      <c r="H106" s="13">
        <v>100008309</v>
      </c>
      <c r="I106" t="str">
        <f t="shared" si="2"/>
        <v>100008309,</v>
      </c>
    </row>
    <row r="107" spans="8:9" x14ac:dyDescent="0.25">
      <c r="H107" s="13">
        <v>100008310</v>
      </c>
      <c r="I107" t="str">
        <f t="shared" si="2"/>
        <v>100008310,</v>
      </c>
    </row>
    <row r="108" spans="8:9" x14ac:dyDescent="0.25">
      <c r="H108" s="13">
        <v>100008311</v>
      </c>
      <c r="I108" t="str">
        <f t="shared" si="2"/>
        <v>100008311,</v>
      </c>
    </row>
    <row r="109" spans="8:9" x14ac:dyDescent="0.25">
      <c r="H109" s="13">
        <v>100008312</v>
      </c>
      <c r="I109" t="str">
        <f t="shared" si="2"/>
        <v>100008312,</v>
      </c>
    </row>
    <row r="110" spans="8:9" x14ac:dyDescent="0.25">
      <c r="H110" s="13">
        <v>100008313</v>
      </c>
      <c r="I110" t="str">
        <f t="shared" si="2"/>
        <v>100008313,</v>
      </c>
    </row>
    <row r="111" spans="8:9" x14ac:dyDescent="0.25">
      <c r="H111" s="13">
        <v>100008314</v>
      </c>
      <c r="I111" t="str">
        <f t="shared" si="2"/>
        <v>100008314,</v>
      </c>
    </row>
    <row r="112" spans="8:9" x14ac:dyDescent="0.25">
      <c r="H112" s="13">
        <v>100008316</v>
      </c>
      <c r="I112" t="str">
        <f t="shared" si="2"/>
        <v>100008316,</v>
      </c>
    </row>
    <row r="113" spans="8:9" x14ac:dyDescent="0.25">
      <c r="H113" s="13">
        <v>100008318</v>
      </c>
      <c r="I113" t="str">
        <f t="shared" si="2"/>
        <v>100008318,</v>
      </c>
    </row>
    <row r="114" spans="8:9" x14ac:dyDescent="0.25">
      <c r="H114" s="13">
        <v>100008319</v>
      </c>
      <c r="I114" t="str">
        <f t="shared" si="2"/>
        <v>100008319,</v>
      </c>
    </row>
    <row r="115" spans="8:9" x14ac:dyDescent="0.25">
      <c r="H115" s="13">
        <v>100008321</v>
      </c>
      <c r="I115" t="str">
        <f t="shared" si="2"/>
        <v>100008321,</v>
      </c>
    </row>
    <row r="116" spans="8:9" x14ac:dyDescent="0.25">
      <c r="H116" s="13">
        <v>100008323</v>
      </c>
      <c r="I116" t="str">
        <f t="shared" si="2"/>
        <v>100008323,</v>
      </c>
    </row>
    <row r="117" spans="8:9" x14ac:dyDescent="0.25">
      <c r="H117" s="13">
        <v>100008326</v>
      </c>
      <c r="I117" t="str">
        <f t="shared" si="2"/>
        <v>100008326,</v>
      </c>
    </row>
    <row r="118" spans="8:9" x14ac:dyDescent="0.25">
      <c r="H118" s="13">
        <v>100008327</v>
      </c>
      <c r="I118" t="str">
        <f t="shared" si="2"/>
        <v>100008327,</v>
      </c>
    </row>
    <row r="119" spans="8:9" x14ac:dyDescent="0.25">
      <c r="H119" s="13">
        <v>100008328</v>
      </c>
      <c r="I119" t="str">
        <f t="shared" si="2"/>
        <v>100008328,</v>
      </c>
    </row>
    <row r="120" spans="8:9" x14ac:dyDescent="0.25">
      <c r="H120" s="13">
        <v>100008329</v>
      </c>
      <c r="I120" t="str">
        <f t="shared" si="2"/>
        <v>100008329,</v>
      </c>
    </row>
    <row r="121" spans="8:9" x14ac:dyDescent="0.25">
      <c r="H121" s="13">
        <v>100008331</v>
      </c>
      <c r="I121" t="str">
        <f t="shared" si="2"/>
        <v>100008331,</v>
      </c>
    </row>
    <row r="122" spans="8:9" x14ac:dyDescent="0.25">
      <c r="H122" s="13">
        <v>100008332</v>
      </c>
      <c r="I122" t="str">
        <f t="shared" si="2"/>
        <v>100008332,</v>
      </c>
    </row>
    <row r="123" spans="8:9" x14ac:dyDescent="0.25">
      <c r="H123" s="13">
        <v>100008333</v>
      </c>
      <c r="I123" t="str">
        <f t="shared" si="2"/>
        <v>100008333,</v>
      </c>
    </row>
    <row r="124" spans="8:9" x14ac:dyDescent="0.25">
      <c r="H124" s="13">
        <v>100008334</v>
      </c>
      <c r="I124" t="str">
        <f t="shared" si="2"/>
        <v>100008334,</v>
      </c>
    </row>
    <row r="125" spans="8:9" x14ac:dyDescent="0.25">
      <c r="H125" s="13">
        <v>100008335</v>
      </c>
      <c r="I125" t="str">
        <f t="shared" si="2"/>
        <v>100008335,</v>
      </c>
    </row>
    <row r="126" spans="8:9" x14ac:dyDescent="0.25">
      <c r="H126" s="13">
        <v>100008337</v>
      </c>
      <c r="I126" t="str">
        <f t="shared" si="2"/>
        <v>100008337,</v>
      </c>
    </row>
    <row r="127" spans="8:9" x14ac:dyDescent="0.25">
      <c r="H127" s="13">
        <v>100008338</v>
      </c>
      <c r="I127" t="str">
        <f t="shared" si="2"/>
        <v>100008338,</v>
      </c>
    </row>
    <row r="128" spans="8:9" x14ac:dyDescent="0.25">
      <c r="H128" s="13">
        <v>100008339</v>
      </c>
      <c r="I128" t="str">
        <f t="shared" si="2"/>
        <v>100008339,</v>
      </c>
    </row>
    <row r="129" spans="8:9" x14ac:dyDescent="0.25">
      <c r="H129" s="13">
        <v>100008350</v>
      </c>
      <c r="I129" t="str">
        <f t="shared" si="2"/>
        <v>100008350,</v>
      </c>
    </row>
    <row r="130" spans="8:9" x14ac:dyDescent="0.25">
      <c r="H130" s="13">
        <v>100008351</v>
      </c>
      <c r="I130" t="str">
        <f t="shared" ref="I130:I193" si="4">H130&amp;","</f>
        <v>100008351,</v>
      </c>
    </row>
    <row r="131" spans="8:9" x14ac:dyDescent="0.25">
      <c r="H131" s="13">
        <v>100008352</v>
      </c>
      <c r="I131" t="str">
        <f t="shared" si="4"/>
        <v>100008352,</v>
      </c>
    </row>
    <row r="132" spans="8:9" x14ac:dyDescent="0.25">
      <c r="H132" s="13">
        <v>100008353</v>
      </c>
      <c r="I132" t="str">
        <f t="shared" si="4"/>
        <v>100008353,</v>
      </c>
    </row>
    <row r="133" spans="8:9" x14ac:dyDescent="0.25">
      <c r="H133" s="13">
        <v>100008354</v>
      </c>
      <c r="I133" t="str">
        <f t="shared" si="4"/>
        <v>100008354,</v>
      </c>
    </row>
    <row r="134" spans="8:9" x14ac:dyDescent="0.25">
      <c r="H134" s="13">
        <v>100008355</v>
      </c>
      <c r="I134" t="str">
        <f t="shared" si="4"/>
        <v>100008355,</v>
      </c>
    </row>
    <row r="135" spans="8:9" x14ac:dyDescent="0.25">
      <c r="H135" s="13">
        <v>100008356</v>
      </c>
      <c r="I135" t="str">
        <f t="shared" si="4"/>
        <v>100008356,</v>
      </c>
    </row>
    <row r="136" spans="8:9" x14ac:dyDescent="0.25">
      <c r="H136" s="13">
        <v>100008359</v>
      </c>
      <c r="I136" t="str">
        <f t="shared" si="4"/>
        <v>100008359,</v>
      </c>
    </row>
    <row r="137" spans="8:9" x14ac:dyDescent="0.25">
      <c r="H137" s="13">
        <v>100008361</v>
      </c>
      <c r="I137" t="str">
        <f t="shared" si="4"/>
        <v>100008361,</v>
      </c>
    </row>
    <row r="138" spans="8:9" x14ac:dyDescent="0.25">
      <c r="H138" s="13">
        <v>100008367</v>
      </c>
      <c r="I138" t="str">
        <f t="shared" si="4"/>
        <v>100008367,</v>
      </c>
    </row>
    <row r="139" spans="8:9" x14ac:dyDescent="0.25">
      <c r="H139" s="13">
        <v>100008371</v>
      </c>
      <c r="I139" t="str">
        <f t="shared" si="4"/>
        <v>100008371,</v>
      </c>
    </row>
    <row r="140" spans="8:9" x14ac:dyDescent="0.25">
      <c r="H140" s="13">
        <v>100008373</v>
      </c>
      <c r="I140" t="str">
        <f t="shared" si="4"/>
        <v>100008373,</v>
      </c>
    </row>
    <row r="141" spans="8:9" x14ac:dyDescent="0.25">
      <c r="H141" s="13">
        <v>100008375</v>
      </c>
      <c r="I141" t="str">
        <f t="shared" si="4"/>
        <v>100008375,</v>
      </c>
    </row>
    <row r="142" spans="8:9" x14ac:dyDescent="0.25">
      <c r="H142" s="13">
        <v>100008376</v>
      </c>
      <c r="I142" t="str">
        <f t="shared" si="4"/>
        <v>100008376,</v>
      </c>
    </row>
    <row r="143" spans="8:9" x14ac:dyDescent="0.25">
      <c r="H143" s="13">
        <v>100008377</v>
      </c>
      <c r="I143" t="str">
        <f t="shared" si="4"/>
        <v>100008377,</v>
      </c>
    </row>
    <row r="144" spans="8:9" x14ac:dyDescent="0.25">
      <c r="H144" s="13">
        <v>100008378</v>
      </c>
      <c r="I144" t="str">
        <f t="shared" si="4"/>
        <v>100008378,</v>
      </c>
    </row>
    <row r="145" spans="8:9" x14ac:dyDescent="0.25">
      <c r="H145" s="13">
        <v>100008379</v>
      </c>
      <c r="I145" t="str">
        <f t="shared" si="4"/>
        <v>100008379,</v>
      </c>
    </row>
    <row r="146" spans="8:9" x14ac:dyDescent="0.25">
      <c r="H146" s="13">
        <v>100008380</v>
      </c>
      <c r="I146" t="str">
        <f t="shared" si="4"/>
        <v>100008380,</v>
      </c>
    </row>
    <row r="147" spans="8:9" x14ac:dyDescent="0.25">
      <c r="H147" s="13">
        <v>100008381</v>
      </c>
      <c r="I147" t="str">
        <f t="shared" si="4"/>
        <v>100008381,</v>
      </c>
    </row>
    <row r="148" spans="8:9" x14ac:dyDescent="0.25">
      <c r="H148" s="13">
        <v>100008382</v>
      </c>
      <c r="I148" t="str">
        <f t="shared" si="4"/>
        <v>100008382,</v>
      </c>
    </row>
    <row r="149" spans="8:9" x14ac:dyDescent="0.25">
      <c r="H149" s="13">
        <v>100008383</v>
      </c>
      <c r="I149" t="str">
        <f t="shared" si="4"/>
        <v>100008383,</v>
      </c>
    </row>
    <row r="150" spans="8:9" x14ac:dyDescent="0.25">
      <c r="H150" s="13">
        <v>100008384</v>
      </c>
      <c r="I150" t="str">
        <f t="shared" si="4"/>
        <v>100008384,</v>
      </c>
    </row>
    <row r="151" spans="8:9" x14ac:dyDescent="0.25">
      <c r="H151" s="13">
        <v>100008386</v>
      </c>
      <c r="I151" t="str">
        <f t="shared" si="4"/>
        <v>100008386,</v>
      </c>
    </row>
    <row r="152" spans="8:9" x14ac:dyDescent="0.25">
      <c r="H152" s="13">
        <v>100008387</v>
      </c>
      <c r="I152" t="str">
        <f t="shared" si="4"/>
        <v>100008387,</v>
      </c>
    </row>
    <row r="153" spans="8:9" x14ac:dyDescent="0.25">
      <c r="H153" s="13">
        <v>100008388</v>
      </c>
      <c r="I153" t="str">
        <f t="shared" si="4"/>
        <v>100008388,</v>
      </c>
    </row>
    <row r="154" spans="8:9" x14ac:dyDescent="0.25">
      <c r="H154" s="13">
        <v>100008389</v>
      </c>
      <c r="I154" t="str">
        <f t="shared" si="4"/>
        <v>100008389,</v>
      </c>
    </row>
    <row r="155" spans="8:9" x14ac:dyDescent="0.25">
      <c r="H155" s="13">
        <v>100008390</v>
      </c>
      <c r="I155" t="str">
        <f t="shared" si="4"/>
        <v>100008390,</v>
      </c>
    </row>
    <row r="156" spans="8:9" x14ac:dyDescent="0.25">
      <c r="H156" s="13">
        <v>100008391</v>
      </c>
      <c r="I156" t="str">
        <f t="shared" si="4"/>
        <v>100008391,</v>
      </c>
    </row>
    <row r="157" spans="8:9" x14ac:dyDescent="0.25">
      <c r="H157" s="13">
        <v>100008392</v>
      </c>
      <c r="I157" t="str">
        <f t="shared" si="4"/>
        <v>100008392,</v>
      </c>
    </row>
    <row r="158" spans="8:9" x14ac:dyDescent="0.25">
      <c r="H158" s="13">
        <v>100008393</v>
      </c>
      <c r="I158" t="str">
        <f t="shared" si="4"/>
        <v>100008393,</v>
      </c>
    </row>
    <row r="159" spans="8:9" x14ac:dyDescent="0.25">
      <c r="H159" s="13">
        <v>100008394</v>
      </c>
      <c r="I159" t="str">
        <f t="shared" si="4"/>
        <v>100008394,</v>
      </c>
    </row>
    <row r="160" spans="8:9" x14ac:dyDescent="0.25">
      <c r="H160" s="13">
        <v>100008395</v>
      </c>
      <c r="I160" t="str">
        <f t="shared" si="4"/>
        <v>100008395,</v>
      </c>
    </row>
    <row r="161" spans="8:9" x14ac:dyDescent="0.25">
      <c r="H161" s="13">
        <v>100008396</v>
      </c>
      <c r="I161" t="str">
        <f t="shared" si="4"/>
        <v>100008396,</v>
      </c>
    </row>
    <row r="162" spans="8:9" x14ac:dyDescent="0.25">
      <c r="H162" s="13">
        <v>100008398</v>
      </c>
      <c r="I162" t="str">
        <f t="shared" si="4"/>
        <v>100008398,</v>
      </c>
    </row>
    <row r="163" spans="8:9" x14ac:dyDescent="0.25">
      <c r="H163" s="13">
        <v>100008399</v>
      </c>
      <c r="I163" t="str">
        <f t="shared" si="4"/>
        <v>100008399,</v>
      </c>
    </row>
    <row r="164" spans="8:9" x14ac:dyDescent="0.25">
      <c r="H164" s="13">
        <v>100008400</v>
      </c>
      <c r="I164" t="str">
        <f t="shared" si="4"/>
        <v>100008400,</v>
      </c>
    </row>
    <row r="165" spans="8:9" x14ac:dyDescent="0.25">
      <c r="H165" s="13">
        <v>100008401</v>
      </c>
      <c r="I165" t="str">
        <f t="shared" si="4"/>
        <v>100008401,</v>
      </c>
    </row>
    <row r="166" spans="8:9" x14ac:dyDescent="0.25">
      <c r="H166" s="13">
        <v>100008403</v>
      </c>
      <c r="I166" t="str">
        <f t="shared" si="4"/>
        <v>100008403,</v>
      </c>
    </row>
    <row r="167" spans="8:9" x14ac:dyDescent="0.25">
      <c r="H167" s="13">
        <v>100008405</v>
      </c>
      <c r="I167" t="str">
        <f t="shared" si="4"/>
        <v>100008405,</v>
      </c>
    </row>
    <row r="168" spans="8:9" x14ac:dyDescent="0.25">
      <c r="H168" s="13">
        <v>100008406</v>
      </c>
      <c r="I168" t="str">
        <f t="shared" si="4"/>
        <v>100008406,</v>
      </c>
    </row>
    <row r="169" spans="8:9" x14ac:dyDescent="0.25">
      <c r="H169" s="13">
        <v>100008409</v>
      </c>
      <c r="I169" t="str">
        <f t="shared" si="4"/>
        <v>100008409,</v>
      </c>
    </row>
    <row r="170" spans="8:9" x14ac:dyDescent="0.25">
      <c r="H170" s="13">
        <v>100008410</v>
      </c>
      <c r="I170" t="str">
        <f t="shared" si="4"/>
        <v>100008410,</v>
      </c>
    </row>
    <row r="171" spans="8:9" x14ac:dyDescent="0.25">
      <c r="H171" s="13">
        <v>100008412</v>
      </c>
      <c r="I171" t="str">
        <f t="shared" si="4"/>
        <v>100008412,</v>
      </c>
    </row>
    <row r="172" spans="8:9" x14ac:dyDescent="0.25">
      <c r="H172" s="13">
        <v>100008413</v>
      </c>
      <c r="I172" t="str">
        <f t="shared" si="4"/>
        <v>100008413,</v>
      </c>
    </row>
    <row r="173" spans="8:9" x14ac:dyDescent="0.25">
      <c r="H173" s="13">
        <v>100008414</v>
      </c>
      <c r="I173" t="str">
        <f t="shared" si="4"/>
        <v>100008414,</v>
      </c>
    </row>
    <row r="174" spans="8:9" x14ac:dyDescent="0.25">
      <c r="H174" s="13">
        <v>100008415</v>
      </c>
      <c r="I174" t="str">
        <f t="shared" si="4"/>
        <v>100008415,</v>
      </c>
    </row>
    <row r="175" spans="8:9" x14ac:dyDescent="0.25">
      <c r="H175" s="13">
        <v>100008417</v>
      </c>
      <c r="I175" t="str">
        <f t="shared" si="4"/>
        <v>100008417,</v>
      </c>
    </row>
    <row r="176" spans="8:9" x14ac:dyDescent="0.25">
      <c r="H176" s="13">
        <v>100008418</v>
      </c>
      <c r="I176" t="str">
        <f t="shared" si="4"/>
        <v>100008418,</v>
      </c>
    </row>
    <row r="177" spans="8:9" x14ac:dyDescent="0.25">
      <c r="H177" s="13">
        <v>100008420</v>
      </c>
      <c r="I177" t="str">
        <f t="shared" si="4"/>
        <v>100008420,</v>
      </c>
    </row>
    <row r="178" spans="8:9" x14ac:dyDescent="0.25">
      <c r="H178" s="13">
        <v>100008421</v>
      </c>
      <c r="I178" t="str">
        <f t="shared" si="4"/>
        <v>100008421,</v>
      </c>
    </row>
    <row r="179" spans="8:9" x14ac:dyDescent="0.25">
      <c r="H179" s="13">
        <v>100008424</v>
      </c>
      <c r="I179" t="str">
        <f t="shared" si="4"/>
        <v>100008424,</v>
      </c>
    </row>
    <row r="180" spans="8:9" x14ac:dyDescent="0.25">
      <c r="H180" s="13">
        <v>100008426</v>
      </c>
      <c r="I180" t="str">
        <f t="shared" si="4"/>
        <v>100008426,</v>
      </c>
    </row>
    <row r="181" spans="8:9" x14ac:dyDescent="0.25">
      <c r="H181" s="13">
        <v>100008427</v>
      </c>
      <c r="I181" t="str">
        <f t="shared" si="4"/>
        <v>100008427,</v>
      </c>
    </row>
    <row r="182" spans="8:9" x14ac:dyDescent="0.25">
      <c r="H182" s="13">
        <v>100008428</v>
      </c>
      <c r="I182" t="str">
        <f t="shared" si="4"/>
        <v>100008428,</v>
      </c>
    </row>
    <row r="183" spans="8:9" x14ac:dyDescent="0.25">
      <c r="H183" s="13">
        <v>100008430</v>
      </c>
      <c r="I183" t="str">
        <f t="shared" si="4"/>
        <v>100008430,</v>
      </c>
    </row>
    <row r="184" spans="8:9" x14ac:dyDescent="0.25">
      <c r="H184" s="13">
        <v>100008431</v>
      </c>
      <c r="I184" t="str">
        <f t="shared" si="4"/>
        <v>100008431,</v>
      </c>
    </row>
    <row r="185" spans="8:9" x14ac:dyDescent="0.25">
      <c r="H185" s="13">
        <v>100008432</v>
      </c>
      <c r="I185" t="str">
        <f t="shared" si="4"/>
        <v>100008432,</v>
      </c>
    </row>
    <row r="186" spans="8:9" x14ac:dyDescent="0.25">
      <c r="H186" s="13">
        <v>100008435</v>
      </c>
      <c r="I186" t="str">
        <f t="shared" si="4"/>
        <v>100008435,</v>
      </c>
    </row>
    <row r="187" spans="8:9" x14ac:dyDescent="0.25">
      <c r="H187" s="13">
        <v>100008436</v>
      </c>
      <c r="I187" t="str">
        <f t="shared" si="4"/>
        <v>100008436,</v>
      </c>
    </row>
    <row r="188" spans="8:9" x14ac:dyDescent="0.25">
      <c r="H188" s="13">
        <v>100008438</v>
      </c>
      <c r="I188" t="str">
        <f t="shared" si="4"/>
        <v>100008438,</v>
      </c>
    </row>
    <row r="189" spans="8:9" x14ac:dyDescent="0.25">
      <c r="H189" s="13">
        <v>100008439</v>
      </c>
      <c r="I189" t="str">
        <f t="shared" si="4"/>
        <v>100008439,</v>
      </c>
    </row>
    <row r="190" spans="8:9" x14ac:dyDescent="0.25">
      <c r="H190" s="13">
        <v>100008442</v>
      </c>
      <c r="I190" t="str">
        <f t="shared" si="4"/>
        <v>100008442,</v>
      </c>
    </row>
    <row r="191" spans="8:9" x14ac:dyDescent="0.25">
      <c r="H191" s="13">
        <v>100008443</v>
      </c>
      <c r="I191" t="str">
        <f t="shared" si="4"/>
        <v>100008443,</v>
      </c>
    </row>
    <row r="192" spans="8:9" x14ac:dyDescent="0.25">
      <c r="H192" s="13">
        <v>100008444</v>
      </c>
      <c r="I192" t="str">
        <f t="shared" si="4"/>
        <v>100008444,</v>
      </c>
    </row>
    <row r="193" spans="8:9" x14ac:dyDescent="0.25">
      <c r="H193" s="13">
        <v>100008445</v>
      </c>
      <c r="I193" t="str">
        <f t="shared" si="4"/>
        <v>100008445,</v>
      </c>
    </row>
    <row r="194" spans="8:9" x14ac:dyDescent="0.25">
      <c r="H194" s="13">
        <v>100008447</v>
      </c>
      <c r="I194" t="str">
        <f t="shared" ref="I194:I257" si="5">H194&amp;","</f>
        <v>100008447,</v>
      </c>
    </row>
    <row r="195" spans="8:9" x14ac:dyDescent="0.25">
      <c r="H195" s="13">
        <v>100008448</v>
      </c>
      <c r="I195" t="str">
        <f t="shared" si="5"/>
        <v>100008448,</v>
      </c>
    </row>
    <row r="196" spans="8:9" x14ac:dyDescent="0.25">
      <c r="H196" s="13">
        <v>100008449</v>
      </c>
      <c r="I196" t="str">
        <f t="shared" si="5"/>
        <v>100008449,</v>
      </c>
    </row>
    <row r="197" spans="8:9" x14ac:dyDescent="0.25">
      <c r="H197" s="13">
        <v>100008450</v>
      </c>
      <c r="I197" t="str">
        <f t="shared" si="5"/>
        <v>100008450,</v>
      </c>
    </row>
    <row r="198" spans="8:9" x14ac:dyDescent="0.25">
      <c r="H198" s="13">
        <v>100008451</v>
      </c>
      <c r="I198" t="str">
        <f t="shared" si="5"/>
        <v>100008451,</v>
      </c>
    </row>
    <row r="199" spans="8:9" x14ac:dyDescent="0.25">
      <c r="H199" s="13">
        <v>100008452</v>
      </c>
      <c r="I199" t="str">
        <f t="shared" si="5"/>
        <v>100008452,</v>
      </c>
    </row>
    <row r="200" spans="8:9" x14ac:dyDescent="0.25">
      <c r="H200" s="13">
        <v>100008456</v>
      </c>
      <c r="I200" t="str">
        <f t="shared" si="5"/>
        <v>100008456,</v>
      </c>
    </row>
    <row r="201" spans="8:9" x14ac:dyDescent="0.25">
      <c r="H201" s="13">
        <v>100008459</v>
      </c>
      <c r="I201" t="str">
        <f t="shared" si="5"/>
        <v>100008459,</v>
      </c>
    </row>
    <row r="202" spans="8:9" x14ac:dyDescent="0.25">
      <c r="H202" s="13">
        <v>100008460</v>
      </c>
      <c r="I202" t="str">
        <f t="shared" si="5"/>
        <v>100008460,</v>
      </c>
    </row>
    <row r="203" spans="8:9" x14ac:dyDescent="0.25">
      <c r="H203" s="13">
        <v>100008461</v>
      </c>
      <c r="I203" t="str">
        <f t="shared" si="5"/>
        <v>100008461,</v>
      </c>
    </row>
    <row r="204" spans="8:9" x14ac:dyDescent="0.25">
      <c r="H204" s="13">
        <v>100008462</v>
      </c>
      <c r="I204" t="str">
        <f t="shared" si="5"/>
        <v>100008462,</v>
      </c>
    </row>
    <row r="205" spans="8:9" x14ac:dyDescent="0.25">
      <c r="H205" s="13">
        <v>100008464</v>
      </c>
      <c r="I205" t="str">
        <f t="shared" si="5"/>
        <v>100008464,</v>
      </c>
    </row>
    <row r="206" spans="8:9" x14ac:dyDescent="0.25">
      <c r="H206" s="13">
        <v>100008465</v>
      </c>
      <c r="I206" t="str">
        <f t="shared" si="5"/>
        <v>100008465,</v>
      </c>
    </row>
    <row r="207" spans="8:9" x14ac:dyDescent="0.25">
      <c r="H207" s="13">
        <v>100008466</v>
      </c>
      <c r="I207" t="str">
        <f t="shared" si="5"/>
        <v>100008466,</v>
      </c>
    </row>
    <row r="208" spans="8:9" x14ac:dyDescent="0.25">
      <c r="H208" s="13">
        <v>100008467</v>
      </c>
      <c r="I208" t="str">
        <f t="shared" si="5"/>
        <v>100008467,</v>
      </c>
    </row>
    <row r="209" spans="8:9" x14ac:dyDescent="0.25">
      <c r="H209" s="13">
        <v>100008468</v>
      </c>
      <c r="I209" t="str">
        <f t="shared" si="5"/>
        <v>100008468,</v>
      </c>
    </row>
    <row r="210" spans="8:9" x14ac:dyDescent="0.25">
      <c r="H210" s="13">
        <v>100008470</v>
      </c>
      <c r="I210" t="str">
        <f t="shared" si="5"/>
        <v>100008470,</v>
      </c>
    </row>
    <row r="211" spans="8:9" x14ac:dyDescent="0.25">
      <c r="H211" s="13">
        <v>100008471</v>
      </c>
      <c r="I211" t="str">
        <f t="shared" si="5"/>
        <v>100008471,</v>
      </c>
    </row>
    <row r="212" spans="8:9" x14ac:dyDescent="0.25">
      <c r="H212" s="13">
        <v>100008473</v>
      </c>
      <c r="I212" t="str">
        <f t="shared" si="5"/>
        <v>100008473,</v>
      </c>
    </row>
    <row r="213" spans="8:9" x14ac:dyDescent="0.25">
      <c r="H213" s="13">
        <v>100008479</v>
      </c>
      <c r="I213" t="str">
        <f t="shared" si="5"/>
        <v>100008479,</v>
      </c>
    </row>
    <row r="214" spans="8:9" x14ac:dyDescent="0.25">
      <c r="H214" s="13">
        <v>100008480</v>
      </c>
      <c r="I214" t="str">
        <f t="shared" si="5"/>
        <v>100008480,</v>
      </c>
    </row>
    <row r="215" spans="8:9" x14ac:dyDescent="0.25">
      <c r="H215" s="13">
        <v>100008481</v>
      </c>
      <c r="I215" t="str">
        <f t="shared" si="5"/>
        <v>100008481,</v>
      </c>
    </row>
    <row r="216" spans="8:9" x14ac:dyDescent="0.25">
      <c r="H216" s="13">
        <v>100008482</v>
      </c>
      <c r="I216" t="str">
        <f t="shared" si="5"/>
        <v>100008482,</v>
      </c>
    </row>
    <row r="217" spans="8:9" x14ac:dyDescent="0.25">
      <c r="H217" s="13">
        <v>100008483</v>
      </c>
      <c r="I217" t="str">
        <f t="shared" si="5"/>
        <v>100008483,</v>
      </c>
    </row>
    <row r="218" spans="8:9" x14ac:dyDescent="0.25">
      <c r="H218" s="13">
        <v>100008486</v>
      </c>
      <c r="I218" t="str">
        <f t="shared" si="5"/>
        <v>100008486,</v>
      </c>
    </row>
    <row r="219" spans="8:9" x14ac:dyDescent="0.25">
      <c r="H219" s="13">
        <v>100008487</v>
      </c>
      <c r="I219" t="str">
        <f t="shared" si="5"/>
        <v>100008487,</v>
      </c>
    </row>
    <row r="220" spans="8:9" x14ac:dyDescent="0.25">
      <c r="H220" s="13">
        <v>100008488</v>
      </c>
      <c r="I220" t="str">
        <f t="shared" si="5"/>
        <v>100008488,</v>
      </c>
    </row>
    <row r="221" spans="8:9" x14ac:dyDescent="0.25">
      <c r="H221" s="13">
        <v>100008489</v>
      </c>
      <c r="I221" t="str">
        <f t="shared" si="5"/>
        <v>100008489,</v>
      </c>
    </row>
    <row r="222" spans="8:9" x14ac:dyDescent="0.25">
      <c r="H222" s="13">
        <v>100008490</v>
      </c>
      <c r="I222" t="str">
        <f t="shared" si="5"/>
        <v>100008490,</v>
      </c>
    </row>
    <row r="223" spans="8:9" x14ac:dyDescent="0.25">
      <c r="H223" s="13">
        <v>100008491</v>
      </c>
      <c r="I223" t="str">
        <f t="shared" si="5"/>
        <v>100008491,</v>
      </c>
    </row>
    <row r="224" spans="8:9" x14ac:dyDescent="0.25">
      <c r="H224" s="13">
        <v>100008494</v>
      </c>
      <c r="I224" t="str">
        <f t="shared" si="5"/>
        <v>100008494,</v>
      </c>
    </row>
    <row r="225" spans="8:9" x14ac:dyDescent="0.25">
      <c r="H225" s="13">
        <v>100008495</v>
      </c>
      <c r="I225" t="str">
        <f t="shared" si="5"/>
        <v>100008495,</v>
      </c>
    </row>
    <row r="226" spans="8:9" x14ac:dyDescent="0.25">
      <c r="H226" s="13">
        <v>100008497</v>
      </c>
      <c r="I226" t="str">
        <f t="shared" si="5"/>
        <v>100008497,</v>
      </c>
    </row>
    <row r="227" spans="8:9" x14ac:dyDescent="0.25">
      <c r="H227" s="13">
        <v>100008498</v>
      </c>
      <c r="I227" t="str">
        <f t="shared" si="5"/>
        <v>100008498,</v>
      </c>
    </row>
    <row r="228" spans="8:9" x14ac:dyDescent="0.25">
      <c r="H228" s="13">
        <v>100008501</v>
      </c>
      <c r="I228" t="str">
        <f t="shared" si="5"/>
        <v>100008501,</v>
      </c>
    </row>
    <row r="229" spans="8:9" x14ac:dyDescent="0.25">
      <c r="H229" s="13">
        <v>100008502</v>
      </c>
      <c r="I229" t="str">
        <f t="shared" si="5"/>
        <v>100008502,</v>
      </c>
    </row>
    <row r="230" spans="8:9" x14ac:dyDescent="0.25">
      <c r="H230" s="13">
        <v>100008503</v>
      </c>
      <c r="I230" t="str">
        <f t="shared" si="5"/>
        <v>100008503,</v>
      </c>
    </row>
    <row r="231" spans="8:9" x14ac:dyDescent="0.25">
      <c r="H231" s="13">
        <v>100008507</v>
      </c>
      <c r="I231" t="str">
        <f t="shared" si="5"/>
        <v>100008507,</v>
      </c>
    </row>
    <row r="232" spans="8:9" x14ac:dyDescent="0.25">
      <c r="H232" s="13">
        <v>100008508</v>
      </c>
      <c r="I232" t="str">
        <f t="shared" si="5"/>
        <v>100008508,</v>
      </c>
    </row>
    <row r="233" spans="8:9" x14ac:dyDescent="0.25">
      <c r="H233" s="13">
        <v>100008509</v>
      </c>
      <c r="I233" t="str">
        <f t="shared" si="5"/>
        <v>100008509,</v>
      </c>
    </row>
    <row r="234" spans="8:9" x14ac:dyDescent="0.25">
      <c r="H234" s="13">
        <v>100008510</v>
      </c>
      <c r="I234" t="str">
        <f t="shared" si="5"/>
        <v>100008510,</v>
      </c>
    </row>
    <row r="235" spans="8:9" x14ac:dyDescent="0.25">
      <c r="H235" s="13">
        <v>100008511</v>
      </c>
      <c r="I235" t="str">
        <f t="shared" si="5"/>
        <v>100008511,</v>
      </c>
    </row>
    <row r="236" spans="8:9" x14ac:dyDescent="0.25">
      <c r="H236" s="13">
        <v>100008517</v>
      </c>
      <c r="I236" t="str">
        <f t="shared" si="5"/>
        <v>100008517,</v>
      </c>
    </row>
    <row r="237" spans="8:9" x14ac:dyDescent="0.25">
      <c r="H237" s="13">
        <v>100008518</v>
      </c>
      <c r="I237" t="str">
        <f t="shared" si="5"/>
        <v>100008518,</v>
      </c>
    </row>
    <row r="238" spans="8:9" x14ac:dyDescent="0.25">
      <c r="H238" s="13">
        <v>100008519</v>
      </c>
      <c r="I238" t="str">
        <f t="shared" si="5"/>
        <v>100008519,</v>
      </c>
    </row>
    <row r="239" spans="8:9" x14ac:dyDescent="0.25">
      <c r="H239" s="13">
        <v>100008520</v>
      </c>
      <c r="I239" t="str">
        <f t="shared" si="5"/>
        <v>100008520,</v>
      </c>
    </row>
    <row r="240" spans="8:9" x14ac:dyDescent="0.25">
      <c r="H240" s="13">
        <v>100008521</v>
      </c>
      <c r="I240" t="str">
        <f t="shared" si="5"/>
        <v>100008521,</v>
      </c>
    </row>
    <row r="241" spans="8:9" x14ac:dyDescent="0.25">
      <c r="H241" s="13">
        <v>100008522</v>
      </c>
      <c r="I241" t="str">
        <f t="shared" si="5"/>
        <v>100008522,</v>
      </c>
    </row>
    <row r="242" spans="8:9" x14ac:dyDescent="0.25">
      <c r="H242" s="13">
        <v>100008524</v>
      </c>
      <c r="I242" t="str">
        <f t="shared" si="5"/>
        <v>100008524,</v>
      </c>
    </row>
    <row r="243" spans="8:9" x14ac:dyDescent="0.25">
      <c r="H243" s="13">
        <v>100008525</v>
      </c>
      <c r="I243" t="str">
        <f t="shared" si="5"/>
        <v>100008525,</v>
      </c>
    </row>
    <row r="244" spans="8:9" x14ac:dyDescent="0.25">
      <c r="H244" s="13">
        <v>100008526</v>
      </c>
      <c r="I244" t="str">
        <f t="shared" si="5"/>
        <v>100008526,</v>
      </c>
    </row>
    <row r="245" spans="8:9" x14ac:dyDescent="0.25">
      <c r="H245" s="13">
        <v>100008527</v>
      </c>
      <c r="I245" t="str">
        <f t="shared" si="5"/>
        <v>100008527,</v>
      </c>
    </row>
    <row r="246" spans="8:9" x14ac:dyDescent="0.25">
      <c r="H246" s="13">
        <v>100008533</v>
      </c>
      <c r="I246" t="str">
        <f t="shared" si="5"/>
        <v>100008533,</v>
      </c>
    </row>
    <row r="247" spans="8:9" x14ac:dyDescent="0.25">
      <c r="H247" s="13">
        <v>100008534</v>
      </c>
      <c r="I247" t="str">
        <f t="shared" si="5"/>
        <v>100008534,</v>
      </c>
    </row>
    <row r="248" spans="8:9" x14ac:dyDescent="0.25">
      <c r="H248" s="13">
        <v>100008535</v>
      </c>
      <c r="I248" t="str">
        <f t="shared" si="5"/>
        <v>100008535,</v>
      </c>
    </row>
    <row r="249" spans="8:9" x14ac:dyDescent="0.25">
      <c r="H249" s="13">
        <v>100008536</v>
      </c>
      <c r="I249" t="str">
        <f t="shared" si="5"/>
        <v>100008536,</v>
      </c>
    </row>
    <row r="250" spans="8:9" x14ac:dyDescent="0.25">
      <c r="H250" s="13">
        <v>100008537</v>
      </c>
      <c r="I250" t="str">
        <f t="shared" si="5"/>
        <v>100008537,</v>
      </c>
    </row>
    <row r="251" spans="8:9" x14ac:dyDescent="0.25">
      <c r="H251" s="13">
        <v>100008538</v>
      </c>
      <c r="I251" t="str">
        <f t="shared" si="5"/>
        <v>100008538,</v>
      </c>
    </row>
    <row r="252" spans="8:9" x14ac:dyDescent="0.25">
      <c r="H252" s="13">
        <v>100008539</v>
      </c>
      <c r="I252" t="str">
        <f t="shared" si="5"/>
        <v>100008539,</v>
      </c>
    </row>
    <row r="253" spans="8:9" x14ac:dyDescent="0.25">
      <c r="H253" s="13">
        <v>100008540</v>
      </c>
      <c r="I253" t="str">
        <f t="shared" si="5"/>
        <v>100008540,</v>
      </c>
    </row>
    <row r="254" spans="8:9" x14ac:dyDescent="0.25">
      <c r="H254" s="13">
        <v>100008542</v>
      </c>
      <c r="I254" t="str">
        <f t="shared" si="5"/>
        <v>100008542,</v>
      </c>
    </row>
    <row r="255" spans="8:9" x14ac:dyDescent="0.25">
      <c r="H255" s="13">
        <v>100008543</v>
      </c>
      <c r="I255" t="str">
        <f t="shared" si="5"/>
        <v>100008543,</v>
      </c>
    </row>
    <row r="256" spans="8:9" x14ac:dyDescent="0.25">
      <c r="H256" s="13">
        <v>100008544</v>
      </c>
      <c r="I256" t="str">
        <f t="shared" si="5"/>
        <v>100008544,</v>
      </c>
    </row>
    <row r="257" spans="8:9" x14ac:dyDescent="0.25">
      <c r="H257" s="13">
        <v>100008545</v>
      </c>
      <c r="I257" t="str">
        <f t="shared" si="5"/>
        <v>100008545,</v>
      </c>
    </row>
    <row r="258" spans="8:9" x14ac:dyDescent="0.25">
      <c r="H258" s="13">
        <v>100008546</v>
      </c>
      <c r="I258" t="str">
        <f t="shared" ref="I258:I321" si="6">H258&amp;","</f>
        <v>100008546,</v>
      </c>
    </row>
    <row r="259" spans="8:9" x14ac:dyDescent="0.25">
      <c r="H259" s="13">
        <v>100008547</v>
      </c>
      <c r="I259" t="str">
        <f t="shared" si="6"/>
        <v>100008547,</v>
      </c>
    </row>
    <row r="260" spans="8:9" x14ac:dyDescent="0.25">
      <c r="H260" s="13">
        <v>100008548</v>
      </c>
      <c r="I260" t="str">
        <f t="shared" si="6"/>
        <v>100008548,</v>
      </c>
    </row>
    <row r="261" spans="8:9" x14ac:dyDescent="0.25">
      <c r="H261" s="13">
        <v>100008549</v>
      </c>
      <c r="I261" t="str">
        <f t="shared" si="6"/>
        <v>100008549,</v>
      </c>
    </row>
    <row r="262" spans="8:9" x14ac:dyDescent="0.25">
      <c r="H262" s="13">
        <v>100008551</v>
      </c>
      <c r="I262" t="str">
        <f t="shared" si="6"/>
        <v>100008551,</v>
      </c>
    </row>
    <row r="263" spans="8:9" x14ac:dyDescent="0.25">
      <c r="H263" s="13">
        <v>100008552</v>
      </c>
      <c r="I263" t="str">
        <f t="shared" si="6"/>
        <v>100008552,</v>
      </c>
    </row>
    <row r="264" spans="8:9" x14ac:dyDescent="0.25">
      <c r="H264" s="13">
        <v>100008555</v>
      </c>
      <c r="I264" t="str">
        <f t="shared" si="6"/>
        <v>100008555,</v>
      </c>
    </row>
    <row r="265" spans="8:9" x14ac:dyDescent="0.25">
      <c r="H265" s="13">
        <v>100008559</v>
      </c>
      <c r="I265" t="str">
        <f t="shared" si="6"/>
        <v>100008559,</v>
      </c>
    </row>
    <row r="266" spans="8:9" x14ac:dyDescent="0.25">
      <c r="H266" s="13">
        <v>100008560</v>
      </c>
      <c r="I266" t="str">
        <f t="shared" si="6"/>
        <v>100008560,</v>
      </c>
    </row>
    <row r="267" spans="8:9" x14ac:dyDescent="0.25">
      <c r="H267" s="13">
        <v>100008563</v>
      </c>
      <c r="I267" t="str">
        <f t="shared" si="6"/>
        <v>100008563,</v>
      </c>
    </row>
    <row r="268" spans="8:9" x14ac:dyDescent="0.25">
      <c r="H268" s="13">
        <v>100008564</v>
      </c>
      <c r="I268" t="str">
        <f t="shared" si="6"/>
        <v>100008564,</v>
      </c>
    </row>
    <row r="269" spans="8:9" x14ac:dyDescent="0.25">
      <c r="H269" s="13">
        <v>100008566</v>
      </c>
      <c r="I269" t="str">
        <f t="shared" si="6"/>
        <v>100008566,</v>
      </c>
    </row>
    <row r="270" spans="8:9" x14ac:dyDescent="0.25">
      <c r="H270" s="13">
        <v>100008568</v>
      </c>
      <c r="I270" t="str">
        <f t="shared" si="6"/>
        <v>100008568,</v>
      </c>
    </row>
    <row r="271" spans="8:9" x14ac:dyDescent="0.25">
      <c r="H271" s="13">
        <v>100008571</v>
      </c>
      <c r="I271" t="str">
        <f t="shared" si="6"/>
        <v>100008571,</v>
      </c>
    </row>
    <row r="272" spans="8:9" x14ac:dyDescent="0.25">
      <c r="H272" s="13">
        <v>100008574</v>
      </c>
      <c r="I272" t="str">
        <f t="shared" si="6"/>
        <v>100008574,</v>
      </c>
    </row>
    <row r="273" spans="8:9" x14ac:dyDescent="0.25">
      <c r="H273" s="13">
        <v>100008575</v>
      </c>
      <c r="I273" t="str">
        <f t="shared" si="6"/>
        <v>100008575,</v>
      </c>
    </row>
    <row r="274" spans="8:9" x14ac:dyDescent="0.25">
      <c r="H274" s="13">
        <v>100008587</v>
      </c>
      <c r="I274" t="str">
        <f t="shared" si="6"/>
        <v>100008587,</v>
      </c>
    </row>
    <row r="275" spans="8:9" x14ac:dyDescent="0.25">
      <c r="H275" s="13">
        <v>100008588</v>
      </c>
      <c r="I275" t="str">
        <f t="shared" si="6"/>
        <v>100008588,</v>
      </c>
    </row>
    <row r="276" spans="8:9" x14ac:dyDescent="0.25">
      <c r="H276" s="13">
        <v>100008589</v>
      </c>
      <c r="I276" t="str">
        <f t="shared" si="6"/>
        <v>100008589,</v>
      </c>
    </row>
    <row r="277" spans="8:9" x14ac:dyDescent="0.25">
      <c r="H277" s="13">
        <v>100008592</v>
      </c>
      <c r="I277" t="str">
        <f t="shared" si="6"/>
        <v>100008592,</v>
      </c>
    </row>
    <row r="278" spans="8:9" x14ac:dyDescent="0.25">
      <c r="H278" s="13">
        <v>100008593</v>
      </c>
      <c r="I278" t="str">
        <f t="shared" si="6"/>
        <v>100008593,</v>
      </c>
    </row>
    <row r="279" spans="8:9" x14ac:dyDescent="0.25">
      <c r="H279" s="13">
        <v>100008594</v>
      </c>
      <c r="I279" t="str">
        <f t="shared" si="6"/>
        <v>100008594,</v>
      </c>
    </row>
    <row r="280" spans="8:9" x14ac:dyDescent="0.25">
      <c r="H280" s="13">
        <v>100008595</v>
      </c>
      <c r="I280" t="str">
        <f t="shared" si="6"/>
        <v>100008595,</v>
      </c>
    </row>
    <row r="281" spans="8:9" x14ac:dyDescent="0.25">
      <c r="H281" s="13">
        <v>100008597</v>
      </c>
      <c r="I281" t="str">
        <f t="shared" si="6"/>
        <v>100008597,</v>
      </c>
    </row>
    <row r="282" spans="8:9" x14ac:dyDescent="0.25">
      <c r="H282" s="13">
        <v>100008601</v>
      </c>
      <c r="I282" t="str">
        <f t="shared" si="6"/>
        <v>100008601,</v>
      </c>
    </row>
    <row r="283" spans="8:9" x14ac:dyDescent="0.25">
      <c r="H283" s="13">
        <v>100008602</v>
      </c>
      <c r="I283" t="str">
        <f t="shared" si="6"/>
        <v>100008602,</v>
      </c>
    </row>
    <row r="284" spans="8:9" x14ac:dyDescent="0.25">
      <c r="H284" s="13">
        <v>100008608</v>
      </c>
      <c r="I284" t="str">
        <f t="shared" si="6"/>
        <v>100008608,</v>
      </c>
    </row>
    <row r="285" spans="8:9" x14ac:dyDescent="0.25">
      <c r="H285" s="13">
        <v>100008609</v>
      </c>
      <c r="I285" t="str">
        <f t="shared" si="6"/>
        <v>100008609,</v>
      </c>
    </row>
    <row r="286" spans="8:9" x14ac:dyDescent="0.25">
      <c r="H286" s="13">
        <v>100008615</v>
      </c>
      <c r="I286" t="str">
        <f t="shared" si="6"/>
        <v>100008615,</v>
      </c>
    </row>
    <row r="287" spans="8:9" x14ac:dyDescent="0.25">
      <c r="H287" s="13">
        <v>100008616</v>
      </c>
      <c r="I287" t="str">
        <f t="shared" si="6"/>
        <v>100008616,</v>
      </c>
    </row>
    <row r="288" spans="8:9" x14ac:dyDescent="0.25">
      <c r="H288" s="13">
        <v>100008618</v>
      </c>
      <c r="I288" t="str">
        <f t="shared" si="6"/>
        <v>100008618,</v>
      </c>
    </row>
    <row r="289" spans="8:9" x14ac:dyDescent="0.25">
      <c r="H289" s="13">
        <v>100008619</v>
      </c>
      <c r="I289" t="str">
        <f t="shared" si="6"/>
        <v>100008619,</v>
      </c>
    </row>
    <row r="290" spans="8:9" x14ac:dyDescent="0.25">
      <c r="H290" s="13">
        <v>100008624</v>
      </c>
      <c r="I290" t="str">
        <f t="shared" si="6"/>
        <v>100008624,</v>
      </c>
    </row>
    <row r="291" spans="8:9" x14ac:dyDescent="0.25">
      <c r="H291" s="13">
        <v>100008626</v>
      </c>
      <c r="I291" t="str">
        <f t="shared" si="6"/>
        <v>100008626,</v>
      </c>
    </row>
    <row r="292" spans="8:9" x14ac:dyDescent="0.25">
      <c r="H292" s="13">
        <v>100008627</v>
      </c>
      <c r="I292" t="str">
        <f t="shared" si="6"/>
        <v>100008627,</v>
      </c>
    </row>
    <row r="293" spans="8:9" x14ac:dyDescent="0.25">
      <c r="H293" s="13">
        <v>100008629</v>
      </c>
      <c r="I293" t="str">
        <f t="shared" si="6"/>
        <v>100008629,</v>
      </c>
    </row>
    <row r="294" spans="8:9" x14ac:dyDescent="0.25">
      <c r="H294" s="13">
        <v>100008630</v>
      </c>
      <c r="I294" t="str">
        <f t="shared" si="6"/>
        <v>100008630,</v>
      </c>
    </row>
    <row r="295" spans="8:9" x14ac:dyDescent="0.25">
      <c r="H295" s="13">
        <v>100008631</v>
      </c>
      <c r="I295" t="str">
        <f t="shared" si="6"/>
        <v>100008631,</v>
      </c>
    </row>
    <row r="296" spans="8:9" x14ac:dyDescent="0.25">
      <c r="H296" s="13">
        <v>100008632</v>
      </c>
      <c r="I296" t="str">
        <f t="shared" si="6"/>
        <v>100008632,</v>
      </c>
    </row>
    <row r="297" spans="8:9" x14ac:dyDescent="0.25">
      <c r="H297" s="13">
        <v>100008633</v>
      </c>
      <c r="I297" t="str">
        <f t="shared" si="6"/>
        <v>100008633,</v>
      </c>
    </row>
    <row r="298" spans="8:9" x14ac:dyDescent="0.25">
      <c r="H298" s="13">
        <v>100008634</v>
      </c>
      <c r="I298" t="str">
        <f t="shared" si="6"/>
        <v>100008634,</v>
      </c>
    </row>
    <row r="299" spans="8:9" x14ac:dyDescent="0.25">
      <c r="H299" s="13">
        <v>100008635</v>
      </c>
      <c r="I299" t="str">
        <f t="shared" si="6"/>
        <v>100008635,</v>
      </c>
    </row>
    <row r="300" spans="8:9" x14ac:dyDescent="0.25">
      <c r="H300" s="13">
        <v>100008637</v>
      </c>
      <c r="I300" t="str">
        <f t="shared" si="6"/>
        <v>100008637,</v>
      </c>
    </row>
    <row r="301" spans="8:9" x14ac:dyDescent="0.25">
      <c r="H301" s="13">
        <v>100008638</v>
      </c>
      <c r="I301" t="str">
        <f t="shared" si="6"/>
        <v>100008638,</v>
      </c>
    </row>
    <row r="302" spans="8:9" x14ac:dyDescent="0.25">
      <c r="H302" s="13">
        <v>100008639</v>
      </c>
      <c r="I302" t="str">
        <f t="shared" si="6"/>
        <v>100008639,</v>
      </c>
    </row>
    <row r="303" spans="8:9" x14ac:dyDescent="0.25">
      <c r="H303" s="13">
        <v>100008641</v>
      </c>
      <c r="I303" t="str">
        <f t="shared" si="6"/>
        <v>100008641,</v>
      </c>
    </row>
    <row r="304" spans="8:9" x14ac:dyDescent="0.25">
      <c r="H304" s="13">
        <v>100008642</v>
      </c>
      <c r="I304" t="str">
        <f t="shared" si="6"/>
        <v>100008642,</v>
      </c>
    </row>
    <row r="305" spans="8:9" x14ac:dyDescent="0.25">
      <c r="H305" s="13">
        <v>100008644</v>
      </c>
      <c r="I305" t="str">
        <f t="shared" si="6"/>
        <v>100008644,</v>
      </c>
    </row>
    <row r="306" spans="8:9" x14ac:dyDescent="0.25">
      <c r="H306" s="13">
        <v>100008649</v>
      </c>
      <c r="I306" t="str">
        <f t="shared" si="6"/>
        <v>100008649,</v>
      </c>
    </row>
    <row r="307" spans="8:9" x14ac:dyDescent="0.25">
      <c r="H307" s="13">
        <v>100008650</v>
      </c>
      <c r="I307" t="str">
        <f t="shared" si="6"/>
        <v>100008650,</v>
      </c>
    </row>
    <row r="308" spans="8:9" x14ac:dyDescent="0.25">
      <c r="H308" s="13">
        <v>100008651</v>
      </c>
      <c r="I308" t="str">
        <f t="shared" si="6"/>
        <v>100008651,</v>
      </c>
    </row>
    <row r="309" spans="8:9" x14ac:dyDescent="0.25">
      <c r="H309" s="13">
        <v>100008652</v>
      </c>
      <c r="I309" t="str">
        <f t="shared" si="6"/>
        <v>100008652,</v>
      </c>
    </row>
    <row r="310" spans="8:9" x14ac:dyDescent="0.25">
      <c r="H310" s="13">
        <v>100008653</v>
      </c>
      <c r="I310" t="str">
        <f t="shared" si="6"/>
        <v>100008653,</v>
      </c>
    </row>
    <row r="311" spans="8:9" x14ac:dyDescent="0.25">
      <c r="H311" s="13">
        <v>100008654</v>
      </c>
      <c r="I311" t="str">
        <f t="shared" si="6"/>
        <v>100008654,</v>
      </c>
    </row>
    <row r="312" spans="8:9" x14ac:dyDescent="0.25">
      <c r="H312" s="13">
        <v>100008655</v>
      </c>
      <c r="I312" t="str">
        <f t="shared" si="6"/>
        <v>100008655,</v>
      </c>
    </row>
    <row r="313" spans="8:9" x14ac:dyDescent="0.25">
      <c r="H313" s="13">
        <v>100008656</v>
      </c>
      <c r="I313" t="str">
        <f t="shared" si="6"/>
        <v>100008656,</v>
      </c>
    </row>
    <row r="314" spans="8:9" x14ac:dyDescent="0.25">
      <c r="H314" s="13">
        <v>100008659</v>
      </c>
      <c r="I314" t="str">
        <f t="shared" si="6"/>
        <v>100008659,</v>
      </c>
    </row>
    <row r="315" spans="8:9" x14ac:dyDescent="0.25">
      <c r="H315" s="13">
        <v>100008660</v>
      </c>
      <c r="I315" t="str">
        <f t="shared" si="6"/>
        <v>100008660,</v>
      </c>
    </row>
    <row r="316" spans="8:9" x14ac:dyDescent="0.25">
      <c r="H316" s="13">
        <v>100008662</v>
      </c>
      <c r="I316" t="str">
        <f t="shared" si="6"/>
        <v>100008662,</v>
      </c>
    </row>
    <row r="317" spans="8:9" x14ac:dyDescent="0.25">
      <c r="H317" s="13">
        <v>100008663</v>
      </c>
      <c r="I317" t="str">
        <f t="shared" si="6"/>
        <v>100008663,</v>
      </c>
    </row>
    <row r="318" spans="8:9" x14ac:dyDescent="0.25">
      <c r="H318" s="13">
        <v>100008664</v>
      </c>
      <c r="I318" t="str">
        <f t="shared" si="6"/>
        <v>100008664,</v>
      </c>
    </row>
    <row r="319" spans="8:9" x14ac:dyDescent="0.25">
      <c r="H319" s="13">
        <v>100008665</v>
      </c>
      <c r="I319" t="str">
        <f t="shared" si="6"/>
        <v>100008665,</v>
      </c>
    </row>
    <row r="320" spans="8:9" x14ac:dyDescent="0.25">
      <c r="H320" s="13">
        <v>100008666</v>
      </c>
      <c r="I320" t="str">
        <f t="shared" si="6"/>
        <v>100008666,</v>
      </c>
    </row>
    <row r="321" spans="8:9" x14ac:dyDescent="0.25">
      <c r="H321" s="13">
        <v>100008667</v>
      </c>
      <c r="I321" t="str">
        <f t="shared" si="6"/>
        <v>100008667,</v>
      </c>
    </row>
    <row r="322" spans="8:9" x14ac:dyDescent="0.25">
      <c r="H322" s="13">
        <v>100008668</v>
      </c>
      <c r="I322" t="str">
        <f t="shared" ref="I322:I385" si="7">H322&amp;","</f>
        <v>100008668,</v>
      </c>
    </row>
    <row r="323" spans="8:9" x14ac:dyDescent="0.25">
      <c r="H323" s="13">
        <v>100008669</v>
      </c>
      <c r="I323" t="str">
        <f t="shared" si="7"/>
        <v>100008669,</v>
      </c>
    </row>
    <row r="324" spans="8:9" x14ac:dyDescent="0.25">
      <c r="H324" s="13">
        <v>100008671</v>
      </c>
      <c r="I324" t="str">
        <f t="shared" si="7"/>
        <v>100008671,</v>
      </c>
    </row>
    <row r="325" spans="8:9" x14ac:dyDescent="0.25">
      <c r="H325" s="13">
        <v>100008678</v>
      </c>
      <c r="I325" t="str">
        <f t="shared" si="7"/>
        <v>100008678,</v>
      </c>
    </row>
    <row r="326" spans="8:9" x14ac:dyDescent="0.25">
      <c r="H326" s="13">
        <v>100008681</v>
      </c>
      <c r="I326" t="str">
        <f t="shared" si="7"/>
        <v>100008681,</v>
      </c>
    </row>
    <row r="327" spans="8:9" x14ac:dyDescent="0.25">
      <c r="H327" s="13">
        <v>100008682</v>
      </c>
      <c r="I327" t="str">
        <f t="shared" si="7"/>
        <v>100008682,</v>
      </c>
    </row>
    <row r="328" spans="8:9" x14ac:dyDescent="0.25">
      <c r="H328" s="13">
        <v>100008683</v>
      </c>
      <c r="I328" t="str">
        <f t="shared" si="7"/>
        <v>100008683,</v>
      </c>
    </row>
    <row r="329" spans="8:9" x14ac:dyDescent="0.25">
      <c r="H329" s="13">
        <v>100008684</v>
      </c>
      <c r="I329" t="str">
        <f t="shared" si="7"/>
        <v>100008684,</v>
      </c>
    </row>
    <row r="330" spans="8:9" x14ac:dyDescent="0.25">
      <c r="H330" s="13">
        <v>100008685</v>
      </c>
      <c r="I330" t="str">
        <f t="shared" si="7"/>
        <v>100008685,</v>
      </c>
    </row>
    <row r="331" spans="8:9" x14ac:dyDescent="0.25">
      <c r="H331" s="13">
        <v>100008687</v>
      </c>
      <c r="I331" t="str">
        <f t="shared" si="7"/>
        <v>100008687,</v>
      </c>
    </row>
    <row r="332" spans="8:9" x14ac:dyDescent="0.25">
      <c r="H332" s="13">
        <v>100008688</v>
      </c>
      <c r="I332" t="str">
        <f t="shared" si="7"/>
        <v>100008688,</v>
      </c>
    </row>
    <row r="333" spans="8:9" x14ac:dyDescent="0.25">
      <c r="H333" s="13">
        <v>100008690</v>
      </c>
      <c r="I333" t="str">
        <f t="shared" si="7"/>
        <v>100008690,</v>
      </c>
    </row>
    <row r="334" spans="8:9" x14ac:dyDescent="0.25">
      <c r="H334" s="13">
        <v>100008693</v>
      </c>
      <c r="I334" t="str">
        <f t="shared" si="7"/>
        <v>100008693,</v>
      </c>
    </row>
    <row r="335" spans="8:9" x14ac:dyDescent="0.25">
      <c r="H335" s="13">
        <v>100008694</v>
      </c>
      <c r="I335" t="str">
        <f t="shared" si="7"/>
        <v>100008694,</v>
      </c>
    </row>
    <row r="336" spans="8:9" x14ac:dyDescent="0.25">
      <c r="H336" s="13">
        <v>100008696</v>
      </c>
      <c r="I336" t="str">
        <f t="shared" si="7"/>
        <v>100008696,</v>
      </c>
    </row>
    <row r="337" spans="8:9" x14ac:dyDescent="0.25">
      <c r="H337" s="13">
        <v>100008697</v>
      </c>
      <c r="I337" t="str">
        <f t="shared" si="7"/>
        <v>100008697,</v>
      </c>
    </row>
    <row r="338" spans="8:9" x14ac:dyDescent="0.25">
      <c r="H338" s="13">
        <v>100008699</v>
      </c>
      <c r="I338" t="str">
        <f t="shared" si="7"/>
        <v>100008699,</v>
      </c>
    </row>
    <row r="339" spans="8:9" x14ac:dyDescent="0.25">
      <c r="H339" s="13">
        <v>100008701</v>
      </c>
      <c r="I339" t="str">
        <f t="shared" si="7"/>
        <v>100008701,</v>
      </c>
    </row>
    <row r="340" spans="8:9" x14ac:dyDescent="0.25">
      <c r="H340" s="13">
        <v>100008703</v>
      </c>
      <c r="I340" t="str">
        <f t="shared" si="7"/>
        <v>100008703,</v>
      </c>
    </row>
    <row r="341" spans="8:9" x14ac:dyDescent="0.25">
      <c r="H341" s="13">
        <v>100008704</v>
      </c>
      <c r="I341" t="str">
        <f t="shared" si="7"/>
        <v>100008704,</v>
      </c>
    </row>
    <row r="342" spans="8:9" x14ac:dyDescent="0.25">
      <c r="H342" s="13">
        <v>100008706</v>
      </c>
      <c r="I342" t="str">
        <f t="shared" si="7"/>
        <v>100008706,</v>
      </c>
    </row>
    <row r="343" spans="8:9" x14ac:dyDescent="0.25">
      <c r="H343" s="13">
        <v>100008707</v>
      </c>
      <c r="I343" t="str">
        <f t="shared" si="7"/>
        <v>100008707,</v>
      </c>
    </row>
    <row r="344" spans="8:9" x14ac:dyDescent="0.25">
      <c r="H344" s="13">
        <v>100008708</v>
      </c>
      <c r="I344" t="str">
        <f t="shared" si="7"/>
        <v>100008708,</v>
      </c>
    </row>
    <row r="345" spans="8:9" x14ac:dyDescent="0.25">
      <c r="H345" s="13">
        <v>100008709</v>
      </c>
      <c r="I345" t="str">
        <f t="shared" si="7"/>
        <v>100008709,</v>
      </c>
    </row>
    <row r="346" spans="8:9" x14ac:dyDescent="0.25">
      <c r="H346" s="13">
        <v>100008710</v>
      </c>
      <c r="I346" t="str">
        <f t="shared" si="7"/>
        <v>100008710,</v>
      </c>
    </row>
    <row r="347" spans="8:9" x14ac:dyDescent="0.25">
      <c r="H347" s="13">
        <v>100008711</v>
      </c>
      <c r="I347" t="str">
        <f t="shared" si="7"/>
        <v>100008711,</v>
      </c>
    </row>
    <row r="348" spans="8:9" x14ac:dyDescent="0.25">
      <c r="H348" s="13">
        <v>100008713</v>
      </c>
      <c r="I348" t="str">
        <f t="shared" si="7"/>
        <v>100008713,</v>
      </c>
    </row>
    <row r="349" spans="8:9" x14ac:dyDescent="0.25">
      <c r="H349" s="13">
        <v>100008715</v>
      </c>
      <c r="I349" t="str">
        <f t="shared" si="7"/>
        <v>100008715,</v>
      </c>
    </row>
    <row r="350" spans="8:9" x14ac:dyDescent="0.25">
      <c r="H350" s="13">
        <v>100008716</v>
      </c>
      <c r="I350" t="str">
        <f t="shared" si="7"/>
        <v>100008716,</v>
      </c>
    </row>
    <row r="351" spans="8:9" x14ac:dyDescent="0.25">
      <c r="H351" s="13">
        <v>100008717</v>
      </c>
      <c r="I351" t="str">
        <f t="shared" si="7"/>
        <v>100008717,</v>
      </c>
    </row>
    <row r="352" spans="8:9" x14ac:dyDescent="0.25">
      <c r="H352" s="13">
        <v>100008721</v>
      </c>
      <c r="I352" t="str">
        <f t="shared" si="7"/>
        <v>100008721,</v>
      </c>
    </row>
    <row r="353" spans="8:9" x14ac:dyDescent="0.25">
      <c r="H353" s="13">
        <v>100008727</v>
      </c>
      <c r="I353" t="str">
        <f t="shared" si="7"/>
        <v>100008727,</v>
      </c>
    </row>
    <row r="354" spans="8:9" x14ac:dyDescent="0.25">
      <c r="H354" s="13">
        <v>100008731</v>
      </c>
      <c r="I354" t="str">
        <f t="shared" si="7"/>
        <v>100008731,</v>
      </c>
    </row>
    <row r="355" spans="8:9" x14ac:dyDescent="0.25">
      <c r="H355" s="13">
        <v>100008738</v>
      </c>
      <c r="I355" t="str">
        <f t="shared" si="7"/>
        <v>100008738,</v>
      </c>
    </row>
    <row r="356" spans="8:9" x14ac:dyDescent="0.25">
      <c r="H356" s="13">
        <v>100008739</v>
      </c>
      <c r="I356" t="str">
        <f t="shared" si="7"/>
        <v>100008739,</v>
      </c>
    </row>
    <row r="357" spans="8:9" x14ac:dyDescent="0.25">
      <c r="H357" s="13">
        <v>100008740</v>
      </c>
      <c r="I357" t="str">
        <f t="shared" si="7"/>
        <v>100008740,</v>
      </c>
    </row>
    <row r="358" spans="8:9" x14ac:dyDescent="0.25">
      <c r="H358" s="13">
        <v>100008742</v>
      </c>
      <c r="I358" t="str">
        <f t="shared" si="7"/>
        <v>100008742,</v>
      </c>
    </row>
    <row r="359" spans="8:9" x14ac:dyDescent="0.25">
      <c r="H359" s="13">
        <v>100008743</v>
      </c>
      <c r="I359" t="str">
        <f t="shared" si="7"/>
        <v>100008743,</v>
      </c>
    </row>
    <row r="360" spans="8:9" x14ac:dyDescent="0.25">
      <c r="H360" s="13">
        <v>100008746</v>
      </c>
      <c r="I360" t="str">
        <f t="shared" si="7"/>
        <v>100008746,</v>
      </c>
    </row>
    <row r="361" spans="8:9" x14ac:dyDescent="0.25">
      <c r="H361" s="13">
        <v>100008747</v>
      </c>
      <c r="I361" t="str">
        <f t="shared" si="7"/>
        <v>100008747,</v>
      </c>
    </row>
    <row r="362" spans="8:9" x14ac:dyDescent="0.25">
      <c r="H362" s="13">
        <v>100008748</v>
      </c>
      <c r="I362" t="str">
        <f t="shared" si="7"/>
        <v>100008748,</v>
      </c>
    </row>
    <row r="363" spans="8:9" x14ac:dyDescent="0.25">
      <c r="H363" s="13">
        <v>100008749</v>
      </c>
      <c r="I363" t="str">
        <f t="shared" si="7"/>
        <v>100008749,</v>
      </c>
    </row>
    <row r="364" spans="8:9" x14ac:dyDescent="0.25">
      <c r="H364" s="13">
        <v>100008750</v>
      </c>
      <c r="I364" t="str">
        <f t="shared" si="7"/>
        <v>100008750,</v>
      </c>
    </row>
    <row r="365" spans="8:9" x14ac:dyDescent="0.25">
      <c r="H365" s="13">
        <v>100008751</v>
      </c>
      <c r="I365" t="str">
        <f t="shared" si="7"/>
        <v>100008751,</v>
      </c>
    </row>
    <row r="366" spans="8:9" x14ac:dyDescent="0.25">
      <c r="H366" s="13">
        <v>100008752</v>
      </c>
      <c r="I366" t="str">
        <f t="shared" si="7"/>
        <v>100008752,</v>
      </c>
    </row>
    <row r="367" spans="8:9" x14ac:dyDescent="0.25">
      <c r="H367" s="13">
        <v>100008753</v>
      </c>
      <c r="I367" t="str">
        <f t="shared" si="7"/>
        <v>100008753,</v>
      </c>
    </row>
    <row r="368" spans="8:9" x14ac:dyDescent="0.25">
      <c r="H368" s="13">
        <v>100008755</v>
      </c>
      <c r="I368" t="str">
        <f t="shared" si="7"/>
        <v>100008755,</v>
      </c>
    </row>
    <row r="369" spans="8:9" x14ac:dyDescent="0.25">
      <c r="H369" s="13">
        <v>100008764</v>
      </c>
      <c r="I369" t="str">
        <f t="shared" si="7"/>
        <v>100008764,</v>
      </c>
    </row>
    <row r="370" spans="8:9" x14ac:dyDescent="0.25">
      <c r="H370" s="13">
        <v>100008765</v>
      </c>
      <c r="I370" t="str">
        <f t="shared" si="7"/>
        <v>100008765,</v>
      </c>
    </row>
    <row r="371" spans="8:9" x14ac:dyDescent="0.25">
      <c r="H371" s="13">
        <v>100008766</v>
      </c>
      <c r="I371" t="str">
        <f t="shared" si="7"/>
        <v>100008766,</v>
      </c>
    </row>
    <row r="372" spans="8:9" x14ac:dyDescent="0.25">
      <c r="H372" s="13">
        <v>100008770</v>
      </c>
      <c r="I372" t="str">
        <f t="shared" si="7"/>
        <v>100008770,</v>
      </c>
    </row>
    <row r="373" spans="8:9" x14ac:dyDescent="0.25">
      <c r="H373" s="13">
        <v>100008771</v>
      </c>
      <c r="I373" t="str">
        <f t="shared" si="7"/>
        <v>100008771,</v>
      </c>
    </row>
    <row r="374" spans="8:9" x14ac:dyDescent="0.25">
      <c r="H374" s="13">
        <v>100008772</v>
      </c>
      <c r="I374" t="str">
        <f t="shared" si="7"/>
        <v>100008772,</v>
      </c>
    </row>
    <row r="375" spans="8:9" x14ac:dyDescent="0.25">
      <c r="H375" s="13">
        <v>100008780</v>
      </c>
      <c r="I375" t="str">
        <f t="shared" si="7"/>
        <v>100008780,</v>
      </c>
    </row>
    <row r="376" spans="8:9" x14ac:dyDescent="0.25">
      <c r="H376" s="13">
        <v>100008791</v>
      </c>
      <c r="I376" t="str">
        <f t="shared" si="7"/>
        <v>100008791,</v>
      </c>
    </row>
    <row r="377" spans="8:9" x14ac:dyDescent="0.25">
      <c r="H377" s="13">
        <v>100008792</v>
      </c>
      <c r="I377" t="str">
        <f t="shared" si="7"/>
        <v>100008792,</v>
      </c>
    </row>
    <row r="378" spans="8:9" x14ac:dyDescent="0.25">
      <c r="H378" s="13">
        <v>100008798</v>
      </c>
      <c r="I378" t="str">
        <f t="shared" si="7"/>
        <v>100008798,</v>
      </c>
    </row>
    <row r="379" spans="8:9" x14ac:dyDescent="0.25">
      <c r="H379" s="13">
        <v>100008799</v>
      </c>
      <c r="I379" t="str">
        <f t="shared" si="7"/>
        <v>100008799,</v>
      </c>
    </row>
    <row r="380" spans="8:9" x14ac:dyDescent="0.25">
      <c r="H380" s="13">
        <v>100008803</v>
      </c>
      <c r="I380" t="str">
        <f t="shared" si="7"/>
        <v>100008803,</v>
      </c>
    </row>
    <row r="381" spans="8:9" x14ac:dyDescent="0.25">
      <c r="H381" s="13">
        <v>100008804</v>
      </c>
      <c r="I381" t="str">
        <f t="shared" si="7"/>
        <v>100008804,</v>
      </c>
    </row>
    <row r="382" spans="8:9" x14ac:dyDescent="0.25">
      <c r="H382" s="13">
        <v>100008807</v>
      </c>
      <c r="I382" t="str">
        <f t="shared" si="7"/>
        <v>100008807,</v>
      </c>
    </row>
    <row r="383" spans="8:9" x14ac:dyDescent="0.25">
      <c r="H383" s="13">
        <v>100008809</v>
      </c>
      <c r="I383" t="str">
        <f t="shared" si="7"/>
        <v>100008809,</v>
      </c>
    </row>
    <row r="384" spans="8:9" x14ac:dyDescent="0.25">
      <c r="H384" s="13">
        <v>100008810</v>
      </c>
      <c r="I384" t="str">
        <f t="shared" si="7"/>
        <v>100008810,</v>
      </c>
    </row>
    <row r="385" spans="8:9" x14ac:dyDescent="0.25">
      <c r="H385" s="13">
        <v>100008812</v>
      </c>
      <c r="I385" t="str">
        <f t="shared" si="7"/>
        <v>100008812,</v>
      </c>
    </row>
    <row r="386" spans="8:9" x14ac:dyDescent="0.25">
      <c r="H386" s="13">
        <v>100008813</v>
      </c>
      <c r="I386" t="str">
        <f t="shared" ref="I386:I449" si="8">H386&amp;","</f>
        <v>100008813,</v>
      </c>
    </row>
    <row r="387" spans="8:9" x14ac:dyDescent="0.25">
      <c r="H387" s="13">
        <v>100008814</v>
      </c>
      <c r="I387" t="str">
        <f t="shared" si="8"/>
        <v>100008814,</v>
      </c>
    </row>
    <row r="388" spans="8:9" x14ac:dyDescent="0.25">
      <c r="H388" s="13">
        <v>100008818</v>
      </c>
      <c r="I388" t="str">
        <f t="shared" si="8"/>
        <v>100008818,</v>
      </c>
    </row>
    <row r="389" spans="8:9" x14ac:dyDescent="0.25">
      <c r="H389" s="13">
        <v>100008821</v>
      </c>
      <c r="I389" t="str">
        <f t="shared" si="8"/>
        <v>100008821,</v>
      </c>
    </row>
    <row r="390" spans="8:9" x14ac:dyDescent="0.25">
      <c r="H390" s="13">
        <v>100008824</v>
      </c>
      <c r="I390" t="str">
        <f t="shared" si="8"/>
        <v>100008824,</v>
      </c>
    </row>
    <row r="391" spans="8:9" x14ac:dyDescent="0.25">
      <c r="H391" s="13">
        <v>100008825</v>
      </c>
      <c r="I391" t="str">
        <f t="shared" si="8"/>
        <v>100008825,</v>
      </c>
    </row>
    <row r="392" spans="8:9" x14ac:dyDescent="0.25">
      <c r="H392" s="13">
        <v>100008826</v>
      </c>
      <c r="I392" t="str">
        <f t="shared" si="8"/>
        <v>100008826,</v>
      </c>
    </row>
    <row r="393" spans="8:9" x14ac:dyDescent="0.25">
      <c r="H393" s="13">
        <v>100008828</v>
      </c>
      <c r="I393" t="str">
        <f t="shared" si="8"/>
        <v>100008828,</v>
      </c>
    </row>
    <row r="394" spans="8:9" x14ac:dyDescent="0.25">
      <c r="H394" s="13">
        <v>100008829</v>
      </c>
      <c r="I394" t="str">
        <f t="shared" si="8"/>
        <v>100008829,</v>
      </c>
    </row>
    <row r="395" spans="8:9" x14ac:dyDescent="0.25">
      <c r="H395" s="13">
        <v>100008830</v>
      </c>
      <c r="I395" t="str">
        <f t="shared" si="8"/>
        <v>100008830,</v>
      </c>
    </row>
    <row r="396" spans="8:9" x14ac:dyDescent="0.25">
      <c r="H396" s="13">
        <v>100008831</v>
      </c>
      <c r="I396" t="str">
        <f t="shared" si="8"/>
        <v>100008831,</v>
      </c>
    </row>
    <row r="397" spans="8:9" x14ac:dyDescent="0.25">
      <c r="H397" s="13">
        <v>100008832</v>
      </c>
      <c r="I397" t="str">
        <f t="shared" si="8"/>
        <v>100008832,</v>
      </c>
    </row>
    <row r="398" spans="8:9" x14ac:dyDescent="0.25">
      <c r="H398" s="13">
        <v>100008833</v>
      </c>
      <c r="I398" t="str">
        <f t="shared" si="8"/>
        <v>100008833,</v>
      </c>
    </row>
    <row r="399" spans="8:9" x14ac:dyDescent="0.25">
      <c r="H399" s="13">
        <v>100008841</v>
      </c>
      <c r="I399" t="str">
        <f t="shared" si="8"/>
        <v>100008841,</v>
      </c>
    </row>
    <row r="400" spans="8:9" x14ac:dyDescent="0.25">
      <c r="H400" s="13">
        <v>100008842</v>
      </c>
      <c r="I400" t="str">
        <f t="shared" si="8"/>
        <v>100008842,</v>
      </c>
    </row>
    <row r="401" spans="8:9" x14ac:dyDescent="0.25">
      <c r="H401" s="13">
        <v>100008843</v>
      </c>
      <c r="I401" t="str">
        <f t="shared" si="8"/>
        <v>100008843,</v>
      </c>
    </row>
    <row r="402" spans="8:9" x14ac:dyDescent="0.25">
      <c r="H402" s="13">
        <v>100008848</v>
      </c>
      <c r="I402" t="str">
        <f t="shared" si="8"/>
        <v>100008848,</v>
      </c>
    </row>
    <row r="403" spans="8:9" x14ac:dyDescent="0.25">
      <c r="H403" s="13">
        <v>100008851</v>
      </c>
      <c r="I403" t="str">
        <f t="shared" si="8"/>
        <v>100008851,</v>
      </c>
    </row>
    <row r="404" spans="8:9" x14ac:dyDescent="0.25">
      <c r="H404" s="13">
        <v>100008856</v>
      </c>
      <c r="I404" t="str">
        <f t="shared" si="8"/>
        <v>100008856,</v>
      </c>
    </row>
    <row r="405" spans="8:9" x14ac:dyDescent="0.25">
      <c r="H405" s="13">
        <v>100008859</v>
      </c>
      <c r="I405" t="str">
        <f t="shared" si="8"/>
        <v>100008859,</v>
      </c>
    </row>
    <row r="406" spans="8:9" x14ac:dyDescent="0.25">
      <c r="H406" s="13">
        <v>100008864</v>
      </c>
      <c r="I406" t="str">
        <f t="shared" si="8"/>
        <v>100008864,</v>
      </c>
    </row>
    <row r="407" spans="8:9" x14ac:dyDescent="0.25">
      <c r="H407" s="13">
        <v>100008865</v>
      </c>
      <c r="I407" t="str">
        <f t="shared" si="8"/>
        <v>100008865,</v>
      </c>
    </row>
    <row r="408" spans="8:9" x14ac:dyDescent="0.25">
      <c r="H408" s="13">
        <v>100008867</v>
      </c>
      <c r="I408" t="str">
        <f t="shared" si="8"/>
        <v>100008867,</v>
      </c>
    </row>
    <row r="409" spans="8:9" x14ac:dyDescent="0.25">
      <c r="H409" s="13">
        <v>100008868</v>
      </c>
      <c r="I409" t="str">
        <f t="shared" si="8"/>
        <v>100008868,</v>
      </c>
    </row>
    <row r="410" spans="8:9" x14ac:dyDescent="0.25">
      <c r="H410" s="13">
        <v>100008881</v>
      </c>
      <c r="I410" t="str">
        <f t="shared" si="8"/>
        <v>100008881,</v>
      </c>
    </row>
    <row r="411" spans="8:9" x14ac:dyDescent="0.25">
      <c r="H411" s="13">
        <v>100008884</v>
      </c>
      <c r="I411" t="str">
        <f t="shared" si="8"/>
        <v>100008884,</v>
      </c>
    </row>
    <row r="412" spans="8:9" x14ac:dyDescent="0.25">
      <c r="H412" s="13">
        <v>100008885</v>
      </c>
      <c r="I412" t="str">
        <f t="shared" si="8"/>
        <v>100008885,</v>
      </c>
    </row>
    <row r="413" spans="8:9" x14ac:dyDescent="0.25">
      <c r="H413" s="13">
        <v>100008886</v>
      </c>
      <c r="I413" t="str">
        <f t="shared" si="8"/>
        <v>100008886,</v>
      </c>
    </row>
    <row r="414" spans="8:9" x14ac:dyDescent="0.25">
      <c r="H414" s="13">
        <v>100008887</v>
      </c>
      <c r="I414" t="str">
        <f t="shared" si="8"/>
        <v>100008887,</v>
      </c>
    </row>
    <row r="415" spans="8:9" x14ac:dyDescent="0.25">
      <c r="H415" s="13">
        <v>100008894</v>
      </c>
      <c r="I415" t="str">
        <f t="shared" si="8"/>
        <v>100008894,</v>
      </c>
    </row>
    <row r="416" spans="8:9" x14ac:dyDescent="0.25">
      <c r="H416" s="13">
        <v>100008895</v>
      </c>
      <c r="I416" t="str">
        <f t="shared" si="8"/>
        <v>100008895,</v>
      </c>
    </row>
    <row r="417" spans="8:9" x14ac:dyDescent="0.25">
      <c r="H417" s="13">
        <v>100008901</v>
      </c>
      <c r="I417" t="str">
        <f t="shared" si="8"/>
        <v>100008901,</v>
      </c>
    </row>
    <row r="418" spans="8:9" x14ac:dyDescent="0.25">
      <c r="H418" s="13">
        <v>100008902</v>
      </c>
      <c r="I418" t="str">
        <f t="shared" si="8"/>
        <v>100008902,</v>
      </c>
    </row>
    <row r="419" spans="8:9" x14ac:dyDescent="0.25">
      <c r="H419" s="13">
        <v>100008903</v>
      </c>
      <c r="I419" t="str">
        <f t="shared" si="8"/>
        <v>100008903,</v>
      </c>
    </row>
    <row r="420" spans="8:9" x14ac:dyDescent="0.25">
      <c r="H420" s="13">
        <v>100008904</v>
      </c>
      <c r="I420" t="str">
        <f t="shared" si="8"/>
        <v>100008904,</v>
      </c>
    </row>
    <row r="421" spans="8:9" x14ac:dyDescent="0.25">
      <c r="H421" s="13">
        <v>100008905</v>
      </c>
      <c r="I421" t="str">
        <f t="shared" si="8"/>
        <v>100008905,</v>
      </c>
    </row>
    <row r="422" spans="8:9" x14ac:dyDescent="0.25">
      <c r="H422" s="13">
        <v>100008906</v>
      </c>
      <c r="I422" t="str">
        <f t="shared" si="8"/>
        <v>100008906,</v>
      </c>
    </row>
    <row r="423" spans="8:9" x14ac:dyDescent="0.25">
      <c r="H423" s="13">
        <v>100008907</v>
      </c>
      <c r="I423" t="str">
        <f t="shared" si="8"/>
        <v>100008907,</v>
      </c>
    </row>
    <row r="424" spans="8:9" x14ac:dyDescent="0.25">
      <c r="H424" s="13">
        <v>100008908</v>
      </c>
      <c r="I424" t="str">
        <f t="shared" si="8"/>
        <v>100008908,</v>
      </c>
    </row>
    <row r="425" spans="8:9" x14ac:dyDescent="0.25">
      <c r="H425" s="13">
        <v>100008909</v>
      </c>
      <c r="I425" t="str">
        <f t="shared" si="8"/>
        <v>100008909,</v>
      </c>
    </row>
    <row r="426" spans="8:9" x14ac:dyDescent="0.25">
      <c r="H426" s="13">
        <v>100008910</v>
      </c>
      <c r="I426" t="str">
        <f t="shared" si="8"/>
        <v>100008910,</v>
      </c>
    </row>
    <row r="427" spans="8:9" x14ac:dyDescent="0.25">
      <c r="H427" s="13">
        <v>100008911</v>
      </c>
      <c r="I427" t="str">
        <f t="shared" si="8"/>
        <v>100008911,</v>
      </c>
    </row>
    <row r="428" spans="8:9" x14ac:dyDescent="0.25">
      <c r="H428" s="13">
        <v>100008912</v>
      </c>
      <c r="I428" t="str">
        <f t="shared" si="8"/>
        <v>100008912,</v>
      </c>
    </row>
    <row r="429" spans="8:9" x14ac:dyDescent="0.25">
      <c r="H429" s="13">
        <v>100008915</v>
      </c>
      <c r="I429" t="str">
        <f t="shared" si="8"/>
        <v>100008915,</v>
      </c>
    </row>
    <row r="430" spans="8:9" x14ac:dyDescent="0.25">
      <c r="H430" s="13">
        <v>100008916</v>
      </c>
      <c r="I430" t="str">
        <f t="shared" si="8"/>
        <v>100008916,</v>
      </c>
    </row>
    <row r="431" spans="8:9" x14ac:dyDescent="0.25">
      <c r="H431" s="13">
        <v>100008917</v>
      </c>
      <c r="I431" t="str">
        <f t="shared" si="8"/>
        <v>100008917,</v>
      </c>
    </row>
    <row r="432" spans="8:9" x14ac:dyDescent="0.25">
      <c r="H432" s="13">
        <v>100008918</v>
      </c>
      <c r="I432" t="str">
        <f t="shared" si="8"/>
        <v>100008918,</v>
      </c>
    </row>
    <row r="433" spans="8:9" x14ac:dyDescent="0.25">
      <c r="H433" s="13">
        <v>100008919</v>
      </c>
      <c r="I433" t="str">
        <f t="shared" si="8"/>
        <v>100008919,</v>
      </c>
    </row>
    <row r="434" spans="8:9" x14ac:dyDescent="0.25">
      <c r="H434" s="13">
        <v>100008920</v>
      </c>
      <c r="I434" t="str">
        <f t="shared" si="8"/>
        <v>100008920,</v>
      </c>
    </row>
    <row r="435" spans="8:9" x14ac:dyDescent="0.25">
      <c r="H435" s="13">
        <v>100008923</v>
      </c>
      <c r="I435" t="str">
        <f t="shared" si="8"/>
        <v>100008923,</v>
      </c>
    </row>
    <row r="436" spans="8:9" x14ac:dyDescent="0.25">
      <c r="H436" s="13">
        <v>100008924</v>
      </c>
      <c r="I436" t="str">
        <f t="shared" si="8"/>
        <v>100008924,</v>
      </c>
    </row>
    <row r="437" spans="8:9" x14ac:dyDescent="0.25">
      <c r="H437" s="13">
        <v>100008925</v>
      </c>
      <c r="I437" t="str">
        <f t="shared" si="8"/>
        <v>100008925,</v>
      </c>
    </row>
    <row r="438" spans="8:9" x14ac:dyDescent="0.25">
      <c r="H438" s="13">
        <v>100008926</v>
      </c>
      <c r="I438" t="str">
        <f t="shared" si="8"/>
        <v>100008926,</v>
      </c>
    </row>
    <row r="439" spans="8:9" x14ac:dyDescent="0.25">
      <c r="H439" s="13">
        <v>100008929</v>
      </c>
      <c r="I439" t="str">
        <f t="shared" si="8"/>
        <v>100008929,</v>
      </c>
    </row>
    <row r="440" spans="8:9" x14ac:dyDescent="0.25">
      <c r="H440" s="13">
        <v>100008930</v>
      </c>
      <c r="I440" t="str">
        <f t="shared" si="8"/>
        <v>100008930,</v>
      </c>
    </row>
    <row r="441" spans="8:9" x14ac:dyDescent="0.25">
      <c r="H441" s="13">
        <v>100008931</v>
      </c>
      <c r="I441" t="str">
        <f t="shared" si="8"/>
        <v>100008931,</v>
      </c>
    </row>
    <row r="442" spans="8:9" x14ac:dyDescent="0.25">
      <c r="H442" s="13">
        <v>100008932</v>
      </c>
      <c r="I442" t="str">
        <f t="shared" si="8"/>
        <v>100008932,</v>
      </c>
    </row>
    <row r="443" spans="8:9" x14ac:dyDescent="0.25">
      <c r="H443" s="13">
        <v>100008933</v>
      </c>
      <c r="I443" t="str">
        <f t="shared" si="8"/>
        <v>100008933,</v>
      </c>
    </row>
    <row r="444" spans="8:9" x14ac:dyDescent="0.25">
      <c r="H444" s="13">
        <v>100008934</v>
      </c>
      <c r="I444" t="str">
        <f t="shared" si="8"/>
        <v>100008934,</v>
      </c>
    </row>
    <row r="445" spans="8:9" x14ac:dyDescent="0.25">
      <c r="H445" s="13">
        <v>100008935</v>
      </c>
      <c r="I445" t="str">
        <f t="shared" si="8"/>
        <v>100008935,</v>
      </c>
    </row>
    <row r="446" spans="8:9" x14ac:dyDescent="0.25">
      <c r="H446" s="13">
        <v>100008936</v>
      </c>
      <c r="I446" t="str">
        <f t="shared" si="8"/>
        <v>100008936,</v>
      </c>
    </row>
    <row r="447" spans="8:9" x14ac:dyDescent="0.25">
      <c r="H447" s="13">
        <v>100008937</v>
      </c>
      <c r="I447" t="str">
        <f t="shared" si="8"/>
        <v>100008937,</v>
      </c>
    </row>
    <row r="448" spans="8:9" x14ac:dyDescent="0.25">
      <c r="H448" s="13">
        <v>100008938</v>
      </c>
      <c r="I448" t="str">
        <f t="shared" si="8"/>
        <v>100008938,</v>
      </c>
    </row>
    <row r="449" spans="8:9" x14ac:dyDescent="0.25">
      <c r="H449" s="13">
        <v>100008939</v>
      </c>
      <c r="I449" t="str">
        <f t="shared" si="8"/>
        <v>100008939,</v>
      </c>
    </row>
    <row r="450" spans="8:9" x14ac:dyDescent="0.25">
      <c r="H450" s="13">
        <v>100008940</v>
      </c>
      <c r="I450" t="str">
        <f t="shared" ref="I450:I513" si="9">H450&amp;","</f>
        <v>100008940,</v>
      </c>
    </row>
    <row r="451" spans="8:9" x14ac:dyDescent="0.25">
      <c r="H451" s="13">
        <v>100008941</v>
      </c>
      <c r="I451" t="str">
        <f t="shared" si="9"/>
        <v>100008941,</v>
      </c>
    </row>
    <row r="452" spans="8:9" x14ac:dyDescent="0.25">
      <c r="H452" s="13">
        <v>100008942</v>
      </c>
      <c r="I452" t="str">
        <f t="shared" si="9"/>
        <v>100008942,</v>
      </c>
    </row>
    <row r="453" spans="8:9" x14ac:dyDescent="0.25">
      <c r="H453" s="13">
        <v>100008943</v>
      </c>
      <c r="I453" t="str">
        <f t="shared" si="9"/>
        <v>100008943,</v>
      </c>
    </row>
    <row r="454" spans="8:9" x14ac:dyDescent="0.25">
      <c r="H454" s="13">
        <v>100008944</v>
      </c>
      <c r="I454" t="str">
        <f t="shared" si="9"/>
        <v>100008944,</v>
      </c>
    </row>
    <row r="455" spans="8:9" x14ac:dyDescent="0.25">
      <c r="H455" s="13">
        <v>100008946</v>
      </c>
      <c r="I455" t="str">
        <f t="shared" si="9"/>
        <v>100008946,</v>
      </c>
    </row>
    <row r="456" spans="8:9" x14ac:dyDescent="0.25">
      <c r="H456" s="13">
        <v>100008947</v>
      </c>
      <c r="I456" t="str">
        <f t="shared" si="9"/>
        <v>100008947,</v>
      </c>
    </row>
    <row r="457" spans="8:9" x14ac:dyDescent="0.25">
      <c r="H457" s="13">
        <v>100008949</v>
      </c>
      <c r="I457" t="str">
        <f t="shared" si="9"/>
        <v>100008949,</v>
      </c>
    </row>
    <row r="458" spans="8:9" x14ac:dyDescent="0.25">
      <c r="H458" s="13">
        <v>100008950</v>
      </c>
      <c r="I458" t="str">
        <f t="shared" si="9"/>
        <v>100008950,</v>
      </c>
    </row>
    <row r="459" spans="8:9" x14ac:dyDescent="0.25">
      <c r="H459" s="13">
        <v>100008952</v>
      </c>
      <c r="I459" t="str">
        <f t="shared" si="9"/>
        <v>100008952,</v>
      </c>
    </row>
    <row r="460" spans="8:9" x14ac:dyDescent="0.25">
      <c r="H460" s="13">
        <v>100008956</v>
      </c>
      <c r="I460" t="str">
        <f t="shared" si="9"/>
        <v>100008956,</v>
      </c>
    </row>
    <row r="461" spans="8:9" x14ac:dyDescent="0.25">
      <c r="H461" s="13">
        <v>100008957</v>
      </c>
      <c r="I461" t="str">
        <f t="shared" si="9"/>
        <v>100008957,</v>
      </c>
    </row>
    <row r="462" spans="8:9" x14ac:dyDescent="0.25">
      <c r="H462" s="13">
        <v>100008958</v>
      </c>
      <c r="I462" t="str">
        <f t="shared" si="9"/>
        <v>100008958,</v>
      </c>
    </row>
    <row r="463" spans="8:9" x14ac:dyDescent="0.25">
      <c r="H463" s="13">
        <v>100008965</v>
      </c>
      <c r="I463" t="str">
        <f t="shared" si="9"/>
        <v>100008965,</v>
      </c>
    </row>
    <row r="464" spans="8:9" x14ac:dyDescent="0.25">
      <c r="H464" s="13">
        <v>100008966</v>
      </c>
      <c r="I464" t="str">
        <f t="shared" si="9"/>
        <v>100008966,</v>
      </c>
    </row>
    <row r="465" spans="8:9" x14ac:dyDescent="0.25">
      <c r="H465" s="13">
        <v>100008967</v>
      </c>
      <c r="I465" t="str">
        <f t="shared" si="9"/>
        <v>100008967,</v>
      </c>
    </row>
    <row r="466" spans="8:9" x14ac:dyDescent="0.25">
      <c r="H466" s="13">
        <v>100008968</v>
      </c>
      <c r="I466" t="str">
        <f t="shared" si="9"/>
        <v>100008968,</v>
      </c>
    </row>
    <row r="467" spans="8:9" x14ac:dyDescent="0.25">
      <c r="H467" s="13">
        <v>100008971</v>
      </c>
      <c r="I467" t="str">
        <f t="shared" si="9"/>
        <v>100008971,</v>
      </c>
    </row>
    <row r="468" spans="8:9" x14ac:dyDescent="0.25">
      <c r="H468" s="13">
        <v>100008972</v>
      </c>
      <c r="I468" t="str">
        <f t="shared" si="9"/>
        <v>100008972,</v>
      </c>
    </row>
    <row r="469" spans="8:9" x14ac:dyDescent="0.25">
      <c r="H469" s="13">
        <v>100008974</v>
      </c>
      <c r="I469" t="str">
        <f t="shared" si="9"/>
        <v>100008974,</v>
      </c>
    </row>
    <row r="470" spans="8:9" x14ac:dyDescent="0.25">
      <c r="H470" s="13">
        <v>100008976</v>
      </c>
      <c r="I470" t="str">
        <f t="shared" si="9"/>
        <v>100008976,</v>
      </c>
    </row>
    <row r="471" spans="8:9" x14ac:dyDescent="0.25">
      <c r="H471" s="13">
        <v>100008977</v>
      </c>
      <c r="I471" t="str">
        <f t="shared" si="9"/>
        <v>100008977,</v>
      </c>
    </row>
    <row r="472" spans="8:9" x14ac:dyDescent="0.25">
      <c r="H472" s="13">
        <v>100008987</v>
      </c>
      <c r="I472" t="str">
        <f t="shared" si="9"/>
        <v>100008987,</v>
      </c>
    </row>
    <row r="473" spans="8:9" x14ac:dyDescent="0.25">
      <c r="H473" s="13">
        <v>100008988</v>
      </c>
      <c r="I473" t="str">
        <f t="shared" si="9"/>
        <v>100008988,</v>
      </c>
    </row>
    <row r="474" spans="8:9" x14ac:dyDescent="0.25">
      <c r="H474" s="13">
        <v>100008989</v>
      </c>
      <c r="I474" t="str">
        <f t="shared" si="9"/>
        <v>100008989,</v>
      </c>
    </row>
    <row r="475" spans="8:9" x14ac:dyDescent="0.25">
      <c r="H475" s="13">
        <v>100008991</v>
      </c>
      <c r="I475" t="str">
        <f t="shared" si="9"/>
        <v>100008991,</v>
      </c>
    </row>
    <row r="476" spans="8:9" x14ac:dyDescent="0.25">
      <c r="H476" s="13">
        <v>100008995</v>
      </c>
      <c r="I476" t="str">
        <f t="shared" si="9"/>
        <v>100008995,</v>
      </c>
    </row>
    <row r="477" spans="8:9" x14ac:dyDescent="0.25">
      <c r="H477" s="13">
        <v>100008996</v>
      </c>
      <c r="I477" t="str">
        <f t="shared" si="9"/>
        <v>100008996,</v>
      </c>
    </row>
    <row r="478" spans="8:9" x14ac:dyDescent="0.25">
      <c r="H478" s="13">
        <v>100008997</v>
      </c>
      <c r="I478" t="str">
        <f t="shared" si="9"/>
        <v>100008997,</v>
      </c>
    </row>
    <row r="479" spans="8:9" x14ac:dyDescent="0.25">
      <c r="H479" s="13">
        <v>100008999</v>
      </c>
      <c r="I479" t="str">
        <f t="shared" si="9"/>
        <v>100008999,</v>
      </c>
    </row>
    <row r="480" spans="8:9" x14ac:dyDescent="0.25">
      <c r="H480" s="13">
        <v>100009000</v>
      </c>
      <c r="I480" t="str">
        <f t="shared" si="9"/>
        <v>100009000,</v>
      </c>
    </row>
    <row r="481" spans="8:9" x14ac:dyDescent="0.25">
      <c r="H481" s="13">
        <v>100009002</v>
      </c>
      <c r="I481" t="str">
        <f t="shared" si="9"/>
        <v>100009002,</v>
      </c>
    </row>
    <row r="482" spans="8:9" x14ac:dyDescent="0.25">
      <c r="H482" s="13">
        <v>100009005</v>
      </c>
      <c r="I482" t="str">
        <f t="shared" si="9"/>
        <v>100009005,</v>
      </c>
    </row>
    <row r="483" spans="8:9" x14ac:dyDescent="0.25">
      <c r="H483" s="13">
        <v>100009006</v>
      </c>
      <c r="I483" t="str">
        <f t="shared" si="9"/>
        <v>100009006,</v>
      </c>
    </row>
    <row r="484" spans="8:9" x14ac:dyDescent="0.25">
      <c r="H484" s="13">
        <v>100009008</v>
      </c>
      <c r="I484" t="str">
        <f t="shared" si="9"/>
        <v>100009008,</v>
      </c>
    </row>
    <row r="485" spans="8:9" x14ac:dyDescent="0.25">
      <c r="H485" s="13">
        <v>100009009</v>
      </c>
      <c r="I485" t="str">
        <f t="shared" si="9"/>
        <v>100009009,</v>
      </c>
    </row>
    <row r="486" spans="8:9" x14ac:dyDescent="0.25">
      <c r="H486" s="13">
        <v>100009010</v>
      </c>
      <c r="I486" t="str">
        <f t="shared" si="9"/>
        <v>100009010,</v>
      </c>
    </row>
    <row r="487" spans="8:9" x14ac:dyDescent="0.25">
      <c r="H487" s="13">
        <v>100009011</v>
      </c>
      <c r="I487" t="str">
        <f t="shared" si="9"/>
        <v>100009011,</v>
      </c>
    </row>
    <row r="488" spans="8:9" x14ac:dyDescent="0.25">
      <c r="H488" s="13">
        <v>100009013</v>
      </c>
      <c r="I488" t="str">
        <f t="shared" si="9"/>
        <v>100009013,</v>
      </c>
    </row>
    <row r="489" spans="8:9" x14ac:dyDescent="0.25">
      <c r="H489" s="13">
        <v>100009014</v>
      </c>
      <c r="I489" t="str">
        <f t="shared" si="9"/>
        <v>100009014,</v>
      </c>
    </row>
    <row r="490" spans="8:9" x14ac:dyDescent="0.25">
      <c r="H490" s="13">
        <v>100009016</v>
      </c>
      <c r="I490" t="str">
        <f t="shared" si="9"/>
        <v>100009016,</v>
      </c>
    </row>
    <row r="491" spans="8:9" x14ac:dyDescent="0.25">
      <c r="H491" s="13">
        <v>100009017</v>
      </c>
      <c r="I491" t="str">
        <f t="shared" si="9"/>
        <v>100009017,</v>
      </c>
    </row>
    <row r="492" spans="8:9" x14ac:dyDescent="0.25">
      <c r="H492" s="13">
        <v>100009018</v>
      </c>
      <c r="I492" t="str">
        <f t="shared" si="9"/>
        <v>100009018,</v>
      </c>
    </row>
    <row r="493" spans="8:9" x14ac:dyDescent="0.25">
      <c r="H493" s="13">
        <v>100009023</v>
      </c>
      <c r="I493" t="str">
        <f t="shared" si="9"/>
        <v>100009023,</v>
      </c>
    </row>
    <row r="494" spans="8:9" x14ac:dyDescent="0.25">
      <c r="H494" s="13">
        <v>100009031</v>
      </c>
      <c r="I494" t="str">
        <f t="shared" si="9"/>
        <v>100009031,</v>
      </c>
    </row>
    <row r="495" spans="8:9" x14ac:dyDescent="0.25">
      <c r="H495" s="13">
        <v>100009032</v>
      </c>
      <c r="I495" t="str">
        <f t="shared" si="9"/>
        <v>100009032,</v>
      </c>
    </row>
    <row r="496" spans="8:9" x14ac:dyDescent="0.25">
      <c r="H496" s="13">
        <v>100009037</v>
      </c>
      <c r="I496" t="str">
        <f t="shared" si="9"/>
        <v>100009037,</v>
      </c>
    </row>
    <row r="497" spans="8:9" x14ac:dyDescent="0.25">
      <c r="H497" s="13">
        <v>100009038</v>
      </c>
      <c r="I497" t="str">
        <f t="shared" si="9"/>
        <v>100009038,</v>
      </c>
    </row>
    <row r="498" spans="8:9" x14ac:dyDescent="0.25">
      <c r="H498" s="13">
        <v>100009040</v>
      </c>
      <c r="I498" t="str">
        <f t="shared" si="9"/>
        <v>100009040,</v>
      </c>
    </row>
    <row r="499" spans="8:9" x14ac:dyDescent="0.25">
      <c r="H499" s="13">
        <v>100009043</v>
      </c>
      <c r="I499" t="str">
        <f t="shared" si="9"/>
        <v>100009043,</v>
      </c>
    </row>
    <row r="500" spans="8:9" x14ac:dyDescent="0.25">
      <c r="H500" s="13">
        <v>100009044</v>
      </c>
      <c r="I500" t="str">
        <f t="shared" si="9"/>
        <v>100009044,</v>
      </c>
    </row>
    <row r="501" spans="8:9" x14ac:dyDescent="0.25">
      <c r="H501" s="13">
        <v>100009045</v>
      </c>
      <c r="I501" t="str">
        <f t="shared" si="9"/>
        <v>100009045,</v>
      </c>
    </row>
    <row r="502" spans="8:9" x14ac:dyDescent="0.25">
      <c r="H502" s="13">
        <v>100009048</v>
      </c>
      <c r="I502" t="str">
        <f t="shared" si="9"/>
        <v>100009048,</v>
      </c>
    </row>
    <row r="503" spans="8:9" x14ac:dyDescent="0.25">
      <c r="H503" s="13">
        <v>100009049</v>
      </c>
      <c r="I503" t="str">
        <f t="shared" si="9"/>
        <v>100009049,</v>
      </c>
    </row>
    <row r="504" spans="8:9" x14ac:dyDescent="0.25">
      <c r="H504" s="13">
        <v>100009053</v>
      </c>
      <c r="I504" t="str">
        <f t="shared" si="9"/>
        <v>100009053,</v>
      </c>
    </row>
    <row r="505" spans="8:9" x14ac:dyDescent="0.25">
      <c r="H505" s="13">
        <v>100009055</v>
      </c>
      <c r="I505" t="str">
        <f t="shared" si="9"/>
        <v>100009055,</v>
      </c>
    </row>
    <row r="506" spans="8:9" x14ac:dyDescent="0.25">
      <c r="H506" s="13">
        <v>100009061</v>
      </c>
      <c r="I506" t="str">
        <f t="shared" si="9"/>
        <v>100009061,</v>
      </c>
    </row>
    <row r="507" spans="8:9" x14ac:dyDescent="0.25">
      <c r="H507" s="13">
        <v>100009062</v>
      </c>
      <c r="I507" t="str">
        <f t="shared" si="9"/>
        <v>100009062,</v>
      </c>
    </row>
    <row r="508" spans="8:9" x14ac:dyDescent="0.25">
      <c r="H508" s="13">
        <v>100009063</v>
      </c>
      <c r="I508" t="str">
        <f t="shared" si="9"/>
        <v>100009063,</v>
      </c>
    </row>
    <row r="509" spans="8:9" x14ac:dyDescent="0.25">
      <c r="H509" s="13">
        <v>100009066</v>
      </c>
      <c r="I509" t="str">
        <f t="shared" si="9"/>
        <v>100009066,</v>
      </c>
    </row>
    <row r="510" spans="8:9" x14ac:dyDescent="0.25">
      <c r="H510" s="13">
        <v>100009073</v>
      </c>
      <c r="I510" t="str">
        <f t="shared" si="9"/>
        <v>100009073,</v>
      </c>
    </row>
    <row r="511" spans="8:9" x14ac:dyDescent="0.25">
      <c r="H511" s="13">
        <v>100009074</v>
      </c>
      <c r="I511" t="str">
        <f t="shared" si="9"/>
        <v>100009074,</v>
      </c>
    </row>
    <row r="512" spans="8:9" x14ac:dyDescent="0.25">
      <c r="H512" s="13">
        <v>100009080</v>
      </c>
      <c r="I512" t="str">
        <f t="shared" si="9"/>
        <v>100009080,</v>
      </c>
    </row>
    <row r="513" spans="8:9" x14ac:dyDescent="0.25">
      <c r="H513" s="13">
        <v>100009082</v>
      </c>
      <c r="I513" t="str">
        <f t="shared" si="9"/>
        <v>100009082,</v>
      </c>
    </row>
    <row r="514" spans="8:9" x14ac:dyDescent="0.25">
      <c r="H514" s="13">
        <v>100009083</v>
      </c>
      <c r="I514" t="str">
        <f t="shared" ref="I514:I557" si="10">H514&amp;","</f>
        <v>100009083,</v>
      </c>
    </row>
    <row r="515" spans="8:9" x14ac:dyDescent="0.25">
      <c r="H515" s="13">
        <v>100009084</v>
      </c>
      <c r="I515" t="str">
        <f t="shared" si="10"/>
        <v>100009084,</v>
      </c>
    </row>
    <row r="516" spans="8:9" x14ac:dyDescent="0.25">
      <c r="H516" s="13">
        <v>100009085</v>
      </c>
      <c r="I516" t="str">
        <f t="shared" si="10"/>
        <v>100009085,</v>
      </c>
    </row>
    <row r="517" spans="8:9" x14ac:dyDescent="0.25">
      <c r="H517" s="13">
        <v>100009086</v>
      </c>
      <c r="I517" t="str">
        <f t="shared" si="10"/>
        <v>100009086,</v>
      </c>
    </row>
    <row r="518" spans="8:9" x14ac:dyDescent="0.25">
      <c r="H518" s="13">
        <v>100009088</v>
      </c>
      <c r="I518" t="str">
        <f t="shared" si="10"/>
        <v>100009088,</v>
      </c>
    </row>
    <row r="519" spans="8:9" x14ac:dyDescent="0.25">
      <c r="H519" s="13">
        <v>100009090</v>
      </c>
      <c r="I519" t="str">
        <f t="shared" si="10"/>
        <v>100009090,</v>
      </c>
    </row>
    <row r="520" spans="8:9" x14ac:dyDescent="0.25">
      <c r="H520" s="13">
        <v>100009092</v>
      </c>
      <c r="I520" t="str">
        <f t="shared" si="10"/>
        <v>100009092,</v>
      </c>
    </row>
    <row r="521" spans="8:9" x14ac:dyDescent="0.25">
      <c r="H521" s="13">
        <v>100009093</v>
      </c>
      <c r="I521" t="str">
        <f t="shared" si="10"/>
        <v>100009093,</v>
      </c>
    </row>
    <row r="522" spans="8:9" x14ac:dyDescent="0.25">
      <c r="H522" s="13">
        <v>100009096</v>
      </c>
      <c r="I522" t="str">
        <f t="shared" si="10"/>
        <v>100009096,</v>
      </c>
    </row>
    <row r="523" spans="8:9" x14ac:dyDescent="0.25">
      <c r="H523" s="13">
        <v>100009098</v>
      </c>
      <c r="I523" t="str">
        <f t="shared" si="10"/>
        <v>100009098,</v>
      </c>
    </row>
    <row r="524" spans="8:9" x14ac:dyDescent="0.25">
      <c r="H524" s="13">
        <v>100009100</v>
      </c>
      <c r="I524" t="str">
        <f t="shared" si="10"/>
        <v>100009100,</v>
      </c>
    </row>
    <row r="525" spans="8:9" x14ac:dyDescent="0.25">
      <c r="H525" s="13">
        <v>100009101</v>
      </c>
      <c r="I525" t="str">
        <f t="shared" si="10"/>
        <v>100009101,</v>
      </c>
    </row>
    <row r="526" spans="8:9" x14ac:dyDescent="0.25">
      <c r="H526" s="13">
        <v>100009102</v>
      </c>
      <c r="I526" t="str">
        <f t="shared" si="10"/>
        <v>100009102,</v>
      </c>
    </row>
    <row r="527" spans="8:9" x14ac:dyDescent="0.25">
      <c r="H527" s="13">
        <v>100009104</v>
      </c>
      <c r="I527" t="str">
        <f t="shared" si="10"/>
        <v>100009104,</v>
      </c>
    </row>
    <row r="528" spans="8:9" x14ac:dyDescent="0.25">
      <c r="H528" s="13">
        <v>100009105</v>
      </c>
      <c r="I528" t="str">
        <f t="shared" si="10"/>
        <v>100009105,</v>
      </c>
    </row>
    <row r="529" spans="8:9" x14ac:dyDescent="0.25">
      <c r="H529" s="13">
        <v>100009106</v>
      </c>
      <c r="I529" t="str">
        <f t="shared" si="10"/>
        <v>100009106,</v>
      </c>
    </row>
    <row r="530" spans="8:9" x14ac:dyDescent="0.25">
      <c r="H530" s="13">
        <v>100009107</v>
      </c>
      <c r="I530" t="str">
        <f t="shared" si="10"/>
        <v>100009107,</v>
      </c>
    </row>
    <row r="531" spans="8:9" x14ac:dyDescent="0.25">
      <c r="H531" s="13">
        <v>100009108</v>
      </c>
      <c r="I531" t="str">
        <f t="shared" si="10"/>
        <v>100009108,</v>
      </c>
    </row>
    <row r="532" spans="8:9" x14ac:dyDescent="0.25">
      <c r="H532" s="13">
        <v>100009109</v>
      </c>
      <c r="I532" t="str">
        <f t="shared" si="10"/>
        <v>100009109,</v>
      </c>
    </row>
    <row r="533" spans="8:9" x14ac:dyDescent="0.25">
      <c r="H533" s="13">
        <v>100009113</v>
      </c>
      <c r="I533" t="str">
        <f t="shared" si="10"/>
        <v>100009113,</v>
      </c>
    </row>
    <row r="534" spans="8:9" x14ac:dyDescent="0.25">
      <c r="H534" s="13">
        <v>100009114</v>
      </c>
      <c r="I534" t="str">
        <f t="shared" si="10"/>
        <v>100009114,</v>
      </c>
    </row>
    <row r="535" spans="8:9" x14ac:dyDescent="0.25">
      <c r="H535" s="13">
        <v>100009115</v>
      </c>
      <c r="I535" t="str">
        <f t="shared" si="10"/>
        <v>100009115,</v>
      </c>
    </row>
    <row r="536" spans="8:9" x14ac:dyDescent="0.25">
      <c r="H536" s="13">
        <v>100009116</v>
      </c>
      <c r="I536" t="str">
        <f t="shared" si="10"/>
        <v>100009116,</v>
      </c>
    </row>
    <row r="537" spans="8:9" x14ac:dyDescent="0.25">
      <c r="H537" s="13">
        <v>100009120</v>
      </c>
      <c r="I537" t="str">
        <f t="shared" si="10"/>
        <v>100009120,</v>
      </c>
    </row>
    <row r="538" spans="8:9" x14ac:dyDescent="0.25">
      <c r="H538" s="13">
        <v>100009121</v>
      </c>
      <c r="I538" t="str">
        <f t="shared" si="10"/>
        <v>100009121,</v>
      </c>
    </row>
    <row r="539" spans="8:9" x14ac:dyDescent="0.25">
      <c r="H539" s="13">
        <v>100009124</v>
      </c>
      <c r="I539" t="str">
        <f t="shared" si="10"/>
        <v>100009124,</v>
      </c>
    </row>
    <row r="540" spans="8:9" x14ac:dyDescent="0.25">
      <c r="H540" s="13">
        <v>100009127</v>
      </c>
      <c r="I540" t="str">
        <f t="shared" si="10"/>
        <v>100009127,</v>
      </c>
    </row>
    <row r="541" spans="8:9" x14ac:dyDescent="0.25">
      <c r="H541" s="13">
        <v>100009128</v>
      </c>
      <c r="I541" t="str">
        <f t="shared" si="10"/>
        <v>100009128,</v>
      </c>
    </row>
    <row r="542" spans="8:9" x14ac:dyDescent="0.25">
      <c r="H542" s="13">
        <v>100009129</v>
      </c>
      <c r="I542" t="str">
        <f t="shared" si="10"/>
        <v>100009129,</v>
      </c>
    </row>
    <row r="543" spans="8:9" x14ac:dyDescent="0.25">
      <c r="H543" s="13">
        <v>100009130</v>
      </c>
      <c r="I543" t="str">
        <f t="shared" si="10"/>
        <v>100009130,</v>
      </c>
    </row>
    <row r="544" spans="8:9" x14ac:dyDescent="0.25">
      <c r="H544" s="13">
        <v>100009134</v>
      </c>
      <c r="I544" t="str">
        <f t="shared" si="10"/>
        <v>100009134,</v>
      </c>
    </row>
    <row r="545" spans="8:9" x14ac:dyDescent="0.25">
      <c r="H545" s="13">
        <v>100009137</v>
      </c>
      <c r="I545" t="str">
        <f t="shared" si="10"/>
        <v>100009137,</v>
      </c>
    </row>
    <row r="546" spans="8:9" x14ac:dyDescent="0.25">
      <c r="H546" s="13">
        <v>100009138</v>
      </c>
      <c r="I546" t="str">
        <f t="shared" si="10"/>
        <v>100009138,</v>
      </c>
    </row>
    <row r="547" spans="8:9" x14ac:dyDescent="0.25">
      <c r="H547" s="13">
        <v>100009143</v>
      </c>
      <c r="I547" t="str">
        <f t="shared" si="10"/>
        <v>100009143,</v>
      </c>
    </row>
    <row r="548" spans="8:9" x14ac:dyDescent="0.25">
      <c r="H548" s="13">
        <v>100009144</v>
      </c>
      <c r="I548" t="str">
        <f t="shared" si="10"/>
        <v>100009144,</v>
      </c>
    </row>
    <row r="549" spans="8:9" x14ac:dyDescent="0.25">
      <c r="H549" s="13">
        <v>100009145</v>
      </c>
      <c r="I549" t="str">
        <f t="shared" si="10"/>
        <v>100009145,</v>
      </c>
    </row>
    <row r="550" spans="8:9" x14ac:dyDescent="0.25">
      <c r="H550" s="13">
        <v>100009146</v>
      </c>
      <c r="I550" t="str">
        <f t="shared" si="10"/>
        <v>100009146,</v>
      </c>
    </row>
    <row r="551" spans="8:9" x14ac:dyDescent="0.25">
      <c r="H551" s="13">
        <v>100009147</v>
      </c>
      <c r="I551" t="str">
        <f t="shared" si="10"/>
        <v>100009147,</v>
      </c>
    </row>
    <row r="552" spans="8:9" x14ac:dyDescent="0.25">
      <c r="H552" s="13">
        <v>100009148</v>
      </c>
      <c r="I552" t="str">
        <f t="shared" si="10"/>
        <v>100009148,</v>
      </c>
    </row>
    <row r="553" spans="8:9" x14ac:dyDescent="0.25">
      <c r="H553" s="13">
        <v>100009152</v>
      </c>
      <c r="I553" t="str">
        <f t="shared" si="10"/>
        <v>100009152,</v>
      </c>
    </row>
    <row r="554" spans="8:9" x14ac:dyDescent="0.25">
      <c r="H554" s="13">
        <v>100009153</v>
      </c>
      <c r="I554" t="str">
        <f t="shared" si="10"/>
        <v>100009153,</v>
      </c>
    </row>
    <row r="555" spans="8:9" x14ac:dyDescent="0.25">
      <c r="H555" s="13">
        <v>100009154</v>
      </c>
      <c r="I555" t="str">
        <f t="shared" si="10"/>
        <v>100009154,</v>
      </c>
    </row>
    <row r="556" spans="8:9" x14ac:dyDescent="0.25">
      <c r="H556" s="13">
        <v>100009158</v>
      </c>
      <c r="I556" t="str">
        <f t="shared" si="10"/>
        <v>100009158,</v>
      </c>
    </row>
    <row r="557" spans="8:9" x14ac:dyDescent="0.25">
      <c r="H557" s="13">
        <v>100009159</v>
      </c>
      <c r="I557" t="str">
        <f t="shared" si="10"/>
        <v>100009159,</v>
      </c>
    </row>
  </sheetData>
  <autoFilter ref="H1:I1">
    <sortState ref="H2:I557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Items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ul Haq - ANDSF Property Administrator</dc:creator>
  <cp:lastModifiedBy>Raihana Yossefy</cp:lastModifiedBy>
  <dcterms:created xsi:type="dcterms:W3CDTF">2017-09-28T10:53:53Z</dcterms:created>
  <dcterms:modified xsi:type="dcterms:W3CDTF">2019-04-03T12:25:59Z</dcterms:modified>
</cp:coreProperties>
</file>