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14210"/>
</workbook>
</file>

<file path=xl/calcChain.xml><?xml version="1.0" encoding="utf-8"?>
<calcChain xmlns="http://schemas.openxmlformats.org/spreadsheetml/2006/main">
  <c r="H23" i="1"/>
  <c r="H29"/>
  <c r="I29"/>
  <c r="H41"/>
  <c r="I41"/>
  <c r="H40"/>
  <c r="I40"/>
  <c r="H49"/>
  <c r="I49"/>
  <c r="H19"/>
  <c r="H50"/>
  <c r="I50"/>
  <c r="H36"/>
  <c r="I36"/>
  <c r="H30"/>
  <c r="I30"/>
  <c r="H31"/>
  <c r="I31"/>
  <c r="H32"/>
  <c r="I32"/>
  <c r="H33"/>
  <c r="I33"/>
  <c r="H34"/>
  <c r="I34"/>
  <c r="H35"/>
  <c r="I35"/>
  <c r="H7"/>
  <c r="H8"/>
  <c r="H14"/>
  <c r="H15"/>
  <c r="H16"/>
  <c r="H38"/>
  <c r="I38"/>
  <c r="H48"/>
  <c r="I48"/>
  <c r="H39"/>
  <c r="I39"/>
  <c r="H42"/>
  <c r="I42"/>
  <c r="H43"/>
  <c r="I43"/>
  <c r="H44"/>
  <c r="I44"/>
  <c r="H45"/>
  <c r="I45"/>
  <c r="H28"/>
  <c r="I28"/>
  <c r="H25"/>
  <c r="I25"/>
  <c r="H26"/>
  <c r="I26"/>
  <c r="I8"/>
  <c r="H9"/>
  <c r="I9"/>
  <c r="H10"/>
  <c r="I10"/>
  <c r="H11"/>
  <c r="I11"/>
  <c r="H12"/>
  <c r="I12"/>
  <c r="H13"/>
  <c r="I13"/>
  <c r="I14"/>
  <c r="I15"/>
  <c r="I16"/>
  <c r="H17"/>
  <c r="I17"/>
  <c r="H47"/>
  <c r="I47"/>
  <c r="H22"/>
  <c r="I22"/>
  <c r="I19"/>
  <c r="H21"/>
  <c r="I21"/>
  <c r="H20"/>
  <c r="I20"/>
  <c r="I23"/>
  <c r="I7"/>
  <c r="I5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<sst xmlns="http://schemas.openxmlformats.org/spreadsheetml/2006/main" count="71" uniqueCount="63">
  <si>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</si>
  <si>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</si>
  <si>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</si>
  <si>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</si>
  <si>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</si>
  <si>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</si>
  <si>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</si>
  <si>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</si>
  <si>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</si>
  <si>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</si>
  <si>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</si>
  <si>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</si>
  <si>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</si>
  <si>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</si>
  <si>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</si>
  <si>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</si>
  <si>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</si>
  <si>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</si>
  <si>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</si>
  <si>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</si>
  <si>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</si>
  <si>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</si>
  <si>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</si>
  <si>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</si>
  <si>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</si>
  <si>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</si>
  <si>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</si>
  <si>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</si>
  <si>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</si>
  <si>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</si>
  <si>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</si>
  <si>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</si>
  <si>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</si>
  <si>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</si>
  <si>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</si>
  <si>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</si>
  <si>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</si>
  <si>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</si>
  <si>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</si>
  <si>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</si>
  <si>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</si>
  <si>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</si>
  <si>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</si>
  <si>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</si>
  <si>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</si>
  <si>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</si>
  <si>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</si>
  <si>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</si>
  <si>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</si>
  <si>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</si>
  <si>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</si>
  <si>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</si>
  <si>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</si>
  <si>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</si>
  <si>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</si>
  <si>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</si>
  <si>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</si>
  <si>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</si>
  <si>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</si>
  <si>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</si>
  <si>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</si>
  <si>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</si>
  <si>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13.07.2017-13.07.2017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</si>
</sst>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E21" sqref="E2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.75" thickBot="1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.75" thickBot="1">
      <c r="B6" s="23" t="s">
        <v>0</v>
      </c>
      <c r="C6" s="24"/>
      <c r="D6" s="24"/>
      <c r="E6" s="58"/>
      <c r="F6" s="28"/>
      <c r="G6" s="25"/>
      <c r="H6" s="26"/>
      <c r="I6" s="27"/>
    </row>
    <row r="7" spans="2:10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>
      <c r="B18" s="8"/>
      <c r="C18" s="39"/>
      <c r="D18" s="30"/>
      <c r="E18" s="32"/>
      <c r="F18" s="66"/>
      <c r="G18" s="32"/>
      <c r="H18" s="8"/>
      <c r="I18" s="7"/>
    </row>
    <row r="19" spans="2:10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>
      <c r="B24" s="8"/>
      <c r="C24" s="39"/>
      <c r="D24" s="30"/>
      <c r="E24" s="32"/>
      <c r="F24" s="66"/>
      <c r="G24" s="32"/>
      <c r="H24" s="8"/>
      <c r="I24" s="7"/>
    </row>
    <row r="25" spans="2:10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>
      <c r="B27" s="50"/>
      <c r="C27" s="40"/>
      <c r="D27" s="30"/>
      <c r="E27" s="32"/>
      <c r="F27" s="66"/>
      <c r="G27" s="32"/>
      <c r="H27" s="8"/>
      <c r="I27" s="7"/>
    </row>
    <row r="28" spans="2:10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>
      <c r="B37" s="8"/>
      <c r="C37" s="43"/>
      <c r="D37" s="30"/>
      <c r="E37" s="32"/>
      <c r="F37" s="66"/>
      <c r="G37" s="32"/>
      <c r="H37" s="8"/>
      <c r="I37" s="7"/>
    </row>
    <row r="38" spans="2:9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>
      <c r="B46" s="8"/>
      <c r="C46" s="43"/>
      <c r="D46" s="30"/>
      <c r="E46" s="32"/>
      <c r="F46" s="66"/>
      <c r="G46" s="32"/>
      <c r="H46" s="8"/>
      <c r="I46" s="7"/>
    </row>
    <row r="47" spans="2:9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.75" thickBot="1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>
      <c r="B52" s="3"/>
    </row>
    <row r="53" spans="2:12">
      <c r="B53" s="4"/>
    </row>
    <row r="54" spans="2:12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serg</cp:lastModifiedBy>
  <cp:lastPrinted>2015-01-17T07:29:11Z</cp:lastPrinted>
  <dcterms:created xsi:type="dcterms:W3CDTF">2011-03-10T22:22:16Z</dcterms:created>
  <dcterms:modified xsi:type="dcterms:W3CDTF">2017-07-23T10:07:54Z</dcterms:modified>
</cp:coreProperties>
</file>