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<sst xmlns="http://schemas.openxmlformats.org/spreadsheetml/2006/main" count="37" uniqueCount="31">
  <si>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</si>
  <si>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</si>
  <si>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</si>
  <si>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</si>
  <si>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</si>
  <si>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</si>
  <si>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</si>
  <si>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</si>
  <si>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</si>
  <si>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</si>
  <si>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</si>
  <si>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</si>
  <si>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</si>
  <si>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</si>
  <si>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</si>
  <si>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</si>
  <si>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</si>
  <si>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</si>
  <si>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</si>
  <si>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</si>
  <si>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</si>
  <si>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</si>
  <si>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</si>
  <si>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</si>
  <si>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</si>
  <si>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</si>
  <si>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</si>
  <si>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</si>
  <si>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</si>
  <si>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</si>
  <si>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21.02.2016-22.02.2016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</si>
</sst>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0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71699</v>
      </c>
      <c r="F12" s="26"/>
      <c r="G12" s="27">
        <v>71714</v>
      </c>
      <c r="H12" s="27">
        <v>1</v>
      </c>
      <c r="I12" s="27"/>
      <c r="J12" s="28"/>
      <c r="K12" s="56">
        <f>G12-E12-H12-I12-J12</f>
        <v>14</v>
      </c>
      <c r="L12" s="57">
        <f>D12*K12</f>
        <v>28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10</v>
      </c>
      <c r="F15" s="66"/>
      <c r="G15" s="75">
        <v>10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2016-02-22T04:17:59Z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