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診断" sheetId="2" state="visible" r:id="rId2"/>
    <sheet xmlns:r="http://schemas.openxmlformats.org/officeDocument/2006/relationships" name="判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簡易診断チェックシート ── 使い方</t>
        </is>
      </c>
    </row>
    <row r="3">
      <c r="A3" s="2" t="inlineStr">
        <is>
          <t>目的：4つの観点（業務の可視化／部門間連携／改善・IT経験／データと経営関与）を点数化し、着手点の当たりをつける。</t>
        </is>
      </c>
    </row>
    <row r="4">
      <c r="A4" s="2" t="inlineStr">
        <is>
          <t>使い方：</t>
        </is>
      </c>
    </row>
    <row r="5">
      <c r="A5" s="3" t="inlineStr">
        <is>
          <t>・「診断」シートの各設問に 0／1／2 で回答（0=当てはまらない、1=どちらとも、2=当てはまる）。</t>
        </is>
      </c>
    </row>
    <row r="6">
      <c r="A6" s="3" t="inlineStr">
        <is>
          <t>・「判定」シートにカテゴリ別合計が集計され、判定の目安が表示される。最終判断はヒアリング内容と合わせて行う。</t>
        </is>
      </c>
    </row>
    <row r="7">
      <c r="A7" s="2" t="inlineStr">
        <is>
          <t>注意：この診断は入口の目安。点数だけで決めず、初回ヒアリングシートの内容と突き合わせること。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</cols>
  <sheetData>
    <row r="1">
      <c r="A1" s="4" t="inlineStr">
        <is>
          <t>カテゴリ</t>
        </is>
      </c>
      <c r="B1" s="4" t="inlineStr">
        <is>
          <t>設問</t>
        </is>
      </c>
      <c r="C1" s="4" t="inlineStr">
        <is>
          <t>点数(0/1/2)</t>
        </is>
      </c>
    </row>
    <row r="2">
      <c r="A2" s="5" t="inlineStr">
        <is>
          <t>可視化</t>
        </is>
      </c>
      <c r="B2" s="5" t="inlineStr">
        <is>
          <t>業務の一覧表（作業・担当・件数）が整備されている</t>
        </is>
      </c>
      <c r="C2" s="5" t="inlineStr"/>
    </row>
    <row r="3">
      <c r="A3" s="5" t="inlineStr">
        <is>
          <t>可視化</t>
        </is>
      </c>
      <c r="B3" s="5" t="inlineStr">
        <is>
          <t>主要業務の手順書がある</t>
        </is>
      </c>
      <c r="C3" s="5" t="inlineStr"/>
    </row>
    <row r="4">
      <c r="A4" s="5" t="inlineStr">
        <is>
          <t>可視化</t>
        </is>
      </c>
      <c r="B4" s="5" t="inlineStr">
        <is>
          <t>業務の流れを示した図がある</t>
        </is>
      </c>
      <c r="C4" s="5" t="inlineStr"/>
    </row>
    <row r="5">
      <c r="A5" s="5" t="inlineStr">
        <is>
          <t>可視化</t>
        </is>
      </c>
      <c r="B5" s="5" t="inlineStr">
        <is>
          <t>どの作業に時間がかかっているか数字で言える</t>
        </is>
      </c>
      <c r="C5" s="5" t="inlineStr"/>
    </row>
    <row r="6">
      <c r="A6" s="5" t="inlineStr">
        <is>
          <t>連携</t>
        </is>
      </c>
      <c r="B6" s="5" t="inlineStr">
        <is>
          <t>部門をまたぐ業務で待ち・停滞が起きていない</t>
        </is>
      </c>
      <c r="C6" s="5" t="inlineStr"/>
    </row>
    <row r="7">
      <c r="A7" s="5" t="inlineStr">
        <is>
          <t>連携</t>
        </is>
      </c>
      <c r="B7" s="5" t="inlineStr">
        <is>
          <t>同じ情報を複数の場所に二重入力していない</t>
        </is>
      </c>
      <c r="C7" s="5" t="inlineStr"/>
    </row>
    <row r="8">
      <c r="A8" s="5" t="inlineStr">
        <is>
          <t>連携</t>
        </is>
      </c>
      <c r="B8" s="5" t="inlineStr">
        <is>
          <t>承認・確認のステップが多すぎない</t>
        </is>
      </c>
      <c r="C8" s="5" t="inlineStr"/>
    </row>
    <row r="9">
      <c r="A9" s="5" t="inlineStr">
        <is>
          <t>連携</t>
        </is>
      </c>
      <c r="B9" s="5" t="inlineStr">
        <is>
          <t>システム導入後、紙の作業が併存していない</t>
        </is>
      </c>
      <c r="C9" s="5" t="inlineStr"/>
    </row>
    <row r="10">
      <c r="A10" s="5" t="inlineStr">
        <is>
          <t>経験</t>
        </is>
      </c>
      <c r="B10" s="5" t="inlineStr">
        <is>
          <t>過去に業務改善を実施し、成果を数字で示せた</t>
        </is>
      </c>
      <c r="C10" s="5" t="inlineStr"/>
    </row>
    <row r="11">
      <c r="A11" s="5" t="inlineStr">
        <is>
          <t>経験</t>
        </is>
      </c>
      <c r="B11" s="5" t="inlineStr">
        <is>
          <t>IT・ツール導入の経験があり、定着している</t>
        </is>
      </c>
      <c r="C11" s="5" t="inlineStr"/>
    </row>
    <row r="12">
      <c r="A12" s="5" t="inlineStr">
        <is>
          <t>経験</t>
        </is>
      </c>
      <c r="B12" s="5" t="inlineStr">
        <is>
          <t>小さく試して広げる進め方をしたことがある</t>
        </is>
      </c>
      <c r="C12" s="5" t="inlineStr"/>
    </row>
    <row r="13">
      <c r="A13" s="5" t="inlineStr">
        <is>
          <t>データ経営</t>
        </is>
      </c>
      <c r="B13" s="5" t="inlineStr">
        <is>
          <t>売上・顧客・作業記録がデジタルで蓄積されている</t>
        </is>
      </c>
      <c r="C13" s="5" t="inlineStr"/>
    </row>
    <row r="14">
      <c r="A14" s="5" t="inlineStr">
        <is>
          <t>データ経営</t>
        </is>
      </c>
      <c r="B14" s="5" t="inlineStr">
        <is>
          <t>そのデータを判断に使えている</t>
        </is>
      </c>
      <c r="C14" s="5" t="inlineStr"/>
    </row>
    <row r="15">
      <c r="A15" s="5" t="inlineStr">
        <is>
          <t>データ経営</t>
        </is>
      </c>
      <c r="B15" s="5" t="inlineStr">
        <is>
          <t>経営層が旗を振り、予算・体制を用意できる</t>
        </is>
      </c>
      <c r="C15" s="5" t="inlineStr"/>
    </row>
    <row r="16">
      <c r="A16" s="5" t="inlineStr">
        <is>
          <t>データ経営</t>
        </is>
      </c>
      <c r="B16" s="5" t="inlineStr">
        <is>
          <t>事業モデル・組織・評価まで変える意思がある</t>
        </is>
      </c>
      <c r="C16" s="5" t="inlineStr"/>
    </row>
  </sheetData>
  <dataValidations count="1">
    <dataValidation sqref="C2:C16" showDropDown="0" showInputMessage="0" showErrorMessage="0" allowBlank="1" type="list">
      <formula1>"0,1,2"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4" customWidth="1" min="3" max="3"/>
  </cols>
  <sheetData>
    <row r="1">
      <c r="A1" s="4" t="inlineStr">
        <is>
          <t>カテゴリ</t>
        </is>
      </c>
      <c r="B1" s="4" t="inlineStr">
        <is>
          <t>合計点(最大)</t>
        </is>
      </c>
      <c r="C1" s="4" t="inlineStr">
        <is>
          <t>点数が低いとき（目安）</t>
        </is>
      </c>
    </row>
    <row r="2">
      <c r="A2" s="5" t="inlineStr">
        <is>
          <t>可視化</t>
        </is>
      </c>
      <c r="B2" s="5" t="inlineStr">
        <is>
          <t>（最大8）</t>
        </is>
      </c>
      <c r="C2" s="5" t="inlineStr">
        <is>
          <t>低い → まず【業務改善設計】。業務の洗い出し・一覧化から着手</t>
        </is>
      </c>
    </row>
    <row r="3">
      <c r="A3" s="5" t="inlineStr">
        <is>
          <t>連携</t>
        </is>
      </c>
      <c r="B3" s="5" t="inlineStr">
        <is>
          <t>（最大8）</t>
        </is>
      </c>
      <c r="C3" s="5" t="inlineStr">
        <is>
          <t>低い → 【BPR設計】。部門をまたぐ流れの再設計が必要</t>
        </is>
      </c>
    </row>
    <row r="4">
      <c r="A4" s="5" t="inlineStr">
        <is>
          <t>経験</t>
        </is>
      </c>
      <c r="B4" s="5" t="inlineStr">
        <is>
          <t>（最大6）</t>
        </is>
      </c>
      <c r="C4" s="5" t="inlineStr">
        <is>
          <t>低い → 小さな成功体験づくりを優先（業務改善から）</t>
        </is>
      </c>
    </row>
    <row r="5">
      <c r="A5" s="5" t="inlineStr">
        <is>
          <t>データ経営</t>
        </is>
      </c>
      <c r="B5" s="5" t="inlineStr">
        <is>
          <t>（最大8）</t>
        </is>
      </c>
      <c r="C5" s="5" t="inlineStr">
        <is>
          <t>高い＋変革意思あり → 【DX設計】。低い/経営関与が弱い → DXは時期尚早、業務改善で土台づくり</t>
        </is>
      </c>
    </row>
    <row r="6">
      <c r="A6" s="5" t="inlineStr"/>
      <c r="B6" s="5" t="inlineStr"/>
      <c r="C6" s="5" t="inlineStr"/>
    </row>
    <row r="7">
      <c r="A7" s="5" t="inlineStr">
        <is>
          <t>総合の見立て</t>
        </is>
      </c>
      <c r="B7" s="5" t="inlineStr"/>
      <c r="C7" s="5" t="inlineStr"/>
    </row>
    <row r="8">
      <c r="A8" s="5" t="inlineStr">
        <is>
          <t>次アクション</t>
        </is>
      </c>
      <c r="B8" s="5" t="inlineStr"/>
      <c r="C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2026-09-03T16:06:22Z</dcterms:created>
  <dcterms:modified xmlns:dcterms="http://purl.org/dc/terms/" xmlns:xsi="http://www.w3.org/2001/XMLSchema-instance" xsi:type="dcterms:W3CDTF">2026-09-03T16:06:22Z</dcterms:modified>
</cp:coreProperties>
</file>