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ECRSワークシート" sheetId="2" state="visible" r:id="rId2"/>
    <sheet xmlns:r="http://schemas.openxmlformats.org/officeDocument/2006/relationships" name="優先順位マトリク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ECRSワークシート ／ 優先順位マトリクス ── 使い方</t>
        </is>
      </c>
    </row>
    <row r="3">
      <c r="A3" s="2" t="inlineStr">
        <is>
          <t>目的：作業ごとに『なくす→まとめる→入れ替える→簡単にする』の順で改善案を出し、優先順位をつける。</t>
        </is>
      </c>
    </row>
    <row r="4">
      <c r="A4" s="2" t="inlineStr">
        <is>
          <t>手順：</t>
        </is>
      </c>
    </row>
    <row r="5">
      <c r="A5" s="3" t="inlineStr">
        <is>
          <t>・E→C→S→の順で検討する。E（なくす）から探し、最後にS（簡単にする＝テンプレ化・自動化）へ。</t>
        </is>
      </c>
    </row>
    <row r="6">
      <c r="A6" s="3" t="inlineStr">
        <is>
          <t>・AI・システムの導入は原則Sに置く。E〜Rを飛ばして自動化すると、なくせた作業を残すことになる。</t>
        </is>
      </c>
    </row>
    <row r="7">
      <c r="A7" s="3" t="inlineStr">
        <is>
          <t>・改善案ごとに『期待効果』『実現の難しさ』『概算コスト』を入れ、優先順位マトリクスで着手順を決める。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18" customWidth="1" min="4" max="4"/>
    <col width="18" customWidth="1" min="5" max="5"/>
    <col width="20" customWidth="1" min="6" max="6"/>
    <col width="20" customWidth="1" min="7" max="7"/>
    <col width="12" customWidth="1" min="8" max="8"/>
    <col width="28" customWidth="1" min="9" max="9"/>
    <col width="20" customWidth="1" min="10" max="10"/>
    <col width="16" customWidth="1" min="11" max="11"/>
    <col width="14" customWidth="1" min="12" max="12"/>
    <col width="10" customWidth="1" min="13" max="13"/>
    <col width="12" customWidth="1" min="14" max="14"/>
  </cols>
  <sheetData>
    <row r="1">
      <c r="A1" s="4" t="inlineStr">
        <is>
          <t>No</t>
        </is>
      </c>
      <c r="B1" s="4" t="inlineStr">
        <is>
          <t>対象作業</t>
        </is>
      </c>
      <c r="C1" s="4" t="inlineStr">
        <is>
          <t>現状の問題</t>
        </is>
      </c>
      <c r="D1" s="4" t="inlineStr">
        <is>
          <t>E:なくせるか</t>
        </is>
      </c>
      <c r="E1" s="4" t="inlineStr">
        <is>
          <t>C:まとめられるか</t>
        </is>
      </c>
      <c r="F1" s="4" t="inlineStr">
        <is>
          <t>R:入替えられるか</t>
        </is>
      </c>
      <c r="G1" s="4" t="inlineStr">
        <is>
          <t>S:簡単にできるか</t>
        </is>
      </c>
      <c r="H1" s="4" t="inlineStr">
        <is>
          <t>採用する着眼点</t>
        </is>
      </c>
      <c r="I1" s="4" t="inlineStr">
        <is>
          <t>改善案</t>
        </is>
      </c>
      <c r="J1" s="4" t="inlineStr">
        <is>
          <t>期待効果(時間/件数/ミス)</t>
        </is>
      </c>
      <c r="K1" s="4" t="inlineStr">
        <is>
          <t>実現の難しさ(高/中/低)</t>
        </is>
      </c>
      <c r="L1" s="4" t="inlineStr">
        <is>
          <t>概算コスト</t>
        </is>
      </c>
      <c r="M1" s="4" t="inlineStr">
        <is>
          <t>担当</t>
        </is>
      </c>
      <c r="N1" s="4" t="inlineStr">
        <is>
          <t>期限</t>
        </is>
      </c>
    </row>
    <row r="2">
      <c r="A2" s="5" t="n">
        <v>1</v>
      </c>
      <c r="B2" s="5" t="inlineStr">
        <is>
          <t>日報の作成</t>
        </is>
      </c>
      <c r="C2" s="5" t="inlineStr">
        <is>
          <t>誰も見ていない</t>
        </is>
      </c>
      <c r="D2" s="5" t="inlineStr">
        <is>
          <t>E：廃止を提案</t>
        </is>
      </c>
      <c r="E2" s="5" t="inlineStr"/>
      <c r="F2" s="5" t="inlineStr"/>
      <c r="G2" s="5" t="inlineStr"/>
      <c r="H2" s="5" t="inlineStr">
        <is>
          <t>E</t>
        </is>
      </c>
      <c r="I2" s="5" t="inlineStr">
        <is>
          <t>日報を廃止し、週次の要点共有に変更</t>
        </is>
      </c>
      <c r="J2" s="5" t="inlineStr">
        <is>
          <t>月20時間削減</t>
        </is>
      </c>
      <c r="K2" s="5" t="inlineStr">
        <is>
          <t>低</t>
        </is>
      </c>
      <c r="L2" s="5" t="inlineStr">
        <is>
          <t>0円</t>
        </is>
      </c>
      <c r="M2" s="5" t="inlineStr"/>
      <c r="N2" s="5" t="inlineStr">
        <is>
          <t>記入例</t>
        </is>
      </c>
    </row>
    <row r="3">
      <c r="A3" s="5" t="n">
        <v>2</v>
      </c>
      <c r="B3" s="5" t="inlineStr">
        <is>
          <t>在庫確認</t>
        </is>
      </c>
      <c r="C3" s="5" t="inlineStr">
        <is>
          <t>1日1回・手作業で滞留</t>
        </is>
      </c>
      <c r="D3" s="5" t="inlineStr"/>
      <c r="E3" s="5" t="inlineStr"/>
      <c r="F3" s="5" t="inlineStr">
        <is>
          <t>R：受注時に即時確認へ順序変更</t>
        </is>
      </c>
      <c r="G3" s="5" t="inlineStr">
        <is>
          <t>S：在庫表を共有化</t>
        </is>
      </c>
      <c r="H3" s="5" t="inlineStr">
        <is>
          <t>R+S</t>
        </is>
      </c>
      <c r="I3" s="5" t="inlineStr">
        <is>
          <t>受注時点で在庫を確認できる仕組みに</t>
        </is>
      </c>
      <c r="J3" s="5" t="inlineStr">
        <is>
          <t>出荷2日短縮</t>
        </is>
      </c>
      <c r="K3" s="5" t="inlineStr">
        <is>
          <t>中</t>
        </is>
      </c>
      <c r="L3" s="5" t="inlineStr">
        <is>
          <t>既存ツール範囲</t>
        </is>
      </c>
      <c r="M3" s="5" t="inlineStr"/>
      <c r="N3" s="5" t="inlineStr">
        <is>
          <t>記入例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</sheetData>
  <dataValidations count="1">
    <dataValidation sqref="K2:K3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20" customWidth="1" min="4" max="4"/>
    <col width="8" customWidth="1" min="5" max="5"/>
    <col width="30" customWidth="1" min="6" max="6"/>
  </cols>
  <sheetData>
    <row r="1">
      <c r="A1" s="4" t="inlineStr">
        <is>
          <t>改善案</t>
        </is>
      </c>
      <c r="B1" s="4" t="inlineStr">
        <is>
          <t>効果(大/小)</t>
        </is>
      </c>
      <c r="C1" s="4" t="inlineStr">
        <is>
          <t>実現(易/難)</t>
        </is>
      </c>
      <c r="D1" s="4" t="inlineStr">
        <is>
          <t>区分</t>
        </is>
      </c>
      <c r="E1" s="4" t="inlineStr">
        <is>
          <t>着手順</t>
        </is>
      </c>
      <c r="F1" s="4" t="inlineStr">
        <is>
          <t>メモ</t>
        </is>
      </c>
    </row>
    <row r="2">
      <c r="A2" s="5" t="inlineStr">
        <is>
          <t>（ECRSシートから転記）</t>
        </is>
      </c>
      <c r="B2" s="5" t="inlineStr">
        <is>
          <t>大</t>
        </is>
      </c>
      <c r="C2" s="5" t="inlineStr">
        <is>
          <t>易</t>
        </is>
      </c>
      <c r="D2" s="5" t="inlineStr">
        <is>
          <t>最優先で着手</t>
        </is>
      </c>
      <c r="E2" s="5" t="inlineStr">
        <is>
          <t>1</t>
        </is>
      </c>
      <c r="F2" s="5" t="inlineStr">
        <is>
          <t>記入例</t>
        </is>
      </c>
    </row>
    <row r="3">
      <c r="A3" s="5" t="inlineStr"/>
      <c r="B3" s="5" t="inlineStr">
        <is>
          <t>大</t>
        </is>
      </c>
      <c r="C3" s="5" t="inlineStr">
        <is>
          <t>難</t>
        </is>
      </c>
      <c r="D3" s="5" t="inlineStr">
        <is>
          <t>計画を立てて中期で</t>
        </is>
      </c>
      <c r="E3" s="5" t="inlineStr"/>
      <c r="F3" s="5" t="inlineStr"/>
    </row>
    <row r="4">
      <c r="A4" s="5" t="inlineStr"/>
      <c r="B4" s="5" t="inlineStr">
        <is>
          <t>小</t>
        </is>
      </c>
      <c r="C4" s="5" t="inlineStr">
        <is>
          <t>易</t>
        </is>
      </c>
      <c r="D4" s="5" t="inlineStr">
        <is>
          <t>手が空いたらやる</t>
        </is>
      </c>
      <c r="E4" s="5" t="inlineStr"/>
      <c r="F4" s="5" t="inlineStr"/>
    </row>
    <row r="5">
      <c r="A5" s="5" t="inlineStr"/>
      <c r="B5" s="5" t="inlineStr">
        <is>
          <t>小</t>
        </is>
      </c>
      <c r="C5" s="5" t="inlineStr">
        <is>
          <t>難</t>
        </is>
      </c>
      <c r="D5" s="5" t="inlineStr">
        <is>
          <t>やらない（と明記）</t>
        </is>
      </c>
      <c r="E5" s="5" t="inlineStr"/>
      <c r="F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</row>
  </sheetData>
  <dataValidations count="3">
    <dataValidation sqref="B2:B20" showDropDown="0" showInputMessage="0" showErrorMessage="0" allowBlank="1" type="list">
      <formula1>"大,小"</formula1>
    </dataValidation>
    <dataValidation sqref="C2:C20" showDropDown="0" showInputMessage="0" showErrorMessage="0" allowBlank="1" type="list">
      <formula1>"易,難"</formula1>
    </dataValidation>
    <dataValidation sqref="D2:D20" showDropDown="0" showInputMessage="0" showErrorMessage="0" allowBlank="1" type="list">
      <formula1>"最優先で着手,計画を立てて中期で,手が空いたらやる,やらない（と明記）"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2026-09-03T16:06:23Z</dcterms:created>
  <dcterms:modified xmlns:dcterms="http://purl.org/dc/terms/" xmlns:xsi="http://www.w3.org/2001/XMLSchema-instance" xsi:type="dcterms:W3CDTF">2026-09-03T16:06:23Z</dcterms:modified>
</cp:coreProperties>
</file>