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データ資産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データ資産棚卸しシート ── 使い方</t>
        </is>
      </c>
    </row>
    <row r="3">
      <c r="A3" s="2" t="inlineStr">
        <is>
          <t>目的：自社にどんなデータが、どこに、どの形で、どれだけ遡って残っているかを一覧にする。</t>
        </is>
      </c>
    </row>
    <row r="4">
      <c r="A4" s="2" t="inlineStr">
        <is>
          <t>手順：</t>
        </is>
      </c>
    </row>
    <row r="5">
      <c r="A5" s="3" t="inlineStr">
        <is>
          <t>・データ種類ごとに1行。所在（システム名/ファイル/紙）・形式・粒度・更新頻度・遡れる期間・品質を埋める。</t>
        </is>
      </c>
    </row>
    <row r="6">
      <c r="A6" s="3" t="inlineStr">
        <is>
          <t>・「活用状況」で 未活用/一部活用/活用 を選び、未活用のものに活用アイデアを書く。</t>
        </is>
      </c>
    </row>
    <row r="7">
      <c r="A7" s="2" t="inlineStr">
        <is>
          <t>留意：社内文書を検索して回答させる仕組み（RAG）を検討するなら、対象データが『存在・デジタル化・最新』か（別シート/別ファイルのチェックリスト参照）。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24" customWidth="1" min="8" max="8"/>
    <col width="12" customWidth="1" min="9" max="9"/>
    <col width="28" customWidth="1" min="10" max="10"/>
  </cols>
  <sheetData>
    <row r="1">
      <c r="A1" s="4" t="inlineStr">
        <is>
          <t>No</t>
        </is>
      </c>
      <c r="B1" s="4" t="inlineStr">
        <is>
          <t>データ種類</t>
        </is>
      </c>
      <c r="C1" s="4" t="inlineStr">
        <is>
          <t>所在（システム名/ファイル/紙）</t>
        </is>
      </c>
      <c r="D1" s="4" t="inlineStr">
        <is>
          <t>形式</t>
        </is>
      </c>
      <c r="E1" s="4" t="inlineStr">
        <is>
          <t>粒度</t>
        </is>
      </c>
      <c r="F1" s="4" t="inlineStr">
        <is>
          <t>更新頻度</t>
        </is>
      </c>
      <c r="G1" s="4" t="inlineStr">
        <is>
          <t>遡れる期間</t>
        </is>
      </c>
      <c r="H1" s="4" t="inlineStr">
        <is>
          <t>品質（欠損・表記ゆれ等）</t>
        </is>
      </c>
      <c r="I1" s="4" t="inlineStr">
        <is>
          <t>活用状況</t>
        </is>
      </c>
      <c r="J1" s="4" t="inlineStr">
        <is>
          <t>活用アイデア</t>
        </is>
      </c>
    </row>
    <row r="2">
      <c r="A2" s="5" t="n">
        <v>1</v>
      </c>
      <c r="B2" s="5" t="inlineStr">
        <is>
          <t>売上明細</t>
        </is>
      </c>
      <c r="C2" s="5" t="inlineStr">
        <is>
          <t>販売管理システム</t>
        </is>
      </c>
      <c r="D2" s="5" t="inlineStr">
        <is>
          <t>DB / CSV出力可</t>
        </is>
      </c>
      <c r="E2" s="5" t="inlineStr">
        <is>
          <t>1明細＝1行</t>
        </is>
      </c>
      <c r="F2" s="5" t="inlineStr">
        <is>
          <t>日次</t>
        </is>
      </c>
      <c r="G2" s="5" t="inlineStr">
        <is>
          <t>8年</t>
        </is>
      </c>
      <c r="H2" s="5" t="inlineStr">
        <is>
          <t>概ね良好</t>
        </is>
      </c>
      <c r="I2" s="5" t="inlineStr">
        <is>
          <t>活用</t>
        </is>
      </c>
      <c r="J2" s="5" t="inlineStr">
        <is>
          <t>得意先別の需要予測</t>
        </is>
      </c>
    </row>
    <row r="3">
      <c r="A3" s="5" t="n">
        <v>2</v>
      </c>
      <c r="B3" s="5" t="inlineStr">
        <is>
          <t>顧客情報</t>
        </is>
      </c>
      <c r="C3" s="5" t="inlineStr">
        <is>
          <t>Excel（営業共有フォルダ）</t>
        </is>
      </c>
      <c r="D3" s="5" t="inlineStr">
        <is>
          <t>Excel</t>
        </is>
      </c>
      <c r="E3" s="5" t="inlineStr">
        <is>
          <t>1顧客＝1行</t>
        </is>
      </c>
      <c r="F3" s="5" t="inlineStr">
        <is>
          <t>不定期</t>
        </is>
      </c>
      <c r="G3" s="5" t="inlineStr">
        <is>
          <t>5年</t>
        </is>
      </c>
      <c r="H3" s="5" t="inlineStr">
        <is>
          <t>重複・表記ゆれあり</t>
        </is>
      </c>
      <c r="I3" s="5" t="inlineStr">
        <is>
          <t>一部活用</t>
        </is>
      </c>
      <c r="J3" s="5" t="inlineStr">
        <is>
          <t>名寄せしてから優良顧客の分類</t>
        </is>
      </c>
    </row>
    <row r="4">
      <c r="A4" s="5" t="n">
        <v>3</v>
      </c>
      <c r="B4" s="5" t="inlineStr">
        <is>
          <t>作業日報</t>
        </is>
      </c>
      <c r="C4" s="5" t="inlineStr">
        <is>
          <t>紙 → 月末にExcel転記</t>
        </is>
      </c>
      <c r="D4" s="5" t="inlineStr">
        <is>
          <t>紙 + Excel</t>
        </is>
      </c>
      <c r="E4" s="5" t="inlineStr">
        <is>
          <t>1日＝1枚</t>
        </is>
      </c>
      <c r="F4" s="5" t="inlineStr">
        <is>
          <t>日次</t>
        </is>
      </c>
      <c r="G4" s="5" t="inlineStr">
        <is>
          <t>3年</t>
        </is>
      </c>
      <c r="H4" s="5" t="inlineStr">
        <is>
          <t>記入漏れ多い</t>
        </is>
      </c>
      <c r="I4" s="5" t="inlineStr">
        <is>
          <t>未活用</t>
        </is>
      </c>
      <c r="J4" s="5" t="inlineStr">
        <is>
          <t>工程別の工数把握。まず様式のデジタル化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</sheetData>
  <dataValidations count="1">
    <dataValidation sqref="I2:I20" showDropDown="0" showInputMessage="0" showErrorMessage="0" allowBlank="1" type="list">
      <formula1>"未活用,一部活用,活用"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2026-09-03T16:42:15Z</dcterms:created>
  <dcterms:modified xmlns:dcterms="http://purl.org/dc/terms/" xmlns:xsi="http://www.w3.org/2001/XMLSchema-instance" xsi:type="dcterms:W3CDTF">2026-09-03T16:42:15Z</dcterms:modified>
</cp:coreProperties>
</file>