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テーマ候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変革テーマ選定シート ── 使い方</t>
        </is>
      </c>
    </row>
    <row r="3">
      <c r="A3" s="2" t="inlineStr">
        <is>
          <t>目的：ビジョンと現状のギャップから、取り組むテーマを絞る。全部はやらない。</t>
        </is>
      </c>
    </row>
    <row r="4">
      <c r="A4" s="2" t="inlineStr">
        <is>
          <t>手順：</t>
        </is>
      </c>
    </row>
    <row r="5">
      <c r="A5" s="3" t="inlineStr">
        <is>
          <t>・テーマ候補を出し、解決する経営課題・必要なデータ・変革の種類・インパクト・難しさ・依存関係を埋める。</t>
        </is>
      </c>
    </row>
    <row r="6">
      <c r="A6" s="3" t="inlineStr">
        <is>
          <t>・「やる/保留/やらない」を判定し、やるものに着手順をつける。まず1〜2テーマ。</t>
        </is>
      </c>
    </row>
    <row r="7">
      <c r="A7" s="2" t="inlineStr">
        <is>
          <t>留意：製品面の変革（提供する製品・サービスを変える）と工程面の変革（作り方・届け方を変える）は狙いも進め方も違う。多くの中小企業は工程面から入るのが現実的。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8" customWidth="1" min="4" max="4"/>
    <col width="12" customWidth="1" min="5" max="5"/>
    <col width="12" customWidth="1" min="6" max="6"/>
    <col width="12" customWidth="1" min="7" max="7"/>
    <col width="22" customWidth="1" min="8" max="8"/>
    <col width="10" customWidth="1" min="9" max="9"/>
    <col width="8" customWidth="1" min="10" max="10"/>
  </cols>
  <sheetData>
    <row r="1">
      <c r="A1" s="4" t="inlineStr">
        <is>
          <t>No</t>
        </is>
      </c>
      <c r="B1" s="4" t="inlineStr">
        <is>
          <t>変革テーマ</t>
        </is>
      </c>
      <c r="C1" s="4" t="inlineStr">
        <is>
          <t>解決する経営課題</t>
        </is>
      </c>
      <c r="D1" s="4" t="inlineStr">
        <is>
          <t>必要なデータ</t>
        </is>
      </c>
      <c r="E1" s="4" t="inlineStr">
        <is>
          <t>変革の種類</t>
        </is>
      </c>
      <c r="F1" s="4" t="inlineStr">
        <is>
          <t>期待インパクト</t>
        </is>
      </c>
      <c r="G1" s="4" t="inlineStr">
        <is>
          <t>実現の難しさ</t>
        </is>
      </c>
      <c r="H1" s="4" t="inlineStr">
        <is>
          <t>依存関係（先に必要なもの）</t>
        </is>
      </c>
      <c r="I1" s="4" t="inlineStr">
        <is>
          <t>判定</t>
        </is>
      </c>
      <c r="J1" s="4" t="inlineStr">
        <is>
          <t>着手順</t>
        </is>
      </c>
    </row>
    <row r="2">
      <c r="A2" s="5" t="n">
        <v>1</v>
      </c>
      <c r="B2" s="5" t="inlineStr">
        <is>
          <t>受注〜出荷のデータ連携で在庫を最適化</t>
        </is>
      </c>
      <c r="C2" s="5" t="inlineStr">
        <is>
          <t>在庫の持ちすぎと欠品の同時発生</t>
        </is>
      </c>
      <c r="D2" s="5" t="inlineStr">
        <is>
          <t>売上明細・在庫記録</t>
        </is>
      </c>
      <c r="E2" s="5" t="inlineStr">
        <is>
          <t>工程面</t>
        </is>
      </c>
      <c r="F2" s="5" t="inlineStr">
        <is>
          <t>大</t>
        </is>
      </c>
      <c r="G2" s="5" t="inlineStr">
        <is>
          <t>中</t>
        </is>
      </c>
      <c r="H2" s="5" t="inlineStr">
        <is>
          <t>在庫記録のデジタル化</t>
        </is>
      </c>
      <c r="I2" s="5" t="inlineStr">
        <is>
          <t>やる</t>
        </is>
      </c>
      <c r="J2" s="5" t="inlineStr">
        <is>
          <t>1</t>
        </is>
      </c>
    </row>
    <row r="3">
      <c r="A3" s="5" t="n">
        <v>2</v>
      </c>
      <c r="B3" s="5" t="inlineStr">
        <is>
          <t>顧客データを使った提案型営業への転換</t>
        </is>
      </c>
      <c r="C3" s="5" t="inlineStr">
        <is>
          <t>価格競争からの脱却</t>
        </is>
      </c>
      <c r="D3" s="5" t="inlineStr">
        <is>
          <t>顧客情報（名寄せ後）</t>
        </is>
      </c>
      <c r="E3" s="5" t="inlineStr">
        <is>
          <t>製品面</t>
        </is>
      </c>
      <c r="F3" s="5" t="inlineStr">
        <is>
          <t>大</t>
        </is>
      </c>
      <c r="G3" s="5" t="inlineStr">
        <is>
          <t>高</t>
        </is>
      </c>
      <c r="H3" s="5" t="inlineStr">
        <is>
          <t>顧客情報の整備</t>
        </is>
      </c>
      <c r="I3" s="5" t="inlineStr">
        <is>
          <t>保留</t>
        </is>
      </c>
      <c r="J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</sheetData>
  <dataValidations count="4">
    <dataValidation sqref="E2:E16" showDropDown="0" showInputMessage="0" showErrorMessage="0" allowBlank="1" type="list">
      <formula1>"製品面,工程面,製品面＋工程面"</formula1>
    </dataValidation>
    <dataValidation sqref="F2:F16" showDropDown="0" showInputMessage="0" showErrorMessage="0" allowBlank="1" type="list">
      <formula1>"大,中,小"</formula1>
    </dataValidation>
    <dataValidation sqref="G2:G16" showDropDown="0" showInputMessage="0" showErrorMessage="0" allowBlank="1" type="list">
      <formula1>"高,中,低"</formula1>
    </dataValidation>
    <dataValidation sqref="I2:I16" showDropDown="0" showInputMessage="0" showErrorMessage="0" allowBlank="1" type="list">
      <formula1>"やる,保留,やらない"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2026-09-03T16:42:15Z</dcterms:created>
  <dcterms:modified xmlns:dcterms="http://purl.org/dc/terms/" xmlns:xsi="http://www.w3.org/2001/XMLSchema-instance" xsi:type="dcterms:W3CDTF">2026-09-03T16:42:15Z</dcterms:modified>
</cp:coreProperties>
</file>