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vid"/>
  <workbookPr/>
  <bookViews>
    <workbookView activeTab="0" xWindow="240" yWindow="60" windowWidth="0" windowHeight="0" tabRatio="272"/>
  </bookViews>
  <sheets>
    <sheet name="Tabelle1" sheetId="1" r:id="rId4"/>
  </sheets>
  <calcPr/>
  <extLst>
    <ext uri="smNativeData">
      <pm:revision xmlns:pm="smNativeData" day="1609876090" val="980" rev="124" revOS="4" revMin="124" revMax="0"/>
      <pm:docPrefs xmlns:pm="smNativeData" id="1609876090" fixedDigits="0" showNotice="1" showProtection="1" showFrameBounds="1" autoChart="1" recalcOnPrint="1" recalcOnCopy="1" tab="567" useDefinedPrintRange="1" printArea="currentSheet"/>
      <pm:compatibility xmlns:pm="smNativeData" id="1609876090"/>
      <pm:defCurrency xmlns:pm="smNativeData" id="1609876090"/>
    </ext>
  </extLst>
</workbook>
</file>

<file path=xl/sharedStrings.xml><?xml version="1.0" encoding="utf-8"?>
<sst xmlns="http://schemas.openxmlformats.org/spreadsheetml/2006/main" count="20" uniqueCount="20">
  <si>
    <t>Auflösung</t>
  </si>
  <si>
    <t>Sprites, 24 FPS</t>
  </si>
  <si>
    <t>Sprites, 150 FPS</t>
  </si>
  <si>
    <t>Video mit opencv, 24 FPS</t>
  </si>
  <si>
    <t>Sprites</t>
  </si>
  <si>
    <t>Video mit opencv</t>
  </si>
  <si>
    <t>FPS</t>
  </si>
  <si>
    <t>Wiedergabe mit eizelnen Bilddateien (png), die nacheinander abgespielt werden</t>
  </si>
  <si>
    <t>Wiedergabe einer Videodatei (mp4) mit dem opencv-Modul</t>
  </si>
  <si>
    <t>Die Begrenzung der Framerate im Skript. Das Program wartet jede Runde, bis die Framerate eingehalten wird.</t>
  </si>
  <si>
    <t>1280 x 1024</t>
  </si>
  <si>
    <t>1440 x 900</t>
  </si>
  <si>
    <t>1280 x 960</t>
  </si>
  <si>
    <t>1152 x 864</t>
  </si>
  <si>
    <t>1280 x 720</t>
  </si>
  <si>
    <t>1024 x 768</t>
  </si>
  <si>
    <t>800 x 600</t>
  </si>
  <si>
    <t>720 x 480</t>
  </si>
  <si>
    <t>640 x 480</t>
  </si>
  <si>
    <t>720 x 400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</si>
</sst>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"/>
  </numFmts>
  <fonts count="1">
    <font>
      <name val="Arial"/>
      <family val="2"/>
      <color rgb="FF000000"/>
      <sz val="10"/>
      <extLst>
        <ext uri="smNativeData">
          <pm:charSpec xmlns:pm="smNativeData" id="16098760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876090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09876090" type="1" fgLvl="71" fgClr="00FFFFFF" bgLvl="29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876090" type="1" fgLvl="85" fgClr="00FFFFFF" bgLvl="15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87609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87609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87609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9" xfId="0" applyBorder="1"/>
    <xf numFmtId="0" fontId="0" fillId="0" borderId="13" xfId="0" applyBorder="1"/>
    <xf numFmtId="0" fontId="0" fillId="0" borderId="13" xfId="0" applyBorder="1" applyAlignment="1">
      <alignment horizontal="left" vertical="top" wrapText="1"/>
    </xf>
    <xf numFmtId="0" fontId="0" fillId="22" borderId="21" xfId="0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4" borderId="23" xfId="0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5" borderId="24" xfId="0" applyFill="1" applyBorder="1" applyAlignment="1">
      <alignment horizontal="center" vertical="center" wrapText="1"/>
    </xf>
    <xf numFmtId="0" fontId="0" fillId="26" borderId="25" xfId="0" applyFill="1" applyBorder="1" applyAlignment="1">
      <alignment horizontal="center" vertical="center" wrapText="1"/>
    </xf>
    <xf numFmtId="0" fontId="0" fillId="27" borderId="26" xfId="0" applyFill="1" applyBorder="1" applyAlignment="1">
      <alignment horizontal="center" vertical="center" wrapText="1"/>
    </xf>
    <xf numFmtId="0" fontId="0" fillId="26" borderId="25" xfId="0" applyFill="1" applyBorder="1" applyAlignment="1">
      <alignment horizontal="center" vertical="center" wrapText="1"/>
    </xf>
    <xf numFmtId="0" fontId="0" fillId="28" borderId="27" xfId="0" applyFill="1" applyBorder="1"/>
    <xf numFmtId="0" fontId="0" fillId="25" borderId="24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60987609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barChart>
        <c:barDir val="col"/>
        <c:grouping val="standard"/>
        <c:ser>
          <c:idx val="0"/>
          <c:order val="0"/>
          <c:tx>
            <c:strRef>
              <c:f>Tabelle1!$B$1</c:f>
              <c:strCache>
                <c:ptCount val="1"/>
                <c:pt idx="0">
                  <c:v>Sprites, 24 FPS</c:v>
                </c:pt>
              </c:strCache>
            </c:strRef>
          </c:tx>
          <c:cat>
            <c:strRef>
              <c:f>Tabelle1!$A$3:$A$12</c:f>
              <c:strCache>
                <c:ptCount val="10"/>
                <c:pt idx="0">
                  <c:v>1280 x 1024</c:v>
                </c:pt>
                <c:pt idx="1">
                  <c:v>1440 x 900</c:v>
                </c:pt>
                <c:pt idx="2">
                  <c:v>1280 x 960</c:v>
                </c:pt>
                <c:pt idx="3">
                  <c:v>1152 x 864</c:v>
                </c:pt>
                <c:pt idx="4">
                  <c:v>1280 x 720</c:v>
                </c:pt>
                <c:pt idx="5">
                  <c:v>1024 x 768</c:v>
                </c:pt>
                <c:pt idx="6">
                  <c:v>800 x 600</c:v>
                </c:pt>
                <c:pt idx="7">
                  <c:v>720 x 480</c:v>
                </c:pt>
                <c:pt idx="8">
                  <c:v>640 x 480</c:v>
                </c:pt>
                <c:pt idx="9">
                  <c:v>720 x 400</c:v>
                </c:pt>
              </c:strCache>
            </c:strRef>
          </c:cat>
          <c:val>
            <c:numRef>
              <c:f>Tabelle1!$B$3:$B$12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19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Sprites, 150 FPS</c:v>
                </c:pt>
              </c:strCache>
            </c:strRef>
          </c:tx>
          <c:cat>
            <c:strRef>
              <c:f>Tabelle1!$A$3:$A$12</c:f>
              <c:strCache>
                <c:ptCount val="10"/>
                <c:pt idx="0">
                  <c:v>1280 x 1024</c:v>
                </c:pt>
                <c:pt idx="1">
                  <c:v>1440 x 900</c:v>
                </c:pt>
                <c:pt idx="2">
                  <c:v>1280 x 960</c:v>
                </c:pt>
                <c:pt idx="3">
                  <c:v>1152 x 864</c:v>
                </c:pt>
                <c:pt idx="4">
                  <c:v>1280 x 720</c:v>
                </c:pt>
                <c:pt idx="5">
                  <c:v>1024 x 768</c:v>
                </c:pt>
                <c:pt idx="6">
                  <c:v>800 x 600</c:v>
                </c:pt>
                <c:pt idx="7">
                  <c:v>720 x 480</c:v>
                </c:pt>
                <c:pt idx="8">
                  <c:v>640 x 480</c:v>
                </c:pt>
                <c:pt idx="9">
                  <c:v>720 x 400</c:v>
                </c:pt>
              </c:strCache>
            </c:strRef>
          </c:cat>
          <c:val>
            <c:numRef>
              <c:f>Tabelle1!$C$3:$C$12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30</c:v>
                </c:pt>
                <c:pt idx="7">
                  <c:v>40</c:v>
                </c:pt>
                <c:pt idx="8">
                  <c:v>46</c:v>
                </c:pt>
                <c:pt idx="9">
                  <c:v>49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Tabelle1!$D$1:$D$2</c:f>
              <c:strCache>
                <c:ptCount val="1"/>
                <c:pt idx="0">
                  <c:v>Video mit opencv, 24 FPS</c:v>
                </c:pt>
              </c:strCache>
            </c:strRef>
          </c:tx>
          <c:cat>
            <c:strRef>
              <c:f>Tabelle1!$A$3:$A$12</c:f>
              <c:strCache>
                <c:ptCount val="10"/>
                <c:pt idx="0">
                  <c:v>1280 x 1024</c:v>
                </c:pt>
                <c:pt idx="1">
                  <c:v>1440 x 900</c:v>
                </c:pt>
                <c:pt idx="2">
                  <c:v>1280 x 960</c:v>
                </c:pt>
                <c:pt idx="3">
                  <c:v>1152 x 864</c:v>
                </c:pt>
                <c:pt idx="4">
                  <c:v>1280 x 720</c:v>
                </c:pt>
                <c:pt idx="5">
                  <c:v>1024 x 768</c:v>
                </c:pt>
                <c:pt idx="6">
                  <c:v>800 x 600</c:v>
                </c:pt>
                <c:pt idx="7">
                  <c:v>720 x 480</c:v>
                </c:pt>
                <c:pt idx="8">
                  <c:v>640 x 480</c:v>
                </c:pt>
                <c:pt idx="9">
                  <c:v>720 x 400</c:v>
                </c:pt>
              </c:strCache>
            </c:strRef>
          </c:cat>
          <c:val>
            <c:numRef>
              <c:f>Tabelle1!$D$3:$D$12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15.700000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lineChart>
        <c:grouping val="standard"/>
        <c:ser>
          <c:idx val="3"/>
          <c:order val="3"/>
          <c:tx>
            <c:v>Ziel</c:v>
          </c:tx>
          <c:spPr>
            <a:ln w="19050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de-de" sz="730" b="0" i="0" u="none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Tabelle1!$A$3:$A$12</c:f>
              <c:strCache>
                <c:ptCount val="10"/>
                <c:pt idx="0">
                  <c:v>1280 x 1024</c:v>
                </c:pt>
                <c:pt idx="1">
                  <c:v>1440 x 900</c:v>
                </c:pt>
                <c:pt idx="2">
                  <c:v>1280 x 960</c:v>
                </c:pt>
                <c:pt idx="3">
                  <c:v>1152 x 864</c:v>
                </c:pt>
                <c:pt idx="4">
                  <c:v>1280 x 720</c:v>
                </c:pt>
                <c:pt idx="5">
                  <c:v>1024 x 768</c:v>
                </c:pt>
                <c:pt idx="6">
                  <c:v>800 x 600</c:v>
                </c:pt>
                <c:pt idx="7">
                  <c:v>720 x 480</c:v>
                </c:pt>
                <c:pt idx="8">
                  <c:v>640 x 480</c:v>
                </c:pt>
                <c:pt idx="9">
                  <c:v>720 x 400</c:v>
                </c:pt>
              </c:strCache>
            </c:strRef>
          </c:cat>
          <c:val>
            <c:numRef>
              <c:f>Tabelle1!$A$14:$A$23</c:f>
              <c:numCache>
                <c:formatCode>General</c:formatCode>
                <c:ptCount val="1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de-de" sz="910" b="0" i="0" u="none" strike="noStrike">
                <a:solidFill>
                  <a:srgbClr val="000000"/>
                </a:solidFill>
                <a:latin typeface="Arial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de-de" sz="750" b="0" i="0" u="none" strike="noStrike">
                <a:solidFill>
                  <a:srgbClr val="000000"/>
                </a:solidFill>
                <a:latin typeface="Arial"/>
              </a:defRPr>
            </a:pPr>
          </a:p>
        </c:txPr>
        <c:crossAx val="10"/>
        <c:crosses val="autoZero"/>
        <c:crossBetween val="between"/>
      </c:valAx>
    </c:plotArea>
    <c:legend>
      <c:legendPos val="b"/>
      <c:layout/>
      <c:overlay val="0"/>
      <c:txPr>
        <a:bodyPr anchor="t" numCol="4"/>
        <a:lstStyle/>
        <a:p>
          <a:pPr>
            <a:defRPr lang="de-de" sz="875" b="0" i="0" u="none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ln w="19050">
      <a:solidFill>
        <a:srgbClr val="000000"/>
      </a:solidFill>
    </a:ln>
  </c:spPr>
  <c:txPr>
    <a:bodyPr anchor="ctr" anchorCtr="1" rot="0"/>
    <a:lstStyle/>
    <a:p>
      <a:pPr>
        <a:defRPr lang="de-de" sz="2095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609876090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12</xdr:row>
      <xdr:rowOff>57785</xdr:rowOff>
    </xdr:from>
    <xdr:to>
      <xdr:col>9</xdr:col>
      <xdr:colOff>698500</xdr:colOff>
      <xdr:row>35</xdr:row>
      <xdr:rowOff>44450</xdr:rowOff>
    </xdr:to>
    <xdr:graphicFrame macro="">
      <xdr:nvGraphicFramePr>
        <xdr:cNvPr id="2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view="normal" workbookViewId="0">
      <selection activeCell="S13" sqref="S13"/>
    </sheetView>
  </sheetViews>
  <sheetFormatPr baseColWidth="9" defaultColWidth="10.000000" defaultRowHeight="13.45"/>
  <cols>
    <col min="1" max="1" width="12.702703" customWidth="1"/>
  </cols>
  <sheetData>
    <row r="1" spans="1:10">
      <c r="A1" s="11" t="s">
        <v>0</v>
      </c>
      <c r="B1" s="12" t="s">
        <v>1</v>
      </c>
      <c r="C1" s="13" t="s">
        <v>2</v>
      </c>
      <c r="D1" s="14" t="s">
        <v>3</v>
      </c>
      <c r="E1" s="9" t="s">
        <v>4</v>
      </c>
      <c r="F1" s="9"/>
      <c r="G1" s="9" t="s">
        <v>5</v>
      </c>
      <c r="H1" s="9"/>
      <c r="I1" s="9" t="s">
        <v>6</v>
      </c>
      <c r="J1" s="9"/>
    </row>
    <row r="2" spans="1:10" ht="26.10" customHeight="1">
      <c r="A2" s="15"/>
      <c r="B2" s="16"/>
      <c r="C2" s="17"/>
      <c r="D2" s="18"/>
      <c r="E2" s="10" t="s">
        <v>7</v>
      </c>
      <c r="F2" s="10"/>
      <c r="G2" s="10" t="s">
        <v>8</v>
      </c>
      <c r="H2" s="10"/>
      <c r="I2" s="10" t="s">
        <v>9</v>
      </c>
      <c r="J2" s="10"/>
    </row>
    <row r="3" spans="1:10">
      <c r="A3" s="19" t="s">
        <v>10</v>
      </c>
      <c r="B3" s="1" t="n">
        <v>12</v>
      </c>
      <c r="C3" s="2"/>
      <c r="D3" s="7"/>
      <c r="E3" s="10"/>
      <c r="F3" s="10"/>
      <c r="G3" s="10"/>
      <c r="H3" s="10"/>
      <c r="I3" s="10"/>
      <c r="J3" s="10"/>
    </row>
    <row r="4" spans="1:12">
      <c r="A4" s="19" t="s">
        <v>11</v>
      </c>
      <c r="B4" s="1" t="n">
        <v>12</v>
      </c>
      <c r="C4" s="2"/>
      <c r="D4" s="7"/>
      <c r="E4" s="10"/>
      <c r="F4" s="10"/>
      <c r="G4" s="10"/>
      <c r="H4" s="10"/>
      <c r="I4" s="10"/>
      <c r="J4" s="10"/>
      <c r="L4"/>
    </row>
    <row r="5" spans="1:12">
      <c r="A5" s="19" t="s">
        <v>12</v>
      </c>
      <c r="B5" s="1" t="n">
        <v>12</v>
      </c>
      <c r="C5" s="2"/>
      <c r="D5" s="7"/>
      <c r="E5" s="10"/>
      <c r="F5" s="10"/>
      <c r="G5" s="10"/>
      <c r="H5" s="10"/>
      <c r="I5" s="10"/>
      <c r="J5" s="10"/>
    </row>
    <row r="6" spans="1:10">
      <c r="A6" s="19" t="s">
        <v>13</v>
      </c>
      <c r="B6" s="1" t="n">
        <v>14</v>
      </c>
      <c r="C6" s="2"/>
      <c r="D6" s="7"/>
      <c r="E6" s="10"/>
      <c r="F6" s="10"/>
      <c r="G6" s="10"/>
      <c r="H6" s="10"/>
      <c r="I6" s="10"/>
      <c r="J6" s="10"/>
    </row>
    <row r="7" spans="1:10">
      <c r="A7" s="19" t="s">
        <v>14</v>
      </c>
      <c r="B7" s="1" t="n">
        <v>16</v>
      </c>
      <c r="C7" s="2"/>
      <c r="D7" s="7" t="n">
        <v>14</v>
      </c>
      <c r="E7" s="10"/>
      <c r="F7" s="10"/>
      <c r="G7" s="10"/>
      <c r="H7" s="10"/>
      <c r="I7" s="10"/>
      <c r="J7" s="10"/>
    </row>
    <row r="8" spans="1:10">
      <c r="A8" s="19" t="s">
        <v>15</v>
      </c>
      <c r="B8" s="1" t="n">
        <v>19</v>
      </c>
      <c r="C8" s="2" t="n">
        <v>19</v>
      </c>
      <c r="D8" s="7" t="n">
        <v>15.6999999999999993</v>
      </c>
      <c r="E8" s="10"/>
      <c r="F8" s="10"/>
      <c r="G8" s="10"/>
      <c r="H8" s="10"/>
      <c r="I8" s="10"/>
      <c r="J8" s="10"/>
    </row>
    <row r="9" spans="1:10">
      <c r="A9" s="19" t="s">
        <v>16</v>
      </c>
      <c r="B9" s="1" t="n">
        <v>23</v>
      </c>
      <c r="C9" s="2" t="n">
        <v>30</v>
      </c>
      <c r="D9" s="7" t="n">
        <v>24</v>
      </c>
      <c r="E9" s="10"/>
      <c r="F9" s="10"/>
      <c r="G9" s="10"/>
      <c r="H9" s="10"/>
      <c r="I9" s="10"/>
      <c r="J9" s="10"/>
    </row>
    <row r="10" spans="1:10">
      <c r="A10" s="19" t="s">
        <v>17</v>
      </c>
      <c r="B10" s="1" t="n">
        <v>24</v>
      </c>
      <c r="C10" s="2" t="n">
        <v>40</v>
      </c>
      <c r="D10" s="7" t="n">
        <v>24</v>
      </c>
      <c r="E10" s="10"/>
      <c r="F10" s="10"/>
      <c r="G10" s="10"/>
      <c r="H10" s="10"/>
      <c r="I10" s="10"/>
      <c r="J10" s="10"/>
    </row>
    <row r="11" spans="1:10">
      <c r="A11" s="19" t="s">
        <v>18</v>
      </c>
      <c r="B11" s="1" t="n">
        <v>24</v>
      </c>
      <c r="C11" s="2" t="n">
        <v>46</v>
      </c>
      <c r="D11" s="7"/>
      <c r="E11" s="10"/>
      <c r="F11" s="10"/>
      <c r="G11" s="10"/>
      <c r="H11" s="10"/>
      <c r="I11" s="10"/>
      <c r="J11" s="10"/>
    </row>
    <row r="12" spans="1:10">
      <c r="A12" s="20" t="s">
        <v>19</v>
      </c>
      <c r="B12" s="5" t="n">
        <v>24</v>
      </c>
      <c r="C12" s="6" t="n">
        <v>49</v>
      </c>
      <c r="D12" s="8"/>
      <c r="E12" s="10"/>
      <c r="F12" s="10"/>
      <c r="G12" s="10"/>
      <c r="H12" s="10"/>
      <c r="I12" s="10"/>
      <c r="J12" s="10"/>
    </row>
    <row r="14" spans="1:1">
      <c r="A14" s="3" t="n">
        <v>24</v>
      </c>
    </row>
    <row r="15" spans="1:1">
      <c r="A15" s="3" t="n">
        <v>24</v>
      </c>
    </row>
    <row r="16" spans="1:1">
      <c r="A16" s="3" t="n">
        <v>24</v>
      </c>
    </row>
    <row r="17" spans="1:1">
      <c r="A17" s="3" t="n">
        <v>24</v>
      </c>
    </row>
    <row r="18" spans="1:1">
      <c r="A18" s="3" t="n">
        <v>24</v>
      </c>
    </row>
    <row r="19" spans="1:1">
      <c r="A19" s="3" t="n">
        <v>24</v>
      </c>
    </row>
    <row r="20" spans="1:1">
      <c r="A20" s="3" t="n">
        <v>24</v>
      </c>
    </row>
    <row r="21" spans="1:1">
      <c r="A21" s="3" t="n">
        <v>24</v>
      </c>
    </row>
    <row r="22" spans="1:1">
      <c r="A22" s="3" t="n">
        <v>24</v>
      </c>
    </row>
    <row r="23" spans="1:1">
      <c r="A23" s="4" t="n">
        <v>24</v>
      </c>
    </row>
  </sheetData>
  <mergeCells count="10">
    <mergeCell ref="E1:F1"/>
    <mergeCell ref="G1:H1"/>
    <mergeCell ref="I1:J1"/>
    <mergeCell ref="A1:A2"/>
    <mergeCell ref="B1:B2"/>
    <mergeCell ref="C1:C2"/>
    <mergeCell ref="D1:D2"/>
    <mergeCell ref="E2:F12"/>
    <mergeCell ref="G2:H12"/>
    <mergeCell ref="I2:J12"/>
  </mergeCells>
  <printOptions>
    <extLst>
      <ext uri="smNativeData">
        <pm:pageFlags xmlns:pm="smNativeData" id="16098760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9876090" l="56" r="56" t="56" b="56" borderId="0" fillId="0" vertical="0"/>
        <pm:footer xmlns:pm="smNativeData" id="1609876090" l="56" r="56" t="56" b="56" borderId="0" fillId="0" vertical="2"/>
        <pm:paperBin xmlns:pm="smNativeData" id="1609876090" Id="0" type="0" value="0"/>
        <pm:paperBin xmlns:pm="smNativeData" id="1609876090" Id="1" type="0" value="0"/>
      </ext>
    </extLst>
  </headerFooter>
  <drawing r:id="rId1"/>
  <extLst>
    <ext uri="smNativeData">
      <pm:sheetPrefs xmlns:pm="smNativeData" day="16098760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arvid</cp:lastModifiedBy>
  <cp:revision>0</cp:revision>
  <dcterms:created xsi:type="dcterms:W3CDTF">2021-01-05T14:24:54Z</dcterms:created>
  <dcterms:modified xsi:type="dcterms:W3CDTF">2021-01-05T19:48:10Z</dcterms:modified>
</cp:coreProperties>
</file>