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C519C328-4C87-40BE-8128-2BEDB9637D44}" xr6:coauthVersionLast="45" xr6:coauthVersionMax="45" xr10:uidLastSave="{00000000-0000-0000-0000-000000000000}"/>
  <bookViews>
    <workbookView xWindow="16440" yWindow="1180" windowWidth="25480" windowHeight="18340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<sst xmlns="http://schemas.openxmlformats.org/spreadsheetml/2006/main" count="5651" uniqueCount="71">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</sst>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717" totalsRowShown="0">
  <autoFilter ref="A1:AA1717" xr:uid="{F8071B16-CE1D-45FA-A461-05339724D697}"/>
  <tableColumns count="27">
    <tableColumn id="1" xr3:uid="{9744F929-1ED8-474C-ADAF-B987084F0E01}" name="Дата" dataDxfId="0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72" totalsRowShown="0">
  <autoFilter ref="A1:AA1072" xr:uid="{CC5CB0FA-6554-4B0D-9AE4-34F085BC6617}"/>
  <tableColumns count="27">
    <tableColumn id="1" xr3:uid="{AD76F53B-C2E8-4481-8E22-FB31D536A63B}" name="Дата" dataDxfId="1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734" totalsRowShown="0">
  <autoFilter ref="A1:C1734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72" totalsRowShown="0">
  <autoFilter ref="A1:C1072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717"/>
  <sheetViews>
    <sheetView tabSelected="1" topLeftCell="A1684" workbookViewId="0">
      <selection activeCell="A1718" sqref="A1718:AA175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  <row r="1640" spans="1:27" x14ac:dyDescent="0.35">
      <c r="A1640" s="1">
        <v>44137</v>
      </c>
      <c r="B1640" t="s">
        <v>25</v>
      </c>
      <c r="C1640">
        <v>3178</v>
      </c>
      <c r="D1640">
        <v>1937</v>
      </c>
      <c r="E1640">
        <v>1348</v>
      </c>
      <c r="F1640">
        <v>3858</v>
      </c>
      <c r="G1640">
        <v>2167</v>
      </c>
      <c r="H1640">
        <v>1697</v>
      </c>
      <c r="I1640">
        <v>1675</v>
      </c>
      <c r="J1640">
        <v>1703</v>
      </c>
      <c r="K1640">
        <v>1851</v>
      </c>
      <c r="L1640">
        <v>1896</v>
      </c>
      <c r="M1640">
        <v>385</v>
      </c>
      <c r="N1640">
        <v>530</v>
      </c>
      <c r="O1640">
        <v>3025</v>
      </c>
      <c r="P1640">
        <v>1557</v>
      </c>
      <c r="Q1640">
        <v>1965</v>
      </c>
      <c r="R1640">
        <v>1078</v>
      </c>
      <c r="S1640">
        <v>1083</v>
      </c>
      <c r="T1640">
        <v>1064</v>
      </c>
      <c r="U1640">
        <v>1751</v>
      </c>
      <c r="V1640">
        <v>3672</v>
      </c>
      <c r="W1640">
        <v>499</v>
      </c>
      <c r="X1640">
        <v>2049</v>
      </c>
      <c r="Y1640">
        <v>871</v>
      </c>
      <c r="Z1640">
        <v>1406</v>
      </c>
      <c r="AA1640">
        <v>977</v>
      </c>
    </row>
    <row r="1641" spans="1:27" x14ac:dyDescent="0.35">
      <c r="A1641" s="1">
        <v>44137</v>
      </c>
      <c r="B1641" t="s">
        <v>24</v>
      </c>
      <c r="C1641">
        <v>0</v>
      </c>
      <c r="D1641">
        <v>0</v>
      </c>
      <c r="E1641">
        <v>0</v>
      </c>
      <c r="F1641">
        <v>510</v>
      </c>
      <c r="G1641">
        <v>361</v>
      </c>
      <c r="H1641">
        <v>262</v>
      </c>
      <c r="I1641">
        <v>0</v>
      </c>
      <c r="J1641">
        <v>369</v>
      </c>
      <c r="K1641">
        <v>48</v>
      </c>
      <c r="L1641">
        <v>0</v>
      </c>
      <c r="M1641">
        <v>27</v>
      </c>
      <c r="N1641">
        <v>0</v>
      </c>
      <c r="O1641">
        <v>100</v>
      </c>
      <c r="P1641">
        <v>0</v>
      </c>
      <c r="Q1641">
        <v>1447</v>
      </c>
      <c r="R1641">
        <v>192</v>
      </c>
      <c r="S1641">
        <v>351</v>
      </c>
      <c r="T1641">
        <v>195</v>
      </c>
      <c r="U1641">
        <v>759</v>
      </c>
      <c r="V1641">
        <v>0</v>
      </c>
      <c r="W1641">
        <v>295</v>
      </c>
      <c r="X1641">
        <v>0</v>
      </c>
      <c r="Y1641">
        <v>10</v>
      </c>
      <c r="Z1641">
        <v>0</v>
      </c>
      <c r="AA1641">
        <v>173</v>
      </c>
    </row>
    <row r="1642" spans="1:27" x14ac:dyDescent="0.35">
      <c r="A1642" s="1">
        <v>44137</v>
      </c>
      <c r="B1642" t="s">
        <v>23</v>
      </c>
      <c r="C1642">
        <v>1990</v>
      </c>
      <c r="D1642">
        <v>517</v>
      </c>
      <c r="E1642">
        <v>603</v>
      </c>
      <c r="F1642">
        <v>1274</v>
      </c>
      <c r="G1642">
        <v>448</v>
      </c>
      <c r="H1642">
        <v>791</v>
      </c>
      <c r="I1642">
        <v>777</v>
      </c>
      <c r="J1642">
        <v>787</v>
      </c>
      <c r="K1642">
        <v>1036</v>
      </c>
      <c r="L1642">
        <v>857</v>
      </c>
      <c r="M1642">
        <v>243</v>
      </c>
      <c r="N1642">
        <v>258</v>
      </c>
      <c r="O1642">
        <v>1169</v>
      </c>
      <c r="P1642">
        <v>540</v>
      </c>
      <c r="Q1642">
        <v>746</v>
      </c>
      <c r="R1642">
        <v>257</v>
      </c>
      <c r="S1642">
        <v>551</v>
      </c>
      <c r="T1642">
        <v>169</v>
      </c>
      <c r="U1642">
        <v>719</v>
      </c>
      <c r="V1642">
        <v>1105</v>
      </c>
      <c r="W1642">
        <v>298</v>
      </c>
      <c r="X1642">
        <v>953</v>
      </c>
      <c r="Y1642">
        <v>344</v>
      </c>
      <c r="Z1642">
        <v>690</v>
      </c>
      <c r="AA1642">
        <v>448</v>
      </c>
    </row>
    <row r="1643" spans="1:27" x14ac:dyDescent="0.35">
      <c r="A1643" s="1">
        <v>44137</v>
      </c>
      <c r="B1643" t="s">
        <v>22</v>
      </c>
      <c r="C1643">
        <v>401</v>
      </c>
      <c r="D1643">
        <v>806</v>
      </c>
      <c r="E1643">
        <v>258</v>
      </c>
      <c r="F1643">
        <v>826</v>
      </c>
      <c r="G1643">
        <v>998</v>
      </c>
      <c r="H1643">
        <v>634</v>
      </c>
      <c r="I1643">
        <v>233</v>
      </c>
      <c r="J1643">
        <v>303</v>
      </c>
      <c r="K1643">
        <v>421</v>
      </c>
      <c r="L1643">
        <v>329</v>
      </c>
      <c r="M1643">
        <v>27</v>
      </c>
      <c r="N1643">
        <v>82</v>
      </c>
      <c r="O1643">
        <v>841</v>
      </c>
      <c r="P1643">
        <v>305</v>
      </c>
      <c r="Q1643">
        <v>249</v>
      </c>
      <c r="R1643">
        <v>582</v>
      </c>
      <c r="S1643">
        <v>256</v>
      </c>
      <c r="T1643">
        <v>585</v>
      </c>
      <c r="U1643">
        <v>174</v>
      </c>
      <c r="V1643">
        <v>1023</v>
      </c>
      <c r="W1643">
        <v>0</v>
      </c>
      <c r="X1643">
        <v>389</v>
      </c>
      <c r="Y1643">
        <v>27</v>
      </c>
      <c r="Z1643">
        <v>301</v>
      </c>
      <c r="AA1643">
        <v>161</v>
      </c>
    </row>
    <row r="1644" spans="1:27" x14ac:dyDescent="0.35">
      <c r="A1644" s="1">
        <v>44137</v>
      </c>
      <c r="B1644" t="s">
        <v>21</v>
      </c>
      <c r="C1644">
        <v>2391</v>
      </c>
      <c r="D1644">
        <v>1323</v>
      </c>
      <c r="E1644">
        <v>861</v>
      </c>
      <c r="F1644">
        <v>2100</v>
      </c>
      <c r="G1644">
        <v>1446</v>
      </c>
      <c r="H1644">
        <v>1425</v>
      </c>
      <c r="I1644">
        <v>1010</v>
      </c>
      <c r="J1644">
        <v>1090</v>
      </c>
      <c r="K1644">
        <v>1457</v>
      </c>
      <c r="L1644">
        <v>1186</v>
      </c>
      <c r="M1644">
        <v>270</v>
      </c>
      <c r="N1644">
        <v>340</v>
      </c>
      <c r="O1644">
        <v>2010</v>
      </c>
      <c r="P1644">
        <v>845</v>
      </c>
      <c r="Q1644">
        <v>995</v>
      </c>
      <c r="R1644">
        <v>839</v>
      </c>
      <c r="S1644">
        <v>807</v>
      </c>
      <c r="T1644">
        <v>754</v>
      </c>
      <c r="U1644">
        <v>893</v>
      </c>
      <c r="V1644">
        <v>2128</v>
      </c>
      <c r="W1644">
        <v>298</v>
      </c>
      <c r="X1644">
        <v>1342</v>
      </c>
      <c r="Y1644">
        <v>371</v>
      </c>
      <c r="Z1644">
        <v>991</v>
      </c>
      <c r="AA1644">
        <v>609</v>
      </c>
    </row>
    <row r="1645" spans="1:27" x14ac:dyDescent="0.35">
      <c r="A1645" s="1">
        <v>44137</v>
      </c>
      <c r="B1645" t="s">
        <v>20</v>
      </c>
      <c r="C1645">
        <v>0</v>
      </c>
      <c r="D1645">
        <v>0</v>
      </c>
      <c r="E1645">
        <v>0</v>
      </c>
      <c r="F1645">
        <v>0</v>
      </c>
      <c r="G1645">
        <v>12</v>
      </c>
      <c r="H1645">
        <v>0</v>
      </c>
      <c r="I1645">
        <v>0</v>
      </c>
      <c r="J1645">
        <v>15</v>
      </c>
      <c r="K1645">
        <v>0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31</v>
      </c>
      <c r="R1645">
        <v>6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s="1">
        <v>44137</v>
      </c>
      <c r="B1646" t="s">
        <v>19</v>
      </c>
      <c r="C1646">
        <v>0</v>
      </c>
      <c r="D1646">
        <v>0</v>
      </c>
      <c r="E1646">
        <v>0</v>
      </c>
      <c r="F1646">
        <v>0</v>
      </c>
      <c r="G1646">
        <v>76</v>
      </c>
      <c r="H1646">
        <v>0</v>
      </c>
      <c r="I1646">
        <v>0</v>
      </c>
      <c r="J1646">
        <v>51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152</v>
      </c>
      <c r="R1646">
        <v>22</v>
      </c>
      <c r="S1646">
        <v>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25</v>
      </c>
    </row>
    <row r="1647" spans="1:27" x14ac:dyDescent="0.35">
      <c r="A1647" s="1">
        <v>44137</v>
      </c>
      <c r="B1647" t="s">
        <v>18</v>
      </c>
      <c r="C1647">
        <v>0</v>
      </c>
      <c r="D1647">
        <v>0</v>
      </c>
      <c r="E1647">
        <v>0</v>
      </c>
      <c r="F1647">
        <v>0</v>
      </c>
      <c r="G1647">
        <v>88</v>
      </c>
      <c r="H1647">
        <v>0</v>
      </c>
      <c r="I1647">
        <v>0</v>
      </c>
      <c r="J1647">
        <v>66</v>
      </c>
      <c r="K1647">
        <v>0</v>
      </c>
      <c r="L1647">
        <v>0</v>
      </c>
      <c r="M1647">
        <v>3</v>
      </c>
      <c r="N1647">
        <v>0</v>
      </c>
      <c r="O1647">
        <v>0</v>
      </c>
      <c r="P1647">
        <v>0</v>
      </c>
      <c r="Q1647">
        <v>183</v>
      </c>
      <c r="R1647">
        <v>28</v>
      </c>
      <c r="S1647">
        <v>9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25</v>
      </c>
    </row>
    <row r="1648" spans="1:27" x14ac:dyDescent="0.35">
      <c r="A1648" s="1">
        <v>44137</v>
      </c>
      <c r="B1648" t="s">
        <v>17</v>
      </c>
      <c r="C1648">
        <v>787</v>
      </c>
      <c r="D1648">
        <v>614</v>
      </c>
      <c r="E1648">
        <v>487</v>
      </c>
      <c r="F1648">
        <v>1758</v>
      </c>
      <c r="G1648">
        <v>721</v>
      </c>
      <c r="H1648">
        <v>272</v>
      </c>
      <c r="I1648">
        <v>665</v>
      </c>
      <c r="J1648">
        <v>613</v>
      </c>
      <c r="K1648">
        <v>394</v>
      </c>
      <c r="L1648">
        <v>710</v>
      </c>
      <c r="M1648">
        <v>115</v>
      </c>
      <c r="N1648">
        <v>190</v>
      </c>
      <c r="O1648">
        <v>1015</v>
      </c>
      <c r="P1648">
        <v>712</v>
      </c>
      <c r="Q1648">
        <v>970</v>
      </c>
      <c r="R1648">
        <v>239</v>
      </c>
      <c r="S1648">
        <v>276</v>
      </c>
      <c r="T1648">
        <v>310</v>
      </c>
      <c r="U1648">
        <v>858</v>
      </c>
      <c r="V1648">
        <v>1544</v>
      </c>
      <c r="W1648">
        <v>201</v>
      </c>
      <c r="X1648">
        <v>707</v>
      </c>
      <c r="Y1648">
        <v>500</v>
      </c>
      <c r="Z1648">
        <v>415</v>
      </c>
      <c r="AA1648">
        <v>368</v>
      </c>
    </row>
    <row r="1649" spans="1:27" x14ac:dyDescent="0.35">
      <c r="A1649" s="1">
        <v>44137</v>
      </c>
      <c r="B1649" t="s">
        <v>16</v>
      </c>
      <c r="C1649">
        <v>0</v>
      </c>
      <c r="D1649">
        <v>0</v>
      </c>
      <c r="E1649">
        <v>0</v>
      </c>
      <c r="F1649">
        <v>510</v>
      </c>
      <c r="G1649">
        <v>273</v>
      </c>
      <c r="H1649">
        <v>262</v>
      </c>
      <c r="I1649">
        <v>0</v>
      </c>
      <c r="J1649">
        <v>303</v>
      </c>
      <c r="K1649">
        <v>48</v>
      </c>
      <c r="L1649">
        <v>0</v>
      </c>
      <c r="M1649">
        <v>24</v>
      </c>
      <c r="N1649">
        <v>0</v>
      </c>
      <c r="O1649">
        <v>100</v>
      </c>
      <c r="P1649">
        <v>0</v>
      </c>
      <c r="Q1649">
        <v>1264</v>
      </c>
      <c r="R1649">
        <v>164</v>
      </c>
      <c r="S1649">
        <v>342</v>
      </c>
      <c r="T1649">
        <v>195</v>
      </c>
      <c r="U1649">
        <v>759</v>
      </c>
      <c r="V1649">
        <v>0</v>
      </c>
      <c r="W1649">
        <v>295</v>
      </c>
      <c r="X1649">
        <v>0</v>
      </c>
      <c r="Y1649">
        <v>10</v>
      </c>
      <c r="Z1649">
        <v>0</v>
      </c>
      <c r="AA1649">
        <v>148</v>
      </c>
    </row>
    <row r="1650" spans="1:27" x14ac:dyDescent="0.35">
      <c r="A1650" s="1">
        <v>44137</v>
      </c>
      <c r="B1650" t="s">
        <v>15</v>
      </c>
      <c r="C1650">
        <v>1072</v>
      </c>
      <c r="D1650">
        <v>929</v>
      </c>
      <c r="E1650">
        <v>427</v>
      </c>
      <c r="F1650">
        <v>1246</v>
      </c>
      <c r="G1650">
        <v>663</v>
      </c>
      <c r="H1650">
        <v>878</v>
      </c>
      <c r="I1650">
        <v>618</v>
      </c>
      <c r="J1650">
        <v>744</v>
      </c>
      <c r="K1650">
        <v>978</v>
      </c>
      <c r="L1650">
        <v>944</v>
      </c>
      <c r="M1650">
        <v>223</v>
      </c>
      <c r="N1650">
        <v>90</v>
      </c>
      <c r="O1650">
        <v>1550</v>
      </c>
      <c r="P1650">
        <v>553</v>
      </c>
      <c r="Q1650">
        <v>740</v>
      </c>
      <c r="R1650">
        <v>627</v>
      </c>
      <c r="S1650">
        <v>460</v>
      </c>
      <c r="T1650">
        <v>494</v>
      </c>
      <c r="U1650">
        <v>944</v>
      </c>
      <c r="V1650">
        <v>924</v>
      </c>
      <c r="W1650">
        <v>428</v>
      </c>
      <c r="X1650">
        <v>1136</v>
      </c>
      <c r="Y1650">
        <v>411</v>
      </c>
      <c r="Z1650">
        <v>563</v>
      </c>
      <c r="AA1650">
        <v>337</v>
      </c>
    </row>
    <row r="1651" spans="1:27" x14ac:dyDescent="0.35">
      <c r="A1651" s="1">
        <v>44137</v>
      </c>
      <c r="B1651" t="s">
        <v>14</v>
      </c>
      <c r="C1651">
        <v>784</v>
      </c>
      <c r="D1651">
        <v>417</v>
      </c>
      <c r="E1651">
        <v>281</v>
      </c>
      <c r="F1651">
        <v>655</v>
      </c>
      <c r="G1651">
        <v>463</v>
      </c>
      <c r="H1651">
        <v>247</v>
      </c>
      <c r="I1651">
        <v>519</v>
      </c>
      <c r="J1651">
        <v>363</v>
      </c>
      <c r="K1651">
        <v>539</v>
      </c>
      <c r="L1651">
        <v>693</v>
      </c>
      <c r="M1651">
        <v>118</v>
      </c>
      <c r="N1651">
        <v>66</v>
      </c>
      <c r="O1651">
        <v>805</v>
      </c>
      <c r="P1651">
        <v>305</v>
      </c>
      <c r="Q1651">
        <v>574</v>
      </c>
      <c r="R1651">
        <v>132</v>
      </c>
      <c r="S1651">
        <v>275</v>
      </c>
      <c r="T1651">
        <v>406</v>
      </c>
      <c r="U1651">
        <v>389</v>
      </c>
      <c r="V1651">
        <v>763</v>
      </c>
      <c r="W1651">
        <v>51</v>
      </c>
      <c r="X1651">
        <v>619</v>
      </c>
      <c r="Y1651">
        <v>371</v>
      </c>
      <c r="Z1651">
        <v>289</v>
      </c>
      <c r="AA1651">
        <v>169</v>
      </c>
    </row>
    <row r="1652" spans="1:27" x14ac:dyDescent="0.35">
      <c r="A1652" s="1">
        <v>44137</v>
      </c>
      <c r="B1652" t="s">
        <v>13</v>
      </c>
      <c r="C1652">
        <v>288</v>
      </c>
      <c r="D1652">
        <v>512</v>
      </c>
      <c r="E1652">
        <v>146</v>
      </c>
      <c r="F1652">
        <v>591</v>
      </c>
      <c r="G1652">
        <v>200</v>
      </c>
      <c r="H1652">
        <v>631</v>
      </c>
      <c r="I1652">
        <v>99</v>
      </c>
      <c r="J1652">
        <v>381</v>
      </c>
      <c r="K1652">
        <v>439</v>
      </c>
      <c r="L1652">
        <v>251</v>
      </c>
      <c r="M1652">
        <v>105</v>
      </c>
      <c r="N1652">
        <v>24</v>
      </c>
      <c r="O1652">
        <v>745</v>
      </c>
      <c r="P1652">
        <v>248</v>
      </c>
      <c r="Q1652">
        <v>166</v>
      </c>
      <c r="R1652">
        <v>495</v>
      </c>
      <c r="S1652">
        <v>185</v>
      </c>
      <c r="T1652">
        <v>88</v>
      </c>
      <c r="U1652">
        <v>555</v>
      </c>
      <c r="V1652">
        <v>161</v>
      </c>
      <c r="W1652">
        <v>377</v>
      </c>
      <c r="X1652">
        <v>517</v>
      </c>
      <c r="Y1652">
        <v>40</v>
      </c>
      <c r="Z1652">
        <v>274</v>
      </c>
      <c r="AA1652">
        <v>168</v>
      </c>
    </row>
    <row r="1653" spans="1:27" x14ac:dyDescent="0.35">
      <c r="A1653" s="1">
        <v>44137</v>
      </c>
      <c r="B1653" t="s">
        <v>12</v>
      </c>
      <c r="C1653">
        <v>0</v>
      </c>
      <c r="D1653">
        <v>0</v>
      </c>
      <c r="E1653">
        <v>0</v>
      </c>
      <c r="F1653">
        <v>49</v>
      </c>
      <c r="G1653">
        <v>169</v>
      </c>
      <c r="H1653">
        <v>98</v>
      </c>
      <c r="I1653">
        <v>0</v>
      </c>
      <c r="J1653">
        <v>341</v>
      </c>
      <c r="K1653">
        <v>3</v>
      </c>
      <c r="L1653">
        <v>0</v>
      </c>
      <c r="M1653">
        <v>22</v>
      </c>
      <c r="N1653">
        <v>0</v>
      </c>
      <c r="O1653">
        <v>42</v>
      </c>
      <c r="P1653">
        <v>0</v>
      </c>
      <c r="Q1653">
        <v>460</v>
      </c>
      <c r="R1653">
        <v>62</v>
      </c>
      <c r="S1653">
        <v>64</v>
      </c>
      <c r="T1653">
        <v>51</v>
      </c>
      <c r="U1653">
        <v>22</v>
      </c>
      <c r="V1653">
        <v>0</v>
      </c>
      <c r="W1653">
        <v>175</v>
      </c>
      <c r="X1653">
        <v>0</v>
      </c>
      <c r="Y1653">
        <v>10</v>
      </c>
      <c r="Z1653">
        <v>0</v>
      </c>
      <c r="AA1653">
        <v>30</v>
      </c>
    </row>
    <row r="1654" spans="1:27" x14ac:dyDescent="0.35">
      <c r="A1654" s="1">
        <v>44137</v>
      </c>
      <c r="B1654" t="s">
        <v>11</v>
      </c>
      <c r="C1654">
        <v>301</v>
      </c>
      <c r="D1654">
        <v>139</v>
      </c>
      <c r="E1654">
        <v>109</v>
      </c>
      <c r="F1654">
        <v>187</v>
      </c>
      <c r="G1654">
        <v>146</v>
      </c>
      <c r="H1654">
        <v>122</v>
      </c>
      <c r="I1654">
        <v>122</v>
      </c>
      <c r="J1654">
        <v>167</v>
      </c>
      <c r="K1654">
        <v>141</v>
      </c>
      <c r="L1654">
        <v>186</v>
      </c>
      <c r="M1654">
        <v>41</v>
      </c>
      <c r="N1654">
        <v>43</v>
      </c>
      <c r="O1654">
        <v>222</v>
      </c>
      <c r="P1654">
        <v>123</v>
      </c>
      <c r="Q1654">
        <v>213</v>
      </c>
      <c r="R1654">
        <v>138</v>
      </c>
      <c r="S1654">
        <v>95</v>
      </c>
      <c r="T1654">
        <v>67</v>
      </c>
      <c r="U1654">
        <v>214</v>
      </c>
      <c r="V1654">
        <v>210</v>
      </c>
      <c r="W1654">
        <v>56</v>
      </c>
      <c r="X1654">
        <v>126</v>
      </c>
      <c r="Y1654">
        <v>80</v>
      </c>
      <c r="Z1654">
        <v>112</v>
      </c>
      <c r="AA1654">
        <v>94</v>
      </c>
    </row>
    <row r="1655" spans="1:27" x14ac:dyDescent="0.35">
      <c r="A1655" s="1">
        <v>44137</v>
      </c>
      <c r="B1655" t="s">
        <v>10</v>
      </c>
      <c r="C1655">
        <v>187</v>
      </c>
      <c r="D1655">
        <v>29</v>
      </c>
      <c r="E1655">
        <v>64</v>
      </c>
      <c r="F1655">
        <v>93</v>
      </c>
      <c r="G1655">
        <v>146</v>
      </c>
      <c r="H1655">
        <v>66</v>
      </c>
      <c r="I1655">
        <v>76</v>
      </c>
      <c r="J1655">
        <v>117</v>
      </c>
      <c r="K1655">
        <v>117</v>
      </c>
      <c r="L1655">
        <v>111</v>
      </c>
      <c r="M1655">
        <v>27</v>
      </c>
      <c r="N1655">
        <v>23</v>
      </c>
      <c r="O1655">
        <v>156</v>
      </c>
      <c r="P1655">
        <v>45</v>
      </c>
      <c r="Q1655">
        <v>52</v>
      </c>
      <c r="R1655">
        <v>27</v>
      </c>
      <c r="S1655">
        <v>46</v>
      </c>
      <c r="T1655">
        <v>33</v>
      </c>
      <c r="U1655">
        <v>88</v>
      </c>
      <c r="V1655">
        <v>94</v>
      </c>
      <c r="W1655">
        <v>51</v>
      </c>
      <c r="X1655">
        <v>67</v>
      </c>
      <c r="Y1655">
        <v>60</v>
      </c>
      <c r="Z1655">
        <v>64</v>
      </c>
      <c r="AA1655">
        <v>35</v>
      </c>
    </row>
    <row r="1656" spans="1:27" x14ac:dyDescent="0.35">
      <c r="A1656" s="1">
        <v>44137</v>
      </c>
      <c r="B1656" t="s">
        <v>9</v>
      </c>
      <c r="C1656">
        <v>114</v>
      </c>
      <c r="D1656">
        <v>110</v>
      </c>
      <c r="E1656">
        <v>45</v>
      </c>
      <c r="F1656">
        <v>94</v>
      </c>
      <c r="G1656">
        <v>0</v>
      </c>
      <c r="H1656">
        <v>56</v>
      </c>
      <c r="I1656">
        <v>46</v>
      </c>
      <c r="J1656">
        <v>50</v>
      </c>
      <c r="K1656">
        <v>24</v>
      </c>
      <c r="L1656">
        <v>75</v>
      </c>
      <c r="M1656">
        <v>14</v>
      </c>
      <c r="N1656">
        <v>20</v>
      </c>
      <c r="O1656">
        <v>66</v>
      </c>
      <c r="P1656">
        <v>78</v>
      </c>
      <c r="Q1656">
        <v>161</v>
      </c>
      <c r="R1656">
        <v>111</v>
      </c>
      <c r="S1656">
        <v>49</v>
      </c>
      <c r="T1656">
        <v>34</v>
      </c>
      <c r="U1656">
        <v>126</v>
      </c>
      <c r="V1656">
        <v>116</v>
      </c>
      <c r="W1656">
        <v>5</v>
      </c>
      <c r="X1656">
        <v>59</v>
      </c>
      <c r="Y1656">
        <v>20</v>
      </c>
      <c r="Z1656">
        <v>48</v>
      </c>
      <c r="AA1656">
        <v>59</v>
      </c>
    </row>
    <row r="1657" spans="1:27" x14ac:dyDescent="0.35">
      <c r="A1657" s="1">
        <v>44137</v>
      </c>
      <c r="B1657" t="s">
        <v>8</v>
      </c>
      <c r="C1657">
        <v>0</v>
      </c>
      <c r="D1657">
        <v>0</v>
      </c>
      <c r="E1657">
        <v>0</v>
      </c>
      <c r="F1657">
        <v>24</v>
      </c>
      <c r="G1657">
        <v>30</v>
      </c>
      <c r="H1657">
        <v>30</v>
      </c>
      <c r="I1657">
        <v>0</v>
      </c>
      <c r="J1657">
        <v>121</v>
      </c>
      <c r="K1657">
        <v>3</v>
      </c>
      <c r="L1657">
        <v>0</v>
      </c>
      <c r="M1657">
        <v>20</v>
      </c>
      <c r="N1657">
        <v>0</v>
      </c>
      <c r="O1657">
        <v>4</v>
      </c>
      <c r="P1657">
        <v>0</v>
      </c>
      <c r="Q1657">
        <v>110</v>
      </c>
      <c r="R1657">
        <v>19</v>
      </c>
      <c r="S1657">
        <v>17</v>
      </c>
      <c r="T1657">
        <v>8</v>
      </c>
      <c r="U1657">
        <v>19</v>
      </c>
      <c r="V1657">
        <v>0</v>
      </c>
      <c r="W1657">
        <v>40</v>
      </c>
      <c r="X1657">
        <v>0</v>
      </c>
      <c r="Y1657">
        <v>6</v>
      </c>
      <c r="Z1657">
        <v>0</v>
      </c>
      <c r="AA1657">
        <v>30</v>
      </c>
    </row>
    <row r="1658" spans="1:27" x14ac:dyDescent="0.35">
      <c r="A1658" s="1">
        <v>44137</v>
      </c>
      <c r="B1658" t="s">
        <v>7</v>
      </c>
      <c r="C1658">
        <v>0</v>
      </c>
      <c r="D1658">
        <v>0</v>
      </c>
      <c r="E1658">
        <v>0</v>
      </c>
      <c r="F1658">
        <v>0</v>
      </c>
      <c r="G1658">
        <v>6</v>
      </c>
      <c r="H1658">
        <v>0</v>
      </c>
      <c r="I1658">
        <v>0</v>
      </c>
      <c r="J1658">
        <v>14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35">
      <c r="A1659" s="1">
        <v>44137</v>
      </c>
      <c r="B1659" t="s">
        <v>6</v>
      </c>
      <c r="C1659">
        <v>0</v>
      </c>
      <c r="D1659">
        <v>0</v>
      </c>
      <c r="E1659">
        <v>0</v>
      </c>
      <c r="F1659">
        <v>24</v>
      </c>
      <c r="G1659">
        <v>24</v>
      </c>
      <c r="H1659">
        <v>30</v>
      </c>
      <c r="I1659">
        <v>0</v>
      </c>
      <c r="J1659">
        <v>107</v>
      </c>
      <c r="K1659">
        <v>3</v>
      </c>
      <c r="L1659">
        <v>0</v>
      </c>
      <c r="M1659">
        <v>20</v>
      </c>
      <c r="N1659">
        <v>0</v>
      </c>
      <c r="O1659">
        <v>4</v>
      </c>
      <c r="P1659">
        <v>0</v>
      </c>
      <c r="Q1659">
        <v>105</v>
      </c>
      <c r="R1659">
        <v>19</v>
      </c>
      <c r="S1659">
        <v>17</v>
      </c>
      <c r="T1659">
        <v>8</v>
      </c>
      <c r="U1659">
        <v>19</v>
      </c>
      <c r="V1659">
        <v>0</v>
      </c>
      <c r="W1659">
        <v>40</v>
      </c>
      <c r="X1659">
        <v>0</v>
      </c>
      <c r="Y1659">
        <v>6</v>
      </c>
      <c r="Z1659">
        <v>0</v>
      </c>
      <c r="AA1659">
        <v>30</v>
      </c>
    </row>
    <row r="1660" spans="1:27" x14ac:dyDescent="0.35">
      <c r="A1660" s="1">
        <v>44137</v>
      </c>
      <c r="B1660" t="s">
        <v>5</v>
      </c>
      <c r="C1660">
        <v>196</v>
      </c>
      <c r="D1660">
        <v>157</v>
      </c>
      <c r="E1660">
        <v>151</v>
      </c>
      <c r="F1660">
        <v>415</v>
      </c>
      <c r="G1660">
        <v>182</v>
      </c>
      <c r="H1660">
        <v>171</v>
      </c>
      <c r="I1660">
        <v>134</v>
      </c>
      <c r="J1660">
        <v>224</v>
      </c>
      <c r="K1660">
        <v>143</v>
      </c>
      <c r="L1660">
        <v>189</v>
      </c>
      <c r="M1660">
        <v>37</v>
      </c>
      <c r="N1660">
        <v>127</v>
      </c>
      <c r="O1660">
        <v>213</v>
      </c>
      <c r="P1660">
        <v>154</v>
      </c>
      <c r="Q1660">
        <v>164</v>
      </c>
      <c r="R1660">
        <v>258</v>
      </c>
      <c r="S1660">
        <v>140</v>
      </c>
      <c r="T1660">
        <v>115</v>
      </c>
      <c r="U1660">
        <v>184</v>
      </c>
      <c r="V1660">
        <v>329</v>
      </c>
      <c r="W1660">
        <v>143</v>
      </c>
      <c r="X1660">
        <v>143</v>
      </c>
      <c r="Y1660">
        <v>112</v>
      </c>
      <c r="Z1660">
        <v>151</v>
      </c>
      <c r="AA1660">
        <v>102</v>
      </c>
    </row>
    <row r="1661" spans="1:27" x14ac:dyDescent="0.35">
      <c r="A1661" s="1">
        <v>44137</v>
      </c>
      <c r="B1661" t="s">
        <v>4</v>
      </c>
      <c r="C1661">
        <v>22</v>
      </c>
      <c r="D1661">
        <v>44</v>
      </c>
      <c r="E1661">
        <v>22</v>
      </c>
      <c r="F1661">
        <v>11</v>
      </c>
      <c r="G1661">
        <v>15</v>
      </c>
      <c r="H1661">
        <v>20</v>
      </c>
      <c r="I1661">
        <v>17</v>
      </c>
      <c r="J1661">
        <v>37</v>
      </c>
      <c r="K1661">
        <v>56</v>
      </c>
      <c r="L1661">
        <v>27</v>
      </c>
      <c r="M1661">
        <v>7</v>
      </c>
      <c r="N1661">
        <v>14</v>
      </c>
      <c r="O1661">
        <v>47</v>
      </c>
      <c r="P1661">
        <v>7</v>
      </c>
      <c r="Q1661">
        <v>12</v>
      </c>
      <c r="R1661">
        <v>21</v>
      </c>
      <c r="S1661">
        <v>4</v>
      </c>
      <c r="T1661">
        <v>10</v>
      </c>
      <c r="U1661">
        <v>22</v>
      </c>
      <c r="V1661">
        <v>92</v>
      </c>
      <c r="W1661">
        <v>10</v>
      </c>
      <c r="X1661">
        <v>30</v>
      </c>
      <c r="Y1661">
        <v>13</v>
      </c>
      <c r="Z1661">
        <v>3</v>
      </c>
      <c r="AA1661">
        <v>13</v>
      </c>
    </row>
    <row r="1662" spans="1:27" x14ac:dyDescent="0.35">
      <c r="A1662" s="1">
        <v>44137</v>
      </c>
      <c r="B1662" t="s">
        <v>3</v>
      </c>
      <c r="C1662">
        <v>174</v>
      </c>
      <c r="D1662">
        <v>113</v>
      </c>
      <c r="E1662">
        <v>129</v>
      </c>
      <c r="F1662">
        <v>404</v>
      </c>
      <c r="G1662">
        <v>167</v>
      </c>
      <c r="H1662">
        <v>151</v>
      </c>
      <c r="I1662">
        <v>117</v>
      </c>
      <c r="J1662">
        <v>187</v>
      </c>
      <c r="K1662">
        <v>87</v>
      </c>
      <c r="L1662">
        <v>162</v>
      </c>
      <c r="M1662">
        <v>30</v>
      </c>
      <c r="N1662">
        <v>113</v>
      </c>
      <c r="O1662">
        <v>166</v>
      </c>
      <c r="P1662">
        <v>147</v>
      </c>
      <c r="Q1662">
        <v>152</v>
      </c>
      <c r="R1662">
        <v>237</v>
      </c>
      <c r="S1662">
        <v>136</v>
      </c>
      <c r="T1662">
        <v>105</v>
      </c>
      <c r="U1662">
        <v>162</v>
      </c>
      <c r="V1662">
        <v>237</v>
      </c>
      <c r="W1662">
        <v>133</v>
      </c>
      <c r="X1662">
        <v>113</v>
      </c>
      <c r="Y1662">
        <v>99</v>
      </c>
      <c r="Z1662">
        <v>148</v>
      </c>
      <c r="AA1662">
        <v>89</v>
      </c>
    </row>
    <row r="1663" spans="1:27" x14ac:dyDescent="0.35">
      <c r="A1663" s="1">
        <v>44137</v>
      </c>
      <c r="B1663" t="s">
        <v>2</v>
      </c>
      <c r="C1663">
        <v>0</v>
      </c>
      <c r="D1663">
        <v>0</v>
      </c>
      <c r="E1663">
        <v>0</v>
      </c>
      <c r="F1663">
        <v>37</v>
      </c>
      <c r="G1663">
        <v>27</v>
      </c>
      <c r="H1663">
        <v>18</v>
      </c>
      <c r="I1663">
        <v>0</v>
      </c>
      <c r="J1663">
        <v>145</v>
      </c>
      <c r="K1663">
        <v>1</v>
      </c>
      <c r="L1663">
        <v>0</v>
      </c>
      <c r="M1663">
        <v>15</v>
      </c>
      <c r="N1663">
        <v>0</v>
      </c>
      <c r="O1663">
        <v>7</v>
      </c>
      <c r="P1663">
        <v>0</v>
      </c>
      <c r="Q1663">
        <v>82</v>
      </c>
      <c r="R1663">
        <v>41</v>
      </c>
      <c r="S1663">
        <v>14</v>
      </c>
      <c r="T1663">
        <v>15</v>
      </c>
      <c r="U1663">
        <v>19</v>
      </c>
      <c r="V1663">
        <v>0</v>
      </c>
      <c r="W1663">
        <v>36</v>
      </c>
      <c r="X1663">
        <v>0</v>
      </c>
      <c r="Y1663">
        <v>3</v>
      </c>
      <c r="Z1663">
        <v>0</v>
      </c>
      <c r="AA1663">
        <v>29</v>
      </c>
    </row>
    <row r="1664" spans="1:27" x14ac:dyDescent="0.35">
      <c r="A1664" s="1">
        <v>44137</v>
      </c>
      <c r="B1664" t="s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35">
      <c r="A1665" s="1">
        <v>44137</v>
      </c>
      <c r="B1665" t="s">
        <v>0</v>
      </c>
      <c r="C1665">
        <v>0</v>
      </c>
      <c r="D1665">
        <v>0</v>
      </c>
      <c r="E1665">
        <v>0</v>
      </c>
      <c r="F1665">
        <v>37</v>
      </c>
      <c r="G1665">
        <v>27</v>
      </c>
      <c r="H1665">
        <v>18</v>
      </c>
      <c r="I1665">
        <v>0</v>
      </c>
      <c r="J1665">
        <v>143</v>
      </c>
      <c r="K1665">
        <v>1</v>
      </c>
      <c r="L1665">
        <v>0</v>
      </c>
      <c r="M1665">
        <v>15</v>
      </c>
      <c r="N1665">
        <v>0</v>
      </c>
      <c r="O1665">
        <v>7</v>
      </c>
      <c r="P1665">
        <v>0</v>
      </c>
      <c r="Q1665">
        <v>82</v>
      </c>
      <c r="R1665">
        <v>41</v>
      </c>
      <c r="S1665">
        <v>14</v>
      </c>
      <c r="T1665">
        <v>15</v>
      </c>
      <c r="U1665">
        <v>19</v>
      </c>
      <c r="V1665">
        <v>0</v>
      </c>
      <c r="W1665">
        <v>36</v>
      </c>
      <c r="X1665">
        <v>0</v>
      </c>
      <c r="Y1665">
        <v>3</v>
      </c>
      <c r="Z1665">
        <v>0</v>
      </c>
      <c r="AA1665">
        <v>29</v>
      </c>
    </row>
    <row r="1666" spans="1:27" x14ac:dyDescent="0.35">
      <c r="A1666" s="1">
        <v>44138</v>
      </c>
      <c r="B1666" t="s">
        <v>25</v>
      </c>
      <c r="C1666">
        <v>3934</v>
      </c>
      <c r="D1666">
        <v>1937</v>
      </c>
      <c r="E1666">
        <v>1387</v>
      </c>
      <c r="F1666">
        <v>3858</v>
      </c>
      <c r="G1666">
        <v>2167</v>
      </c>
      <c r="H1666">
        <v>1697</v>
      </c>
      <c r="I1666">
        <v>1675</v>
      </c>
      <c r="J1666">
        <v>1703</v>
      </c>
      <c r="K1666">
        <v>1851</v>
      </c>
      <c r="L1666">
        <v>1941</v>
      </c>
      <c r="M1666">
        <v>570</v>
      </c>
      <c r="N1666">
        <v>530</v>
      </c>
      <c r="O1666">
        <v>3025</v>
      </c>
      <c r="P1666">
        <v>1557</v>
      </c>
      <c r="Q1666">
        <v>1965</v>
      </c>
      <c r="R1666">
        <v>1078</v>
      </c>
      <c r="S1666">
        <v>1083</v>
      </c>
      <c r="T1666">
        <v>1081</v>
      </c>
      <c r="U1666">
        <v>1751</v>
      </c>
      <c r="V1666">
        <v>3672</v>
      </c>
      <c r="W1666">
        <v>499</v>
      </c>
      <c r="X1666">
        <v>2049</v>
      </c>
      <c r="Y1666">
        <v>871</v>
      </c>
      <c r="Z1666">
        <v>1406</v>
      </c>
      <c r="AA1666">
        <v>977</v>
      </c>
    </row>
    <row r="1667" spans="1:27" x14ac:dyDescent="0.35">
      <c r="A1667" s="1">
        <v>44138</v>
      </c>
      <c r="B1667" t="s">
        <v>24</v>
      </c>
      <c r="C1667">
        <v>0</v>
      </c>
      <c r="D1667">
        <v>0</v>
      </c>
      <c r="E1667">
        <v>0</v>
      </c>
      <c r="F1667">
        <v>510</v>
      </c>
      <c r="G1667">
        <v>361</v>
      </c>
      <c r="H1667">
        <v>262</v>
      </c>
      <c r="I1667">
        <v>0</v>
      </c>
      <c r="J1667">
        <v>369</v>
      </c>
      <c r="K1667">
        <v>48</v>
      </c>
      <c r="L1667">
        <v>0</v>
      </c>
      <c r="M1667">
        <v>27</v>
      </c>
      <c r="N1667">
        <v>0</v>
      </c>
      <c r="O1667">
        <v>100</v>
      </c>
      <c r="P1667">
        <v>0</v>
      </c>
      <c r="Q1667">
        <v>1447</v>
      </c>
      <c r="R1667">
        <v>192</v>
      </c>
      <c r="S1667">
        <v>351</v>
      </c>
      <c r="T1667">
        <v>195</v>
      </c>
      <c r="U1667">
        <v>759</v>
      </c>
      <c r="V1667">
        <v>0</v>
      </c>
      <c r="W1667">
        <v>295</v>
      </c>
      <c r="X1667">
        <v>0</v>
      </c>
      <c r="Y1667">
        <v>10</v>
      </c>
      <c r="Z1667">
        <v>0</v>
      </c>
      <c r="AA1667">
        <v>173</v>
      </c>
    </row>
    <row r="1668" spans="1:27" x14ac:dyDescent="0.35">
      <c r="A1668" s="1">
        <v>44138</v>
      </c>
      <c r="B1668" t="s">
        <v>23</v>
      </c>
      <c r="C1668">
        <v>2016</v>
      </c>
      <c r="D1668">
        <v>466</v>
      </c>
      <c r="E1668">
        <v>593</v>
      </c>
      <c r="F1668">
        <v>1230</v>
      </c>
      <c r="G1668">
        <v>539</v>
      </c>
      <c r="H1668">
        <v>771</v>
      </c>
      <c r="I1668">
        <v>798</v>
      </c>
      <c r="J1668">
        <v>784</v>
      </c>
      <c r="K1668">
        <v>1075</v>
      </c>
      <c r="L1668">
        <v>838</v>
      </c>
      <c r="M1668">
        <v>237</v>
      </c>
      <c r="N1668">
        <v>260</v>
      </c>
      <c r="O1668">
        <v>1378</v>
      </c>
      <c r="P1668">
        <v>542</v>
      </c>
      <c r="Q1668">
        <v>749</v>
      </c>
      <c r="R1668">
        <v>249</v>
      </c>
      <c r="S1668">
        <v>559</v>
      </c>
      <c r="T1668">
        <v>182</v>
      </c>
      <c r="U1668">
        <v>669</v>
      </c>
      <c r="V1668">
        <v>1214</v>
      </c>
      <c r="W1668">
        <v>322</v>
      </c>
      <c r="X1668">
        <v>951</v>
      </c>
      <c r="Y1668">
        <v>337</v>
      </c>
      <c r="Z1668">
        <v>694</v>
      </c>
      <c r="AA1668">
        <v>452</v>
      </c>
    </row>
    <row r="1669" spans="1:27" x14ac:dyDescent="0.35">
      <c r="A1669" s="1">
        <v>44138</v>
      </c>
      <c r="B1669" t="s">
        <v>22</v>
      </c>
      <c r="C1669">
        <v>470</v>
      </c>
      <c r="D1669">
        <v>788</v>
      </c>
      <c r="E1669">
        <v>244</v>
      </c>
      <c r="F1669">
        <v>814</v>
      </c>
      <c r="G1669">
        <v>927</v>
      </c>
      <c r="H1669">
        <v>616</v>
      </c>
      <c r="I1669">
        <v>242</v>
      </c>
      <c r="J1669">
        <v>327</v>
      </c>
      <c r="K1669">
        <v>376</v>
      </c>
      <c r="L1669">
        <v>337</v>
      </c>
      <c r="M1669">
        <v>10</v>
      </c>
      <c r="N1669">
        <v>88</v>
      </c>
      <c r="O1669">
        <v>658</v>
      </c>
      <c r="P1669">
        <v>260</v>
      </c>
      <c r="Q1669">
        <v>212</v>
      </c>
      <c r="R1669">
        <v>576</v>
      </c>
      <c r="S1669">
        <v>238</v>
      </c>
      <c r="T1669">
        <v>562</v>
      </c>
      <c r="U1669">
        <v>193</v>
      </c>
      <c r="V1669">
        <v>929</v>
      </c>
      <c r="W1669">
        <v>0</v>
      </c>
      <c r="X1669">
        <v>385</v>
      </c>
      <c r="Y1669">
        <v>33</v>
      </c>
      <c r="Z1669">
        <v>311</v>
      </c>
      <c r="AA1669">
        <v>139</v>
      </c>
    </row>
    <row r="1670" spans="1:27" x14ac:dyDescent="0.35">
      <c r="A1670" s="1">
        <v>44138</v>
      </c>
      <c r="B1670" t="s">
        <v>21</v>
      </c>
      <c r="C1670">
        <v>2486</v>
      </c>
      <c r="D1670">
        <v>1254</v>
      </c>
      <c r="E1670">
        <v>837</v>
      </c>
      <c r="F1670">
        <v>2044</v>
      </c>
      <c r="G1670">
        <v>1466</v>
      </c>
      <c r="H1670">
        <v>1387</v>
      </c>
      <c r="I1670">
        <v>1040</v>
      </c>
      <c r="J1670">
        <v>1111</v>
      </c>
      <c r="K1670">
        <v>1451</v>
      </c>
      <c r="L1670">
        <v>1175</v>
      </c>
      <c r="M1670">
        <v>247</v>
      </c>
      <c r="N1670">
        <v>348</v>
      </c>
      <c r="O1670">
        <v>2036</v>
      </c>
      <c r="P1670">
        <v>802</v>
      </c>
      <c r="Q1670">
        <v>961</v>
      </c>
      <c r="R1670">
        <v>825</v>
      </c>
      <c r="S1670">
        <v>797</v>
      </c>
      <c r="T1670">
        <v>744</v>
      </c>
      <c r="U1670">
        <v>862</v>
      </c>
      <c r="V1670">
        <v>2143</v>
      </c>
      <c r="W1670">
        <v>322</v>
      </c>
      <c r="X1670">
        <v>1336</v>
      </c>
      <c r="Y1670">
        <v>370</v>
      </c>
      <c r="Z1670">
        <v>1005</v>
      </c>
      <c r="AA1670">
        <v>591</v>
      </c>
    </row>
    <row r="1671" spans="1:27" x14ac:dyDescent="0.35">
      <c r="A1671" s="1">
        <v>44138</v>
      </c>
      <c r="B1671" t="s">
        <v>20</v>
      </c>
      <c r="C1671">
        <v>0</v>
      </c>
      <c r="D1671">
        <v>0</v>
      </c>
      <c r="E1671">
        <v>0</v>
      </c>
      <c r="F1671">
        <v>0</v>
      </c>
      <c r="G1671">
        <v>8</v>
      </c>
      <c r="H1671">
        <v>0</v>
      </c>
      <c r="I1671">
        <v>0</v>
      </c>
      <c r="J1671">
        <v>14</v>
      </c>
      <c r="K1671">
        <v>0</v>
      </c>
      <c r="L1671">
        <v>0</v>
      </c>
      <c r="M1671">
        <v>3</v>
      </c>
      <c r="N1671">
        <v>0</v>
      </c>
      <c r="O1671">
        <v>0</v>
      </c>
      <c r="P1671">
        <v>0</v>
      </c>
      <c r="Q1671">
        <v>28</v>
      </c>
      <c r="R1671">
        <v>5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</row>
    <row r="1672" spans="1:27" x14ac:dyDescent="0.35">
      <c r="A1672" s="1">
        <v>44138</v>
      </c>
      <c r="B1672" t="s">
        <v>19</v>
      </c>
      <c r="C1672">
        <v>0</v>
      </c>
      <c r="D1672">
        <v>0</v>
      </c>
      <c r="E1672">
        <v>0</v>
      </c>
      <c r="F1672">
        <v>0</v>
      </c>
      <c r="G1672">
        <v>65</v>
      </c>
      <c r="H1672">
        <v>0</v>
      </c>
      <c r="I1672">
        <v>0</v>
      </c>
      <c r="J1672">
        <v>36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226</v>
      </c>
      <c r="R1672">
        <v>25</v>
      </c>
      <c r="S1672">
        <v>7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21</v>
      </c>
    </row>
    <row r="1673" spans="1:27" x14ac:dyDescent="0.35">
      <c r="A1673" s="1">
        <v>44138</v>
      </c>
      <c r="B1673" t="s">
        <v>18</v>
      </c>
      <c r="C1673">
        <v>0</v>
      </c>
      <c r="D1673">
        <v>0</v>
      </c>
      <c r="E1673">
        <v>0</v>
      </c>
      <c r="F1673">
        <v>0</v>
      </c>
      <c r="G1673">
        <v>73</v>
      </c>
      <c r="H1673">
        <v>0</v>
      </c>
      <c r="I1673">
        <v>0</v>
      </c>
      <c r="J1673">
        <v>50</v>
      </c>
      <c r="K1673">
        <v>0</v>
      </c>
      <c r="L1673">
        <v>0</v>
      </c>
      <c r="M1673">
        <v>3</v>
      </c>
      <c r="N1673">
        <v>0</v>
      </c>
      <c r="O1673">
        <v>0</v>
      </c>
      <c r="P1673">
        <v>0</v>
      </c>
      <c r="Q1673">
        <v>254</v>
      </c>
      <c r="R1673">
        <v>30</v>
      </c>
      <c r="S1673">
        <v>10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21</v>
      </c>
    </row>
    <row r="1674" spans="1:27" x14ac:dyDescent="0.35">
      <c r="A1674" s="1">
        <v>44138</v>
      </c>
      <c r="B1674" t="s">
        <v>17</v>
      </c>
      <c r="C1674">
        <v>1448</v>
      </c>
      <c r="D1674">
        <v>683</v>
      </c>
      <c r="E1674">
        <v>550</v>
      </c>
      <c r="F1674">
        <v>1814</v>
      </c>
      <c r="G1674">
        <v>701</v>
      </c>
      <c r="H1674">
        <v>310</v>
      </c>
      <c r="I1674">
        <v>635</v>
      </c>
      <c r="J1674">
        <v>592</v>
      </c>
      <c r="K1674">
        <v>400</v>
      </c>
      <c r="L1674">
        <v>766</v>
      </c>
      <c r="M1674">
        <v>323</v>
      </c>
      <c r="N1674">
        <v>182</v>
      </c>
      <c r="O1674">
        <v>989</v>
      </c>
      <c r="P1674">
        <v>755</v>
      </c>
      <c r="Q1674">
        <v>1004</v>
      </c>
      <c r="R1674">
        <v>253</v>
      </c>
      <c r="S1674">
        <v>286</v>
      </c>
      <c r="T1674">
        <v>337</v>
      </c>
      <c r="U1674">
        <v>889</v>
      </c>
      <c r="V1674">
        <v>1529</v>
      </c>
      <c r="W1674">
        <v>177</v>
      </c>
      <c r="X1674">
        <v>713</v>
      </c>
      <c r="Y1674">
        <v>501</v>
      </c>
      <c r="Z1674">
        <v>401</v>
      </c>
      <c r="AA1674">
        <v>386</v>
      </c>
    </row>
    <row r="1675" spans="1:27" x14ac:dyDescent="0.35">
      <c r="A1675" s="1">
        <v>44138</v>
      </c>
      <c r="B1675" t="s">
        <v>16</v>
      </c>
      <c r="C1675">
        <v>0</v>
      </c>
      <c r="D1675">
        <v>0</v>
      </c>
      <c r="E1675">
        <v>0</v>
      </c>
      <c r="F1675">
        <v>510</v>
      </c>
      <c r="G1675">
        <v>288</v>
      </c>
      <c r="H1675">
        <v>262</v>
      </c>
      <c r="I1675">
        <v>0</v>
      </c>
      <c r="J1675">
        <v>319</v>
      </c>
      <c r="K1675">
        <v>48</v>
      </c>
      <c r="L1675">
        <v>0</v>
      </c>
      <c r="M1675">
        <v>24</v>
      </c>
      <c r="N1675">
        <v>0</v>
      </c>
      <c r="O1675">
        <v>100</v>
      </c>
      <c r="P1675">
        <v>0</v>
      </c>
      <c r="Q1675">
        <v>1193</v>
      </c>
      <c r="R1675">
        <v>162</v>
      </c>
      <c r="S1675">
        <v>341</v>
      </c>
      <c r="T1675">
        <v>195</v>
      </c>
      <c r="U1675">
        <v>759</v>
      </c>
      <c r="V1675">
        <v>0</v>
      </c>
      <c r="W1675">
        <v>295</v>
      </c>
      <c r="X1675">
        <v>0</v>
      </c>
      <c r="Y1675">
        <v>10</v>
      </c>
      <c r="Z1675">
        <v>0</v>
      </c>
      <c r="AA1675">
        <v>152</v>
      </c>
    </row>
    <row r="1676" spans="1:27" x14ac:dyDescent="0.35">
      <c r="A1676" s="1">
        <v>44138</v>
      </c>
      <c r="B1676" t="s">
        <v>15</v>
      </c>
      <c r="C1676">
        <v>1072</v>
      </c>
      <c r="D1676">
        <v>935</v>
      </c>
      <c r="E1676">
        <v>427</v>
      </c>
      <c r="F1676">
        <v>1281</v>
      </c>
      <c r="G1676">
        <v>954</v>
      </c>
      <c r="H1676">
        <v>878</v>
      </c>
      <c r="I1676">
        <v>618</v>
      </c>
      <c r="J1676">
        <v>744</v>
      </c>
      <c r="K1676">
        <v>978</v>
      </c>
      <c r="L1676">
        <v>969</v>
      </c>
      <c r="M1676">
        <v>223</v>
      </c>
      <c r="N1676">
        <v>90</v>
      </c>
      <c r="O1676">
        <v>1550</v>
      </c>
      <c r="P1676">
        <v>553</v>
      </c>
      <c r="Q1676">
        <v>740</v>
      </c>
      <c r="R1676">
        <v>627</v>
      </c>
      <c r="S1676">
        <v>464</v>
      </c>
      <c r="T1676">
        <v>503</v>
      </c>
      <c r="U1676">
        <v>944</v>
      </c>
      <c r="V1676">
        <v>928</v>
      </c>
      <c r="W1676">
        <v>428</v>
      </c>
      <c r="X1676">
        <v>1136</v>
      </c>
      <c r="Y1676">
        <v>411</v>
      </c>
      <c r="Z1676">
        <v>628</v>
      </c>
      <c r="AA1676">
        <v>337</v>
      </c>
    </row>
    <row r="1677" spans="1:27" x14ac:dyDescent="0.35">
      <c r="A1677" s="1">
        <v>44138</v>
      </c>
      <c r="B1677" t="s">
        <v>14</v>
      </c>
      <c r="C1677">
        <v>839</v>
      </c>
      <c r="D1677">
        <v>381</v>
      </c>
      <c r="E1677">
        <v>260</v>
      </c>
      <c r="F1677">
        <v>637</v>
      </c>
      <c r="G1677">
        <v>704</v>
      </c>
      <c r="H1677">
        <v>258</v>
      </c>
      <c r="I1677">
        <v>530</v>
      </c>
      <c r="J1677">
        <v>369</v>
      </c>
      <c r="K1677">
        <v>489</v>
      </c>
      <c r="L1677">
        <v>706</v>
      </c>
      <c r="M1677">
        <v>125</v>
      </c>
      <c r="N1677">
        <v>64</v>
      </c>
      <c r="O1677">
        <v>836</v>
      </c>
      <c r="P1677">
        <v>317</v>
      </c>
      <c r="Q1677">
        <v>551</v>
      </c>
      <c r="R1677">
        <v>137</v>
      </c>
      <c r="S1677">
        <v>285</v>
      </c>
      <c r="T1677">
        <v>417</v>
      </c>
      <c r="U1677">
        <v>444</v>
      </c>
      <c r="V1677">
        <v>764</v>
      </c>
      <c r="W1677">
        <v>65</v>
      </c>
      <c r="X1677">
        <v>643</v>
      </c>
      <c r="Y1677">
        <v>370</v>
      </c>
      <c r="Z1677">
        <v>286</v>
      </c>
      <c r="AA1677">
        <v>157</v>
      </c>
    </row>
    <row r="1678" spans="1:27" x14ac:dyDescent="0.35">
      <c r="A1678" s="1">
        <v>44138</v>
      </c>
      <c r="B1678" t="s">
        <v>13</v>
      </c>
      <c r="C1678">
        <v>233</v>
      </c>
      <c r="D1678">
        <v>554</v>
      </c>
      <c r="E1678">
        <v>167</v>
      </c>
      <c r="F1678">
        <v>644</v>
      </c>
      <c r="G1678">
        <v>250</v>
      </c>
      <c r="H1678">
        <v>620</v>
      </c>
      <c r="I1678">
        <v>88</v>
      </c>
      <c r="J1678">
        <v>375</v>
      </c>
      <c r="K1678">
        <v>489</v>
      </c>
      <c r="L1678">
        <v>263</v>
      </c>
      <c r="M1678">
        <v>98</v>
      </c>
      <c r="N1678">
        <v>26</v>
      </c>
      <c r="O1678">
        <v>714</v>
      </c>
      <c r="P1678">
        <v>236</v>
      </c>
      <c r="Q1678">
        <v>189</v>
      </c>
      <c r="R1678">
        <v>490</v>
      </c>
      <c r="S1678">
        <v>179</v>
      </c>
      <c r="T1678">
        <v>86</v>
      </c>
      <c r="U1678">
        <v>500</v>
      </c>
      <c r="V1678">
        <v>164</v>
      </c>
      <c r="W1678">
        <v>363</v>
      </c>
      <c r="X1678">
        <v>493</v>
      </c>
      <c r="Y1678">
        <v>41</v>
      </c>
      <c r="Z1678">
        <v>342</v>
      </c>
      <c r="AA1678">
        <v>180</v>
      </c>
    </row>
    <row r="1679" spans="1:27" x14ac:dyDescent="0.35">
      <c r="A1679" s="1">
        <v>44138</v>
      </c>
      <c r="B1679" t="s">
        <v>12</v>
      </c>
      <c r="C1679">
        <v>0</v>
      </c>
      <c r="D1679">
        <v>0</v>
      </c>
      <c r="E1679">
        <v>0</v>
      </c>
      <c r="F1679">
        <v>49</v>
      </c>
      <c r="G1679">
        <v>125</v>
      </c>
      <c r="H1679">
        <v>98</v>
      </c>
      <c r="I1679">
        <v>0</v>
      </c>
      <c r="J1679">
        <v>341</v>
      </c>
      <c r="K1679">
        <v>3</v>
      </c>
      <c r="L1679">
        <v>0</v>
      </c>
      <c r="M1679">
        <v>22</v>
      </c>
      <c r="N1679">
        <v>0</v>
      </c>
      <c r="O1679">
        <v>42</v>
      </c>
      <c r="P1679">
        <v>0</v>
      </c>
      <c r="Q1679">
        <v>460</v>
      </c>
      <c r="R1679">
        <v>62</v>
      </c>
      <c r="S1679">
        <v>64</v>
      </c>
      <c r="T1679">
        <v>51</v>
      </c>
      <c r="U1679">
        <v>22</v>
      </c>
      <c r="V1679">
        <v>0</v>
      </c>
      <c r="W1679">
        <v>175</v>
      </c>
      <c r="X1679">
        <v>0</v>
      </c>
      <c r="Y1679">
        <v>10</v>
      </c>
      <c r="Z1679">
        <v>0</v>
      </c>
      <c r="AA1679">
        <v>30</v>
      </c>
    </row>
    <row r="1680" spans="1:27" x14ac:dyDescent="0.35">
      <c r="A1680" s="1">
        <v>44138</v>
      </c>
      <c r="B1680" t="s">
        <v>11</v>
      </c>
      <c r="C1680">
        <v>301</v>
      </c>
      <c r="D1680">
        <v>139</v>
      </c>
      <c r="E1680">
        <v>109</v>
      </c>
      <c r="F1680">
        <v>187</v>
      </c>
      <c r="G1680">
        <v>146</v>
      </c>
      <c r="H1680">
        <v>122</v>
      </c>
      <c r="I1680">
        <v>122</v>
      </c>
      <c r="J1680">
        <v>167</v>
      </c>
      <c r="K1680">
        <v>141</v>
      </c>
      <c r="L1680">
        <v>186</v>
      </c>
      <c r="M1680">
        <v>41</v>
      </c>
      <c r="N1680">
        <v>43</v>
      </c>
      <c r="O1680">
        <v>222</v>
      </c>
      <c r="P1680">
        <v>123</v>
      </c>
      <c r="Q1680">
        <v>213</v>
      </c>
      <c r="R1680">
        <v>138</v>
      </c>
      <c r="S1680">
        <v>95</v>
      </c>
      <c r="T1680">
        <v>67</v>
      </c>
      <c r="U1680">
        <v>214</v>
      </c>
      <c r="V1680">
        <v>210</v>
      </c>
      <c r="W1680">
        <v>56</v>
      </c>
      <c r="X1680">
        <v>126</v>
      </c>
      <c r="Y1680">
        <v>80</v>
      </c>
      <c r="Z1680">
        <v>112</v>
      </c>
      <c r="AA1680">
        <v>94</v>
      </c>
    </row>
    <row r="1681" spans="1:27" x14ac:dyDescent="0.35">
      <c r="A1681" s="1">
        <v>44138</v>
      </c>
      <c r="B1681" t="s">
        <v>10</v>
      </c>
      <c r="C1681">
        <v>191</v>
      </c>
      <c r="D1681">
        <v>38</v>
      </c>
      <c r="E1681">
        <v>62</v>
      </c>
      <c r="F1681">
        <v>86</v>
      </c>
      <c r="G1681">
        <v>146</v>
      </c>
      <c r="H1681">
        <v>61</v>
      </c>
      <c r="I1681">
        <v>71</v>
      </c>
      <c r="J1681">
        <v>123</v>
      </c>
      <c r="K1681">
        <v>117</v>
      </c>
      <c r="L1681">
        <v>121</v>
      </c>
      <c r="M1681">
        <v>27</v>
      </c>
      <c r="N1681">
        <v>22</v>
      </c>
      <c r="O1681">
        <v>127</v>
      </c>
      <c r="P1681">
        <v>58</v>
      </c>
      <c r="Q1681">
        <v>53</v>
      </c>
      <c r="R1681">
        <v>28</v>
      </c>
      <c r="S1681">
        <v>50</v>
      </c>
      <c r="T1681">
        <v>33</v>
      </c>
      <c r="U1681">
        <v>93</v>
      </c>
      <c r="V1681">
        <v>101</v>
      </c>
      <c r="W1681">
        <v>65</v>
      </c>
      <c r="X1681">
        <v>65</v>
      </c>
      <c r="Y1681">
        <v>62</v>
      </c>
      <c r="Z1681">
        <v>60</v>
      </c>
      <c r="AA1681">
        <v>34</v>
      </c>
    </row>
    <row r="1682" spans="1:27" x14ac:dyDescent="0.35">
      <c r="A1682" s="1">
        <v>44138</v>
      </c>
      <c r="B1682" t="s">
        <v>9</v>
      </c>
      <c r="C1682">
        <v>110</v>
      </c>
      <c r="D1682">
        <v>101</v>
      </c>
      <c r="E1682">
        <v>47</v>
      </c>
      <c r="F1682">
        <v>101</v>
      </c>
      <c r="G1682">
        <v>0</v>
      </c>
      <c r="H1682">
        <v>61</v>
      </c>
      <c r="I1682">
        <v>51</v>
      </c>
      <c r="J1682">
        <v>44</v>
      </c>
      <c r="K1682">
        <v>24</v>
      </c>
      <c r="L1682">
        <v>65</v>
      </c>
      <c r="M1682">
        <v>14</v>
      </c>
      <c r="N1682">
        <v>21</v>
      </c>
      <c r="O1682">
        <v>95</v>
      </c>
      <c r="P1682">
        <v>65</v>
      </c>
      <c r="Q1682">
        <v>160</v>
      </c>
      <c r="R1682">
        <v>110</v>
      </c>
      <c r="S1682">
        <v>45</v>
      </c>
      <c r="T1682">
        <v>34</v>
      </c>
      <c r="U1682">
        <v>121</v>
      </c>
      <c r="V1682">
        <v>109</v>
      </c>
      <c r="W1682">
        <v>-9</v>
      </c>
      <c r="X1682">
        <v>61</v>
      </c>
      <c r="Y1682">
        <v>18</v>
      </c>
      <c r="Z1682">
        <v>52</v>
      </c>
      <c r="AA1682">
        <v>60</v>
      </c>
    </row>
    <row r="1683" spans="1:27" x14ac:dyDescent="0.35">
      <c r="A1683" s="1">
        <v>44138</v>
      </c>
      <c r="B1683" t="s">
        <v>8</v>
      </c>
      <c r="C1683">
        <v>0</v>
      </c>
      <c r="D1683">
        <v>0</v>
      </c>
      <c r="E1683">
        <v>0</v>
      </c>
      <c r="F1683">
        <v>24</v>
      </c>
      <c r="G1683">
        <v>30</v>
      </c>
      <c r="H1683">
        <v>30</v>
      </c>
      <c r="I1683">
        <v>0</v>
      </c>
      <c r="J1683">
        <v>121</v>
      </c>
      <c r="K1683">
        <v>3</v>
      </c>
      <c r="L1683">
        <v>0</v>
      </c>
      <c r="M1683">
        <v>20</v>
      </c>
      <c r="N1683">
        <v>0</v>
      </c>
      <c r="O1683">
        <v>4</v>
      </c>
      <c r="P1683">
        <v>0</v>
      </c>
      <c r="Q1683">
        <v>110</v>
      </c>
      <c r="R1683">
        <v>19</v>
      </c>
      <c r="S1683">
        <v>17</v>
      </c>
      <c r="T1683">
        <v>8</v>
      </c>
      <c r="U1683">
        <v>19</v>
      </c>
      <c r="V1683">
        <v>0</v>
      </c>
      <c r="W1683">
        <v>40</v>
      </c>
      <c r="X1683">
        <v>0</v>
      </c>
      <c r="Y1683">
        <v>6</v>
      </c>
      <c r="Z1683">
        <v>0</v>
      </c>
      <c r="AA1683">
        <v>30</v>
      </c>
    </row>
    <row r="1684" spans="1:27" x14ac:dyDescent="0.35">
      <c r="A1684" s="1">
        <v>44138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7</v>
      </c>
      <c r="H1684">
        <v>0</v>
      </c>
      <c r="I1684">
        <v>0</v>
      </c>
      <c r="J1684">
        <v>14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5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35">
      <c r="A1685" s="1">
        <v>44138</v>
      </c>
      <c r="B1685" t="s">
        <v>6</v>
      </c>
      <c r="C1685">
        <v>0</v>
      </c>
      <c r="D1685">
        <v>0</v>
      </c>
      <c r="E1685">
        <v>0</v>
      </c>
      <c r="F1685">
        <v>24</v>
      </c>
      <c r="G1685">
        <v>23</v>
      </c>
      <c r="H1685">
        <v>30</v>
      </c>
      <c r="I1685">
        <v>0</v>
      </c>
      <c r="J1685">
        <v>107</v>
      </c>
      <c r="K1685">
        <v>3</v>
      </c>
      <c r="L1685">
        <v>0</v>
      </c>
      <c r="M1685">
        <v>20</v>
      </c>
      <c r="N1685">
        <v>0</v>
      </c>
      <c r="O1685">
        <v>4</v>
      </c>
      <c r="P1685">
        <v>0</v>
      </c>
      <c r="Q1685">
        <v>105</v>
      </c>
      <c r="R1685">
        <v>19</v>
      </c>
      <c r="S1685">
        <v>17</v>
      </c>
      <c r="T1685">
        <v>8</v>
      </c>
      <c r="U1685">
        <v>19</v>
      </c>
      <c r="V1685">
        <v>0</v>
      </c>
      <c r="W1685">
        <v>40</v>
      </c>
      <c r="X1685">
        <v>0</v>
      </c>
      <c r="Y1685">
        <v>6</v>
      </c>
      <c r="Z1685">
        <v>0</v>
      </c>
      <c r="AA1685">
        <v>30</v>
      </c>
    </row>
    <row r="1686" spans="1:27" x14ac:dyDescent="0.35">
      <c r="A1686" s="1">
        <v>44138</v>
      </c>
      <c r="B1686" t="s">
        <v>5</v>
      </c>
      <c r="C1686">
        <v>196</v>
      </c>
      <c r="D1686">
        <v>157</v>
      </c>
      <c r="E1686">
        <v>151</v>
      </c>
      <c r="F1686">
        <v>415</v>
      </c>
      <c r="G1686">
        <v>191</v>
      </c>
      <c r="H1686">
        <v>155</v>
      </c>
      <c r="I1686">
        <v>134</v>
      </c>
      <c r="J1686">
        <v>228</v>
      </c>
      <c r="K1686">
        <v>144</v>
      </c>
      <c r="L1686">
        <v>189</v>
      </c>
      <c r="M1686">
        <v>37</v>
      </c>
      <c r="N1686">
        <v>127</v>
      </c>
      <c r="O1686">
        <v>213</v>
      </c>
      <c r="P1686">
        <v>154</v>
      </c>
      <c r="Q1686">
        <v>178</v>
      </c>
      <c r="R1686">
        <v>258</v>
      </c>
      <c r="S1686">
        <v>140</v>
      </c>
      <c r="T1686">
        <v>115</v>
      </c>
      <c r="U1686">
        <v>184</v>
      </c>
      <c r="V1686">
        <v>329</v>
      </c>
      <c r="W1686">
        <v>143</v>
      </c>
      <c r="X1686">
        <v>143</v>
      </c>
      <c r="Y1686">
        <v>112</v>
      </c>
      <c r="Z1686">
        <v>151</v>
      </c>
      <c r="AA1686">
        <v>102</v>
      </c>
    </row>
    <row r="1687" spans="1:27" x14ac:dyDescent="0.35">
      <c r="A1687" s="1">
        <v>44138</v>
      </c>
      <c r="B1687" t="s">
        <v>4</v>
      </c>
      <c r="C1687">
        <v>33</v>
      </c>
      <c r="D1687">
        <v>45</v>
      </c>
      <c r="E1687">
        <v>16</v>
      </c>
      <c r="F1687">
        <v>12</v>
      </c>
      <c r="G1687">
        <v>14</v>
      </c>
      <c r="H1687">
        <v>19</v>
      </c>
      <c r="I1687">
        <v>25</v>
      </c>
      <c r="J1687">
        <v>41</v>
      </c>
      <c r="K1687">
        <v>52</v>
      </c>
      <c r="L1687">
        <v>34</v>
      </c>
      <c r="M1687">
        <v>10</v>
      </c>
      <c r="N1687">
        <v>15</v>
      </c>
      <c r="O1687">
        <v>49</v>
      </c>
      <c r="P1687">
        <v>8</v>
      </c>
      <c r="Q1687">
        <v>12</v>
      </c>
      <c r="R1687">
        <v>20</v>
      </c>
      <c r="S1687">
        <v>6</v>
      </c>
      <c r="T1687">
        <v>8</v>
      </c>
      <c r="U1687">
        <v>21</v>
      </c>
      <c r="V1687">
        <v>93</v>
      </c>
      <c r="W1687">
        <v>9</v>
      </c>
      <c r="X1687">
        <v>30</v>
      </c>
      <c r="Y1687">
        <v>15</v>
      </c>
      <c r="Z1687">
        <v>4</v>
      </c>
      <c r="AA1687">
        <v>15</v>
      </c>
    </row>
    <row r="1688" spans="1:27" x14ac:dyDescent="0.35">
      <c r="A1688" s="1">
        <v>44138</v>
      </c>
      <c r="B1688" t="s">
        <v>3</v>
      </c>
      <c r="C1688">
        <v>163</v>
      </c>
      <c r="D1688">
        <v>112</v>
      </c>
      <c r="E1688">
        <v>135</v>
      </c>
      <c r="F1688">
        <v>403</v>
      </c>
      <c r="G1688">
        <v>177</v>
      </c>
      <c r="H1688">
        <v>136</v>
      </c>
      <c r="I1688">
        <v>109</v>
      </c>
      <c r="J1688">
        <v>187</v>
      </c>
      <c r="K1688">
        <v>92</v>
      </c>
      <c r="L1688">
        <v>155</v>
      </c>
      <c r="M1688">
        <v>27</v>
      </c>
      <c r="N1688">
        <v>112</v>
      </c>
      <c r="O1688">
        <v>164</v>
      </c>
      <c r="P1688">
        <v>146</v>
      </c>
      <c r="Q1688">
        <v>166</v>
      </c>
      <c r="R1688">
        <v>238</v>
      </c>
      <c r="S1688">
        <v>134</v>
      </c>
      <c r="T1688">
        <v>107</v>
      </c>
      <c r="U1688">
        <v>163</v>
      </c>
      <c r="V1688">
        <v>236</v>
      </c>
      <c r="W1688">
        <v>134</v>
      </c>
      <c r="X1688">
        <v>113</v>
      </c>
      <c r="Y1688">
        <v>97</v>
      </c>
      <c r="Z1688">
        <v>147</v>
      </c>
      <c r="AA1688">
        <v>87</v>
      </c>
    </row>
    <row r="1689" spans="1:27" x14ac:dyDescent="0.35">
      <c r="A1689" s="1">
        <v>44138</v>
      </c>
      <c r="B1689" t="s">
        <v>2</v>
      </c>
      <c r="C1689">
        <v>0</v>
      </c>
      <c r="D1689">
        <v>0</v>
      </c>
      <c r="E1689">
        <v>0</v>
      </c>
      <c r="F1689">
        <v>37</v>
      </c>
      <c r="G1689">
        <v>27</v>
      </c>
      <c r="H1689">
        <v>21</v>
      </c>
      <c r="I1689">
        <v>0</v>
      </c>
      <c r="J1689">
        <v>145</v>
      </c>
      <c r="K1689">
        <v>1</v>
      </c>
      <c r="L1689">
        <v>0</v>
      </c>
      <c r="M1689">
        <v>15</v>
      </c>
      <c r="N1689">
        <v>0</v>
      </c>
      <c r="O1689">
        <v>7</v>
      </c>
      <c r="P1689">
        <v>0</v>
      </c>
      <c r="Q1689">
        <v>82</v>
      </c>
      <c r="R1689">
        <v>41</v>
      </c>
      <c r="S1689">
        <v>14</v>
      </c>
      <c r="T1689">
        <v>15</v>
      </c>
      <c r="U1689">
        <v>19</v>
      </c>
      <c r="V1689">
        <v>0</v>
      </c>
      <c r="W1689">
        <v>36</v>
      </c>
      <c r="X1689">
        <v>0</v>
      </c>
      <c r="Y1689">
        <v>3</v>
      </c>
      <c r="Z1689">
        <v>0</v>
      </c>
      <c r="AA1689">
        <v>29</v>
      </c>
    </row>
    <row r="1690" spans="1:27" x14ac:dyDescent="0.35">
      <c r="A1690" s="1">
        <v>44138</v>
      </c>
      <c r="B1690" t="s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35">
      <c r="A1691" s="1">
        <v>44138</v>
      </c>
      <c r="B1691" t="s">
        <v>0</v>
      </c>
      <c r="C1691">
        <v>0</v>
      </c>
      <c r="D1691">
        <v>0</v>
      </c>
      <c r="E1691">
        <v>0</v>
      </c>
      <c r="F1691">
        <v>37</v>
      </c>
      <c r="G1691">
        <v>27</v>
      </c>
      <c r="H1691">
        <v>21</v>
      </c>
      <c r="I1691">
        <v>0</v>
      </c>
      <c r="J1691">
        <v>143</v>
      </c>
      <c r="K1691">
        <v>1</v>
      </c>
      <c r="L1691">
        <v>0</v>
      </c>
      <c r="M1691">
        <v>15</v>
      </c>
      <c r="N1691">
        <v>0</v>
      </c>
      <c r="O1691">
        <v>7</v>
      </c>
      <c r="P1691">
        <v>0</v>
      </c>
      <c r="Q1691">
        <v>82</v>
      </c>
      <c r="R1691">
        <v>41</v>
      </c>
      <c r="S1691">
        <v>14</v>
      </c>
      <c r="T1691">
        <v>15</v>
      </c>
      <c r="U1691">
        <v>19</v>
      </c>
      <c r="V1691">
        <v>0</v>
      </c>
      <c r="W1691">
        <v>36</v>
      </c>
      <c r="X1691">
        <v>0</v>
      </c>
      <c r="Y1691">
        <v>3</v>
      </c>
      <c r="Z1691">
        <v>0</v>
      </c>
      <c r="AA1691">
        <v>29</v>
      </c>
    </row>
    <row r="1692" spans="1:27" x14ac:dyDescent="0.35">
      <c r="A1692" s="1">
        <v>44139</v>
      </c>
      <c r="B1692" t="s">
        <v>25</v>
      </c>
      <c r="C1692">
        <v>3934</v>
      </c>
      <c r="D1692">
        <v>1937</v>
      </c>
      <c r="E1692">
        <v>1387</v>
      </c>
      <c r="F1692">
        <v>3858</v>
      </c>
      <c r="G1692">
        <v>2167</v>
      </c>
      <c r="H1692">
        <v>1719</v>
      </c>
      <c r="I1692">
        <v>1675</v>
      </c>
      <c r="J1692">
        <v>1703</v>
      </c>
      <c r="K1692">
        <v>2407</v>
      </c>
      <c r="L1692">
        <v>1945</v>
      </c>
      <c r="M1692">
        <v>570</v>
      </c>
      <c r="N1692">
        <v>530</v>
      </c>
      <c r="O1692">
        <v>3375</v>
      </c>
      <c r="P1692">
        <v>1557</v>
      </c>
      <c r="Q1692">
        <v>1965</v>
      </c>
      <c r="R1692">
        <v>1078</v>
      </c>
      <c r="S1692">
        <v>1103</v>
      </c>
      <c r="T1692">
        <v>1081</v>
      </c>
      <c r="U1692">
        <v>1751</v>
      </c>
      <c r="V1692">
        <v>3672</v>
      </c>
      <c r="W1692">
        <v>499</v>
      </c>
      <c r="X1692">
        <v>2089</v>
      </c>
      <c r="Y1692">
        <v>901</v>
      </c>
      <c r="Z1692">
        <v>1406</v>
      </c>
      <c r="AA1692">
        <v>977</v>
      </c>
    </row>
    <row r="1693" spans="1:27" x14ac:dyDescent="0.35">
      <c r="A1693" s="1">
        <v>44139</v>
      </c>
      <c r="B1693" t="s">
        <v>24</v>
      </c>
      <c r="C1693">
        <v>0</v>
      </c>
      <c r="D1693">
        <v>0</v>
      </c>
      <c r="E1693">
        <v>0</v>
      </c>
      <c r="F1693">
        <v>510</v>
      </c>
      <c r="G1693">
        <v>361</v>
      </c>
      <c r="H1693">
        <v>262</v>
      </c>
      <c r="I1693">
        <v>0</v>
      </c>
      <c r="J1693">
        <v>369</v>
      </c>
      <c r="K1693">
        <v>480</v>
      </c>
      <c r="L1693">
        <v>0</v>
      </c>
      <c r="M1693">
        <v>27</v>
      </c>
      <c r="N1693">
        <v>0</v>
      </c>
      <c r="O1693">
        <v>100</v>
      </c>
      <c r="P1693">
        <v>0</v>
      </c>
      <c r="Q1693">
        <v>1447</v>
      </c>
      <c r="R1693">
        <v>192</v>
      </c>
      <c r="S1693">
        <v>351</v>
      </c>
      <c r="T1693">
        <v>195</v>
      </c>
      <c r="U1693">
        <v>759</v>
      </c>
      <c r="V1693">
        <v>0</v>
      </c>
      <c r="W1693">
        <v>295</v>
      </c>
      <c r="X1693">
        <v>0</v>
      </c>
      <c r="Y1693">
        <v>10</v>
      </c>
      <c r="Z1693">
        <v>0</v>
      </c>
      <c r="AA1693">
        <v>173</v>
      </c>
    </row>
    <row r="1694" spans="1:27" x14ac:dyDescent="0.35">
      <c r="A1694" s="1">
        <v>44139</v>
      </c>
      <c r="B1694" t="s">
        <v>23</v>
      </c>
      <c r="C1694">
        <v>2005</v>
      </c>
      <c r="D1694">
        <v>505</v>
      </c>
      <c r="E1694">
        <v>621</v>
      </c>
      <c r="F1694">
        <v>1170</v>
      </c>
      <c r="G1694">
        <v>540</v>
      </c>
      <c r="H1694">
        <v>766</v>
      </c>
      <c r="I1694">
        <v>848</v>
      </c>
      <c r="J1694">
        <v>769</v>
      </c>
      <c r="K1694">
        <v>1118</v>
      </c>
      <c r="L1694">
        <v>853</v>
      </c>
      <c r="M1694">
        <v>212</v>
      </c>
      <c r="N1694">
        <v>262</v>
      </c>
      <c r="O1694">
        <v>1404</v>
      </c>
      <c r="P1694">
        <v>551</v>
      </c>
      <c r="Q1694">
        <v>745</v>
      </c>
      <c r="R1694">
        <v>240</v>
      </c>
      <c r="S1694">
        <v>564</v>
      </c>
      <c r="T1694">
        <v>159</v>
      </c>
      <c r="U1694">
        <v>644</v>
      </c>
      <c r="V1694">
        <v>1230</v>
      </c>
      <c r="W1694">
        <v>320</v>
      </c>
      <c r="X1694">
        <v>964</v>
      </c>
      <c r="Y1694">
        <v>332</v>
      </c>
      <c r="Z1694">
        <v>677</v>
      </c>
      <c r="AA1694">
        <v>451</v>
      </c>
    </row>
    <row r="1695" spans="1:27" x14ac:dyDescent="0.35">
      <c r="A1695" s="1">
        <v>44139</v>
      </c>
      <c r="B1695" t="s">
        <v>22</v>
      </c>
      <c r="C1695">
        <v>439</v>
      </c>
      <c r="D1695">
        <v>793</v>
      </c>
      <c r="E1695">
        <v>206</v>
      </c>
      <c r="F1695">
        <v>841</v>
      </c>
      <c r="G1695">
        <v>875</v>
      </c>
      <c r="H1695">
        <v>599</v>
      </c>
      <c r="I1695">
        <v>242</v>
      </c>
      <c r="J1695">
        <v>308</v>
      </c>
      <c r="K1695">
        <v>380</v>
      </c>
      <c r="L1695">
        <v>345</v>
      </c>
      <c r="M1695">
        <v>26</v>
      </c>
      <c r="N1695">
        <v>95</v>
      </c>
      <c r="O1695">
        <v>677</v>
      </c>
      <c r="P1695">
        <v>185</v>
      </c>
      <c r="Q1695">
        <v>226</v>
      </c>
      <c r="R1695">
        <v>594</v>
      </c>
      <c r="S1695">
        <v>245</v>
      </c>
      <c r="T1695">
        <v>531</v>
      </c>
      <c r="U1695">
        <v>187</v>
      </c>
      <c r="V1695">
        <v>822</v>
      </c>
      <c r="W1695">
        <v>0</v>
      </c>
      <c r="X1695">
        <v>343</v>
      </c>
      <c r="Y1695">
        <v>37</v>
      </c>
      <c r="Z1695">
        <v>308</v>
      </c>
      <c r="AA1695">
        <v>127</v>
      </c>
    </row>
    <row r="1696" spans="1:27" x14ac:dyDescent="0.35">
      <c r="A1696" s="1">
        <v>44139</v>
      </c>
      <c r="B1696" t="s">
        <v>21</v>
      </c>
      <c r="C1696">
        <v>2444</v>
      </c>
      <c r="D1696">
        <v>1298</v>
      </c>
      <c r="E1696">
        <v>827</v>
      </c>
      <c r="F1696">
        <v>2011</v>
      </c>
      <c r="G1696">
        <v>1415</v>
      </c>
      <c r="H1696">
        <v>1365</v>
      </c>
      <c r="I1696">
        <v>1090</v>
      </c>
      <c r="J1696">
        <v>1077</v>
      </c>
      <c r="K1696">
        <v>1498</v>
      </c>
      <c r="L1696">
        <v>1198</v>
      </c>
      <c r="M1696">
        <v>238</v>
      </c>
      <c r="N1696">
        <v>357</v>
      </c>
      <c r="O1696">
        <v>2081</v>
      </c>
      <c r="P1696">
        <v>736</v>
      </c>
      <c r="Q1696">
        <v>971</v>
      </c>
      <c r="R1696">
        <v>834</v>
      </c>
      <c r="S1696">
        <v>809</v>
      </c>
      <c r="T1696">
        <v>690</v>
      </c>
      <c r="U1696">
        <v>831</v>
      </c>
      <c r="V1696">
        <v>2052</v>
      </c>
      <c r="W1696">
        <v>320</v>
      </c>
      <c r="X1696">
        <v>1307</v>
      </c>
      <c r="Y1696">
        <v>369</v>
      </c>
      <c r="Z1696">
        <v>985</v>
      </c>
      <c r="AA1696">
        <v>578</v>
      </c>
    </row>
    <row r="1697" spans="1:27" x14ac:dyDescent="0.35">
      <c r="A1697" s="1">
        <v>44139</v>
      </c>
      <c r="B1697" t="s">
        <v>20</v>
      </c>
      <c r="C1697">
        <v>0</v>
      </c>
      <c r="D1697">
        <v>0</v>
      </c>
      <c r="E1697">
        <v>0</v>
      </c>
      <c r="F1697">
        <v>0</v>
      </c>
      <c r="G1697">
        <v>11</v>
      </c>
      <c r="H1697">
        <v>0</v>
      </c>
      <c r="I1697">
        <v>0</v>
      </c>
      <c r="J1697">
        <v>12</v>
      </c>
      <c r="K1697">
        <v>39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8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35">
      <c r="A1698" s="1">
        <v>44139</v>
      </c>
      <c r="B1698" t="s">
        <v>19</v>
      </c>
      <c r="C1698">
        <v>0</v>
      </c>
      <c r="D1698">
        <v>0</v>
      </c>
      <c r="E1698">
        <v>0</v>
      </c>
      <c r="F1698">
        <v>0</v>
      </c>
      <c r="G1698">
        <v>65</v>
      </c>
      <c r="H1698">
        <v>0</v>
      </c>
      <c r="I1698">
        <v>0</v>
      </c>
      <c r="J1698">
        <v>43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235</v>
      </c>
      <c r="R1698">
        <v>37</v>
      </c>
      <c r="S1698">
        <v>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17</v>
      </c>
    </row>
    <row r="1699" spans="1:27" x14ac:dyDescent="0.35">
      <c r="A1699" s="1">
        <v>44139</v>
      </c>
      <c r="B1699" t="s">
        <v>18</v>
      </c>
      <c r="C1699">
        <v>0</v>
      </c>
      <c r="D1699">
        <v>0</v>
      </c>
      <c r="E1699">
        <v>0</v>
      </c>
      <c r="F1699">
        <v>0</v>
      </c>
      <c r="G1699">
        <v>76</v>
      </c>
      <c r="H1699">
        <v>0</v>
      </c>
      <c r="I1699">
        <v>0</v>
      </c>
      <c r="J1699">
        <v>55</v>
      </c>
      <c r="K1699">
        <v>40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235</v>
      </c>
      <c r="R1699">
        <v>45</v>
      </c>
      <c r="S1699">
        <v>12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17</v>
      </c>
    </row>
    <row r="1700" spans="1:27" x14ac:dyDescent="0.35">
      <c r="A1700" s="1">
        <v>44139</v>
      </c>
      <c r="B1700" t="s">
        <v>17</v>
      </c>
      <c r="C1700">
        <v>1490</v>
      </c>
      <c r="D1700">
        <v>639</v>
      </c>
      <c r="E1700">
        <v>560</v>
      </c>
      <c r="F1700">
        <v>1847</v>
      </c>
      <c r="G1700">
        <v>752</v>
      </c>
      <c r="H1700">
        <v>354</v>
      </c>
      <c r="I1700">
        <v>585</v>
      </c>
      <c r="J1700">
        <v>626</v>
      </c>
      <c r="K1700">
        <v>909</v>
      </c>
      <c r="L1700">
        <v>747</v>
      </c>
      <c r="M1700">
        <v>332</v>
      </c>
      <c r="N1700">
        <v>173</v>
      </c>
      <c r="O1700">
        <v>1294</v>
      </c>
      <c r="P1700">
        <v>821</v>
      </c>
      <c r="Q1700">
        <v>994</v>
      </c>
      <c r="R1700">
        <v>244</v>
      </c>
      <c r="S1700">
        <v>294</v>
      </c>
      <c r="T1700">
        <v>391</v>
      </c>
      <c r="U1700">
        <v>920</v>
      </c>
      <c r="V1700">
        <v>1620</v>
      </c>
      <c r="W1700">
        <v>179</v>
      </c>
      <c r="X1700">
        <v>782</v>
      </c>
      <c r="Y1700">
        <v>532</v>
      </c>
      <c r="Z1700">
        <v>421</v>
      </c>
      <c r="AA1700">
        <v>399</v>
      </c>
    </row>
    <row r="1701" spans="1:27" x14ac:dyDescent="0.35">
      <c r="A1701" s="1">
        <v>44139</v>
      </c>
      <c r="B1701" t="s">
        <v>16</v>
      </c>
      <c r="C1701">
        <v>0</v>
      </c>
      <c r="D1701">
        <v>0</v>
      </c>
      <c r="E1701">
        <v>0</v>
      </c>
      <c r="F1701">
        <v>510</v>
      </c>
      <c r="G1701">
        <v>285</v>
      </c>
      <c r="H1701">
        <v>262</v>
      </c>
      <c r="I1701">
        <v>0</v>
      </c>
      <c r="J1701">
        <v>314</v>
      </c>
      <c r="K1701">
        <v>440</v>
      </c>
      <c r="L1701">
        <v>0</v>
      </c>
      <c r="M1701">
        <v>26</v>
      </c>
      <c r="N1701">
        <v>0</v>
      </c>
      <c r="O1701">
        <v>100</v>
      </c>
      <c r="P1701">
        <v>0</v>
      </c>
      <c r="Q1701">
        <v>1212</v>
      </c>
      <c r="R1701">
        <v>147</v>
      </c>
      <c r="S1701">
        <v>339</v>
      </c>
      <c r="T1701">
        <v>195</v>
      </c>
      <c r="U1701">
        <v>759</v>
      </c>
      <c r="V1701">
        <v>0</v>
      </c>
      <c r="W1701">
        <v>295</v>
      </c>
      <c r="X1701">
        <v>0</v>
      </c>
      <c r="Y1701">
        <v>10</v>
      </c>
      <c r="Z1701">
        <v>0</v>
      </c>
      <c r="AA1701">
        <v>156</v>
      </c>
    </row>
    <row r="1702" spans="1:27" x14ac:dyDescent="0.35">
      <c r="A1702" s="1">
        <v>44139</v>
      </c>
      <c r="B1702" t="s">
        <v>15</v>
      </c>
      <c r="C1702">
        <v>1120</v>
      </c>
      <c r="D1702">
        <v>959</v>
      </c>
      <c r="E1702">
        <v>427</v>
      </c>
      <c r="F1702">
        <v>1301</v>
      </c>
      <c r="G1702">
        <v>954</v>
      </c>
      <c r="H1702">
        <v>878</v>
      </c>
      <c r="I1702">
        <v>618</v>
      </c>
      <c r="J1702">
        <v>783</v>
      </c>
      <c r="K1702">
        <v>978</v>
      </c>
      <c r="L1702">
        <v>969</v>
      </c>
      <c r="M1702">
        <v>228</v>
      </c>
      <c r="N1702">
        <v>196</v>
      </c>
      <c r="O1702">
        <v>1550</v>
      </c>
      <c r="P1702">
        <v>573</v>
      </c>
      <c r="Q1702">
        <v>740</v>
      </c>
      <c r="R1702">
        <v>646</v>
      </c>
      <c r="S1702">
        <v>464</v>
      </c>
      <c r="T1702">
        <v>503</v>
      </c>
      <c r="U1702">
        <v>946</v>
      </c>
      <c r="V1702">
        <v>928</v>
      </c>
      <c r="W1702">
        <v>1106</v>
      </c>
      <c r="X1702">
        <v>1202</v>
      </c>
      <c r="Y1702">
        <v>421</v>
      </c>
      <c r="Z1702">
        <v>628</v>
      </c>
      <c r="AA1702">
        <v>391</v>
      </c>
    </row>
    <row r="1703" spans="1:27" x14ac:dyDescent="0.35">
      <c r="A1703" s="1">
        <v>44139</v>
      </c>
      <c r="B1703" t="s">
        <v>14</v>
      </c>
      <c r="C1703">
        <v>803</v>
      </c>
      <c r="D1703">
        <v>433</v>
      </c>
      <c r="E1703">
        <v>271</v>
      </c>
      <c r="F1703">
        <v>647</v>
      </c>
      <c r="G1703">
        <v>674</v>
      </c>
      <c r="H1703">
        <v>237</v>
      </c>
      <c r="I1703">
        <v>530</v>
      </c>
      <c r="J1703">
        <v>368</v>
      </c>
      <c r="K1703">
        <v>525</v>
      </c>
      <c r="L1703">
        <v>714</v>
      </c>
      <c r="M1703">
        <v>111</v>
      </c>
      <c r="N1703">
        <v>66</v>
      </c>
      <c r="O1703">
        <v>915</v>
      </c>
      <c r="P1703">
        <v>372</v>
      </c>
      <c r="Q1703">
        <v>527</v>
      </c>
      <c r="R1703">
        <v>128</v>
      </c>
      <c r="S1703">
        <v>284</v>
      </c>
      <c r="T1703">
        <v>418</v>
      </c>
      <c r="U1703">
        <v>399</v>
      </c>
      <c r="V1703">
        <v>764</v>
      </c>
      <c r="W1703">
        <v>70</v>
      </c>
      <c r="X1703">
        <v>683</v>
      </c>
      <c r="Y1703">
        <v>369</v>
      </c>
      <c r="Z1703">
        <v>292</v>
      </c>
      <c r="AA1703">
        <v>149</v>
      </c>
    </row>
    <row r="1704" spans="1:27" x14ac:dyDescent="0.35">
      <c r="A1704" s="1">
        <v>44139</v>
      </c>
      <c r="B1704" t="s">
        <v>13</v>
      </c>
      <c r="C1704">
        <v>317</v>
      </c>
      <c r="D1704">
        <v>526</v>
      </c>
      <c r="E1704">
        <v>156</v>
      </c>
      <c r="F1704">
        <v>654</v>
      </c>
      <c r="G1704">
        <v>280</v>
      </c>
      <c r="H1704">
        <v>641</v>
      </c>
      <c r="I1704">
        <v>88</v>
      </c>
      <c r="J1704">
        <v>415</v>
      </c>
      <c r="K1704">
        <v>453</v>
      </c>
      <c r="L1704">
        <v>255</v>
      </c>
      <c r="M1704">
        <v>117</v>
      </c>
      <c r="N1704">
        <v>130</v>
      </c>
      <c r="O1704">
        <v>635</v>
      </c>
      <c r="P1704">
        <v>201</v>
      </c>
      <c r="Q1704">
        <v>213</v>
      </c>
      <c r="R1704">
        <v>518</v>
      </c>
      <c r="S1704">
        <v>180</v>
      </c>
      <c r="T1704">
        <v>85</v>
      </c>
      <c r="U1704">
        <v>547</v>
      </c>
      <c r="V1704">
        <v>164</v>
      </c>
      <c r="W1704">
        <v>1036</v>
      </c>
      <c r="X1704">
        <v>519</v>
      </c>
      <c r="Y1704">
        <v>52</v>
      </c>
      <c r="Z1704">
        <v>336</v>
      </c>
      <c r="AA1704">
        <v>242</v>
      </c>
    </row>
    <row r="1705" spans="1:27" x14ac:dyDescent="0.35">
      <c r="A1705" s="1">
        <v>44139</v>
      </c>
      <c r="B1705" t="s">
        <v>12</v>
      </c>
      <c r="C1705">
        <v>0</v>
      </c>
      <c r="D1705">
        <v>0</v>
      </c>
      <c r="E1705">
        <v>0</v>
      </c>
      <c r="F1705">
        <v>49</v>
      </c>
      <c r="G1705">
        <v>195</v>
      </c>
      <c r="H1705">
        <v>98</v>
      </c>
      <c r="I1705">
        <v>0</v>
      </c>
      <c r="J1705">
        <v>341</v>
      </c>
      <c r="K1705">
        <v>108</v>
      </c>
      <c r="L1705">
        <v>0</v>
      </c>
      <c r="M1705">
        <v>22</v>
      </c>
      <c r="N1705">
        <v>0</v>
      </c>
      <c r="O1705">
        <v>42</v>
      </c>
      <c r="P1705">
        <v>0</v>
      </c>
      <c r="Q1705">
        <v>460</v>
      </c>
      <c r="R1705">
        <v>62</v>
      </c>
      <c r="S1705">
        <v>64</v>
      </c>
      <c r="T1705">
        <v>51</v>
      </c>
      <c r="U1705">
        <v>22</v>
      </c>
      <c r="V1705">
        <v>0</v>
      </c>
      <c r="W1705">
        <v>175</v>
      </c>
      <c r="X1705">
        <v>0</v>
      </c>
      <c r="Y1705">
        <v>10</v>
      </c>
      <c r="Z1705">
        <v>0</v>
      </c>
      <c r="AA1705">
        <v>30</v>
      </c>
    </row>
    <row r="1706" spans="1:27" x14ac:dyDescent="0.35">
      <c r="A1706" s="1">
        <v>44139</v>
      </c>
      <c r="B1706" t="s">
        <v>11</v>
      </c>
      <c r="C1706">
        <v>319</v>
      </c>
      <c r="D1706">
        <v>139</v>
      </c>
      <c r="E1706">
        <v>109</v>
      </c>
      <c r="F1706">
        <v>187</v>
      </c>
      <c r="G1706">
        <v>146</v>
      </c>
      <c r="H1706">
        <v>122</v>
      </c>
      <c r="I1706">
        <v>122</v>
      </c>
      <c r="J1706">
        <v>167</v>
      </c>
      <c r="K1706">
        <v>141</v>
      </c>
      <c r="L1706">
        <v>186</v>
      </c>
      <c r="M1706">
        <v>41</v>
      </c>
      <c r="N1706">
        <v>43</v>
      </c>
      <c r="O1706">
        <v>222</v>
      </c>
      <c r="P1706">
        <v>131</v>
      </c>
      <c r="Q1706">
        <v>213</v>
      </c>
      <c r="R1706">
        <v>141</v>
      </c>
      <c r="S1706">
        <v>95</v>
      </c>
      <c r="T1706">
        <v>67</v>
      </c>
      <c r="U1706">
        <v>214</v>
      </c>
      <c r="V1706">
        <v>210</v>
      </c>
      <c r="W1706">
        <v>56</v>
      </c>
      <c r="X1706">
        <v>132</v>
      </c>
      <c r="Y1706">
        <v>83</v>
      </c>
      <c r="Z1706">
        <v>112</v>
      </c>
      <c r="AA1706">
        <v>94</v>
      </c>
    </row>
    <row r="1707" spans="1:27" x14ac:dyDescent="0.35">
      <c r="A1707" s="1">
        <v>44139</v>
      </c>
      <c r="B1707" t="s">
        <v>10</v>
      </c>
      <c r="C1707">
        <v>182</v>
      </c>
      <c r="D1707">
        <v>47</v>
      </c>
      <c r="E1707">
        <v>63</v>
      </c>
      <c r="F1707">
        <v>79</v>
      </c>
      <c r="G1707">
        <v>146</v>
      </c>
      <c r="H1707">
        <v>77</v>
      </c>
      <c r="I1707">
        <v>65</v>
      </c>
      <c r="J1707">
        <v>124</v>
      </c>
      <c r="K1707">
        <v>124</v>
      </c>
      <c r="L1707">
        <v>117</v>
      </c>
      <c r="M1707">
        <v>23</v>
      </c>
      <c r="N1707">
        <v>22</v>
      </c>
      <c r="O1707">
        <v>148</v>
      </c>
      <c r="P1707">
        <v>55</v>
      </c>
      <c r="Q1707">
        <v>56</v>
      </c>
      <c r="R1707">
        <v>31</v>
      </c>
      <c r="S1707">
        <v>46</v>
      </c>
      <c r="T1707">
        <v>30</v>
      </c>
      <c r="U1707">
        <v>96</v>
      </c>
      <c r="V1707">
        <v>108</v>
      </c>
      <c r="W1707">
        <v>70</v>
      </c>
      <c r="X1707">
        <v>69</v>
      </c>
      <c r="Y1707">
        <v>61</v>
      </c>
      <c r="Z1707">
        <v>63</v>
      </c>
      <c r="AA1707">
        <v>34</v>
      </c>
    </row>
    <row r="1708" spans="1:27" x14ac:dyDescent="0.35">
      <c r="A1708" s="1">
        <v>44139</v>
      </c>
      <c r="B1708" t="s">
        <v>9</v>
      </c>
      <c r="C1708">
        <v>137</v>
      </c>
      <c r="D1708">
        <v>92</v>
      </c>
      <c r="E1708">
        <v>46</v>
      </c>
      <c r="F1708">
        <v>108</v>
      </c>
      <c r="G1708">
        <v>0</v>
      </c>
      <c r="H1708">
        <v>45</v>
      </c>
      <c r="I1708">
        <v>57</v>
      </c>
      <c r="J1708">
        <v>43</v>
      </c>
      <c r="K1708">
        <v>17</v>
      </c>
      <c r="L1708">
        <v>69</v>
      </c>
      <c r="M1708">
        <v>18</v>
      </c>
      <c r="N1708">
        <v>21</v>
      </c>
      <c r="O1708">
        <v>74</v>
      </c>
      <c r="P1708">
        <v>76</v>
      </c>
      <c r="Q1708">
        <v>157</v>
      </c>
      <c r="R1708">
        <v>110</v>
      </c>
      <c r="S1708">
        <v>49</v>
      </c>
      <c r="T1708">
        <v>37</v>
      </c>
      <c r="U1708">
        <v>118</v>
      </c>
      <c r="V1708">
        <v>102</v>
      </c>
      <c r="W1708">
        <v>-14</v>
      </c>
      <c r="X1708">
        <v>63</v>
      </c>
      <c r="Y1708">
        <v>22</v>
      </c>
      <c r="Z1708">
        <v>49</v>
      </c>
      <c r="AA1708">
        <v>60</v>
      </c>
    </row>
    <row r="1709" spans="1:27" x14ac:dyDescent="0.35">
      <c r="A1709" s="1">
        <v>44139</v>
      </c>
      <c r="B1709" t="s">
        <v>8</v>
      </c>
      <c r="C1709">
        <v>0</v>
      </c>
      <c r="D1709">
        <v>0</v>
      </c>
      <c r="E1709">
        <v>0</v>
      </c>
      <c r="F1709">
        <v>24</v>
      </c>
      <c r="G1709">
        <v>30</v>
      </c>
      <c r="H1709">
        <v>30</v>
      </c>
      <c r="I1709">
        <v>0</v>
      </c>
      <c r="J1709">
        <v>121</v>
      </c>
      <c r="K1709">
        <v>35</v>
      </c>
      <c r="L1709">
        <v>0</v>
      </c>
      <c r="M1709">
        <v>20</v>
      </c>
      <c r="N1709">
        <v>0</v>
      </c>
      <c r="O1709">
        <v>4</v>
      </c>
      <c r="P1709">
        <v>0</v>
      </c>
      <c r="Q1709">
        <v>110</v>
      </c>
      <c r="R1709">
        <v>19</v>
      </c>
      <c r="S1709">
        <v>17</v>
      </c>
      <c r="T1709">
        <v>8</v>
      </c>
      <c r="U1709">
        <v>19</v>
      </c>
      <c r="V1709">
        <v>0</v>
      </c>
      <c r="W1709">
        <v>40</v>
      </c>
      <c r="X1709">
        <v>0</v>
      </c>
      <c r="Y1709">
        <v>6</v>
      </c>
      <c r="Z1709">
        <v>0</v>
      </c>
      <c r="AA1709">
        <v>30</v>
      </c>
    </row>
    <row r="1710" spans="1:27" x14ac:dyDescent="0.35">
      <c r="A1710" s="1">
        <v>44139</v>
      </c>
      <c r="B1710" t="s">
        <v>7</v>
      </c>
      <c r="C1710">
        <v>0</v>
      </c>
      <c r="D1710">
        <v>0</v>
      </c>
      <c r="E1710">
        <v>0</v>
      </c>
      <c r="F1710">
        <v>0</v>
      </c>
      <c r="G1710">
        <v>7</v>
      </c>
      <c r="H1710">
        <v>0</v>
      </c>
      <c r="I1710">
        <v>0</v>
      </c>
      <c r="J1710">
        <v>12</v>
      </c>
      <c r="K1710">
        <v>5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2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35">
      <c r="A1711" s="1">
        <v>44139</v>
      </c>
      <c r="B1711" t="s">
        <v>6</v>
      </c>
      <c r="C1711">
        <v>0</v>
      </c>
      <c r="D1711">
        <v>0</v>
      </c>
      <c r="E1711">
        <v>0</v>
      </c>
      <c r="F1711">
        <v>24</v>
      </c>
      <c r="G1711">
        <v>23</v>
      </c>
      <c r="H1711">
        <v>30</v>
      </c>
      <c r="I1711">
        <v>0</v>
      </c>
      <c r="J1711">
        <v>109</v>
      </c>
      <c r="K1711">
        <v>30</v>
      </c>
      <c r="L1711">
        <v>0</v>
      </c>
      <c r="M1711">
        <v>20</v>
      </c>
      <c r="N1711">
        <v>0</v>
      </c>
      <c r="O1711">
        <v>4</v>
      </c>
      <c r="P1711">
        <v>0</v>
      </c>
      <c r="Q1711">
        <v>110</v>
      </c>
      <c r="R1711">
        <v>17</v>
      </c>
      <c r="S1711">
        <v>17</v>
      </c>
      <c r="T1711">
        <v>8</v>
      </c>
      <c r="U1711">
        <v>19</v>
      </c>
      <c r="V1711">
        <v>0</v>
      </c>
      <c r="W1711">
        <v>40</v>
      </c>
      <c r="X1711">
        <v>0</v>
      </c>
      <c r="Y1711">
        <v>6</v>
      </c>
      <c r="Z1711">
        <v>0</v>
      </c>
      <c r="AA1711">
        <v>30</v>
      </c>
    </row>
    <row r="1712" spans="1:27" x14ac:dyDescent="0.35">
      <c r="A1712" s="1">
        <v>44139</v>
      </c>
      <c r="B1712" t="s">
        <v>5</v>
      </c>
      <c r="C1712">
        <v>196</v>
      </c>
      <c r="D1712">
        <v>157</v>
      </c>
      <c r="E1712">
        <v>151</v>
      </c>
      <c r="F1712">
        <v>415</v>
      </c>
      <c r="G1712">
        <v>204</v>
      </c>
      <c r="H1712">
        <v>155</v>
      </c>
      <c r="I1712">
        <v>134</v>
      </c>
      <c r="J1712">
        <v>229</v>
      </c>
      <c r="K1712">
        <v>144</v>
      </c>
      <c r="L1712">
        <v>190</v>
      </c>
      <c r="M1712">
        <v>37</v>
      </c>
      <c r="N1712">
        <v>127</v>
      </c>
      <c r="O1712">
        <v>213</v>
      </c>
      <c r="P1712">
        <v>154</v>
      </c>
      <c r="Q1712">
        <v>179</v>
      </c>
      <c r="R1712">
        <v>255</v>
      </c>
      <c r="S1712">
        <v>140</v>
      </c>
      <c r="T1712">
        <v>115</v>
      </c>
      <c r="U1712">
        <v>184</v>
      </c>
      <c r="V1712">
        <v>329</v>
      </c>
      <c r="W1712">
        <v>143</v>
      </c>
      <c r="X1712">
        <v>147</v>
      </c>
      <c r="Y1712">
        <v>116</v>
      </c>
      <c r="Z1712">
        <v>151</v>
      </c>
      <c r="AA1712">
        <v>102</v>
      </c>
    </row>
    <row r="1713" spans="1:27" x14ac:dyDescent="0.35">
      <c r="A1713" s="1">
        <v>44139</v>
      </c>
      <c r="B1713" t="s">
        <v>4</v>
      </c>
      <c r="C1713">
        <v>28</v>
      </c>
      <c r="D1713">
        <v>47</v>
      </c>
      <c r="E1713">
        <v>14</v>
      </c>
      <c r="F1713">
        <v>12</v>
      </c>
      <c r="G1713">
        <v>12</v>
      </c>
      <c r="H1713">
        <v>19</v>
      </c>
      <c r="I1713">
        <v>22</v>
      </c>
      <c r="J1713">
        <v>43</v>
      </c>
      <c r="K1713">
        <v>55</v>
      </c>
      <c r="L1713">
        <v>37</v>
      </c>
      <c r="M1713">
        <v>11</v>
      </c>
      <c r="N1713">
        <v>14</v>
      </c>
      <c r="O1713">
        <v>54</v>
      </c>
      <c r="P1713">
        <v>9</v>
      </c>
      <c r="Q1713">
        <v>18</v>
      </c>
      <c r="R1713">
        <v>27</v>
      </c>
      <c r="S1713">
        <v>7</v>
      </c>
      <c r="T1713">
        <v>8</v>
      </c>
      <c r="U1713">
        <v>25</v>
      </c>
      <c r="V1713">
        <v>96</v>
      </c>
      <c r="W1713">
        <v>10</v>
      </c>
      <c r="X1713">
        <v>29</v>
      </c>
      <c r="Y1713">
        <v>15</v>
      </c>
      <c r="Z1713">
        <v>4</v>
      </c>
      <c r="AA1713">
        <v>15</v>
      </c>
    </row>
    <row r="1714" spans="1:27" x14ac:dyDescent="0.35">
      <c r="A1714" s="1">
        <v>44139</v>
      </c>
      <c r="B1714" t="s">
        <v>3</v>
      </c>
      <c r="C1714">
        <v>168</v>
      </c>
      <c r="D1714">
        <v>110</v>
      </c>
      <c r="E1714">
        <v>137</v>
      </c>
      <c r="F1714">
        <v>403</v>
      </c>
      <c r="G1714">
        <v>192</v>
      </c>
      <c r="H1714">
        <v>136</v>
      </c>
      <c r="I1714">
        <v>112</v>
      </c>
      <c r="J1714">
        <v>186</v>
      </c>
      <c r="K1714">
        <v>89</v>
      </c>
      <c r="L1714">
        <v>153</v>
      </c>
      <c r="M1714">
        <v>26</v>
      </c>
      <c r="N1714">
        <v>113</v>
      </c>
      <c r="O1714">
        <v>159</v>
      </c>
      <c r="P1714">
        <v>145</v>
      </c>
      <c r="Q1714">
        <v>161</v>
      </c>
      <c r="R1714">
        <v>228</v>
      </c>
      <c r="S1714">
        <v>133</v>
      </c>
      <c r="T1714">
        <v>107</v>
      </c>
      <c r="U1714">
        <v>159</v>
      </c>
      <c r="V1714">
        <v>233</v>
      </c>
      <c r="W1714">
        <v>133</v>
      </c>
      <c r="X1714">
        <v>118</v>
      </c>
      <c r="Y1714">
        <v>101</v>
      </c>
      <c r="Z1714">
        <v>147</v>
      </c>
      <c r="AA1714">
        <v>87</v>
      </c>
    </row>
    <row r="1715" spans="1:27" x14ac:dyDescent="0.35">
      <c r="A1715" s="1">
        <v>44139</v>
      </c>
      <c r="B1715" t="s">
        <v>2</v>
      </c>
      <c r="C1715">
        <v>0</v>
      </c>
      <c r="D1715">
        <v>0</v>
      </c>
      <c r="E1715">
        <v>0</v>
      </c>
      <c r="F1715">
        <v>37</v>
      </c>
      <c r="G1715">
        <v>27</v>
      </c>
      <c r="H1715">
        <v>21</v>
      </c>
      <c r="I1715">
        <v>0</v>
      </c>
      <c r="J1715">
        <v>145</v>
      </c>
      <c r="K1715">
        <v>18</v>
      </c>
      <c r="L1715">
        <v>0</v>
      </c>
      <c r="M1715">
        <v>15</v>
      </c>
      <c r="N1715">
        <v>0</v>
      </c>
      <c r="O1715">
        <v>7</v>
      </c>
      <c r="P1715">
        <v>0</v>
      </c>
      <c r="Q1715">
        <v>82</v>
      </c>
      <c r="R1715">
        <v>41</v>
      </c>
      <c r="S1715">
        <v>14</v>
      </c>
      <c r="T1715">
        <v>15</v>
      </c>
      <c r="U1715">
        <v>19</v>
      </c>
      <c r="V1715">
        <v>0</v>
      </c>
      <c r="W1715">
        <v>36</v>
      </c>
      <c r="X1715">
        <v>0</v>
      </c>
      <c r="Y1715">
        <v>3</v>
      </c>
      <c r="Z1715">
        <v>0</v>
      </c>
      <c r="AA1715">
        <v>29</v>
      </c>
    </row>
    <row r="1716" spans="1:27" x14ac:dyDescent="0.35">
      <c r="A1716" s="1">
        <v>44139</v>
      </c>
      <c r="B1716" t="s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2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35">
      <c r="A1717" s="1">
        <v>44139</v>
      </c>
      <c r="B1717" t="s">
        <v>0</v>
      </c>
      <c r="C1717">
        <v>0</v>
      </c>
      <c r="D1717">
        <v>0</v>
      </c>
      <c r="E1717">
        <v>0</v>
      </c>
      <c r="F1717">
        <v>37</v>
      </c>
      <c r="G1717">
        <v>27</v>
      </c>
      <c r="H1717">
        <v>21</v>
      </c>
      <c r="I1717">
        <v>0</v>
      </c>
      <c r="J1717">
        <v>143</v>
      </c>
      <c r="K1717">
        <v>13</v>
      </c>
      <c r="L1717">
        <v>0</v>
      </c>
      <c r="M1717">
        <v>15</v>
      </c>
      <c r="N1717">
        <v>0</v>
      </c>
      <c r="O1717">
        <v>7</v>
      </c>
      <c r="P1717">
        <v>0</v>
      </c>
      <c r="Q1717">
        <v>82</v>
      </c>
      <c r="R1717">
        <v>41</v>
      </c>
      <c r="S1717">
        <v>14</v>
      </c>
      <c r="T1717">
        <v>15</v>
      </c>
      <c r="U1717">
        <v>19</v>
      </c>
      <c r="V1717">
        <v>0</v>
      </c>
      <c r="W1717">
        <v>36</v>
      </c>
      <c r="X1717">
        <v>0</v>
      </c>
      <c r="Y1717">
        <v>3</v>
      </c>
      <c r="Z1717">
        <v>0</v>
      </c>
      <c r="AA1717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72"/>
  <sheetViews>
    <sheetView topLeftCell="A1014" workbookViewId="0">
      <selection activeCell="A1039" sqref="A1039:AA1072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s="1">
        <v>44137</v>
      </c>
      <c r="B1022" t="s">
        <v>53</v>
      </c>
      <c r="C1022">
        <v>0.65203145478374835</v>
      </c>
      <c r="D1022">
        <v>0.27543953116675546</v>
      </c>
      <c r="E1022">
        <v>0.4613618974751339</v>
      </c>
      <c r="F1022">
        <v>0.34358144552319309</v>
      </c>
      <c r="G1022">
        <v>0.22104757328207592</v>
      </c>
      <c r="H1022">
        <v>0.47621914509331725</v>
      </c>
      <c r="I1022">
        <v>0.47522935779816516</v>
      </c>
      <c r="J1022">
        <v>0.49384236453201974</v>
      </c>
      <c r="K1022">
        <v>0.5784477945281965</v>
      </c>
      <c r="L1022">
        <v>0.48173130972456435</v>
      </c>
      <c r="M1022">
        <v>0.68907563025210083</v>
      </c>
      <c r="N1022">
        <v>0.51292246520874751</v>
      </c>
      <c r="O1022">
        <v>0.39294117647058824</v>
      </c>
      <c r="P1022">
        <v>0.36684782608695654</v>
      </c>
      <c r="Q1022">
        <v>0.47378048780487803</v>
      </c>
      <c r="R1022">
        <v>0.27830687830687828</v>
      </c>
      <c r="S1022">
        <v>0.541015625</v>
      </c>
      <c r="T1022">
        <v>0.17808219178082191</v>
      </c>
      <c r="U1022">
        <v>0.43868212324588163</v>
      </c>
      <c r="V1022">
        <v>0.32281624306164181</v>
      </c>
      <c r="W1022">
        <v>0.69302325581395352</v>
      </c>
      <c r="X1022">
        <v>0.47985901309164147</v>
      </c>
      <c r="Y1022">
        <v>0.41696969696969705</v>
      </c>
      <c r="Z1022">
        <v>0.49533381191672649</v>
      </c>
      <c r="AA1022">
        <v>0.49176728869374314</v>
      </c>
    </row>
    <row r="1023" spans="1:27" x14ac:dyDescent="0.35">
      <c r="A1023" s="1">
        <v>44137</v>
      </c>
      <c r="B1023" t="s">
        <v>54</v>
      </c>
      <c r="C1023">
        <v>0.13138925294888604</v>
      </c>
      <c r="D1023">
        <v>0.42940863079381986</v>
      </c>
      <c r="E1023">
        <v>0.19739862280030607</v>
      </c>
      <c r="F1023">
        <v>0.22276159654800437</v>
      </c>
      <c r="G1023">
        <v>0.5160980297933685</v>
      </c>
      <c r="H1023">
        <v>0.38169777242624942</v>
      </c>
      <c r="I1023">
        <v>0.14250764525993881</v>
      </c>
      <c r="J1023">
        <v>0.21798029556650239</v>
      </c>
      <c r="K1023">
        <v>0.2350642099385819</v>
      </c>
      <c r="L1023">
        <v>0.18493535694210217</v>
      </c>
      <c r="M1023">
        <v>7.5630252100840289E-2</v>
      </c>
      <c r="N1023">
        <v>0.16302186878727631</v>
      </c>
      <c r="O1023">
        <v>0.28268907563025214</v>
      </c>
      <c r="P1023">
        <v>0.20720108695652173</v>
      </c>
      <c r="Q1023">
        <v>0.24451219512195121</v>
      </c>
      <c r="R1023">
        <v>0.63915343915343914</v>
      </c>
      <c r="S1023">
        <v>0.255859375</v>
      </c>
      <c r="T1023">
        <v>0.61643835616438358</v>
      </c>
      <c r="U1023">
        <v>0.10616229408175715</v>
      </c>
      <c r="V1023">
        <v>0.29886064855390015</v>
      </c>
      <c r="W1023">
        <v>0</v>
      </c>
      <c r="X1023">
        <v>0.19587109768378652</v>
      </c>
      <c r="Y1023">
        <v>3.272727272727266E-2</v>
      </c>
      <c r="Z1023">
        <v>0.21608040201005024</v>
      </c>
      <c r="AA1023">
        <v>0.20417124039517026</v>
      </c>
    </row>
    <row r="1024" spans="1:27" x14ac:dyDescent="0.35">
      <c r="A1024" s="1">
        <v>44137</v>
      </c>
      <c r="B1024" t="s">
        <v>55</v>
      </c>
      <c r="C1024">
        <v>0.78342070773263439</v>
      </c>
      <c r="D1024">
        <v>0.70484816196057531</v>
      </c>
      <c r="E1024">
        <v>0.65876052027543996</v>
      </c>
      <c r="F1024">
        <v>0.56634304207119746</v>
      </c>
      <c r="G1024">
        <v>0.73714560307544441</v>
      </c>
      <c r="H1024">
        <v>0.85791691751956667</v>
      </c>
      <c r="I1024">
        <v>0.61773700305810397</v>
      </c>
      <c r="J1024">
        <v>0.71182266009852213</v>
      </c>
      <c r="K1024">
        <v>0.8135120044667784</v>
      </c>
      <c r="L1024">
        <v>0.66666666666666652</v>
      </c>
      <c r="M1024">
        <v>0.76470588235294112</v>
      </c>
      <c r="N1024">
        <v>0.67594433399602383</v>
      </c>
      <c r="O1024">
        <v>0.67563025210084038</v>
      </c>
      <c r="P1024">
        <v>0.57404891304347827</v>
      </c>
      <c r="Q1024">
        <v>0.71829268292682924</v>
      </c>
      <c r="R1024">
        <v>0.91746031746031742</v>
      </c>
      <c r="S1024">
        <v>0.796875</v>
      </c>
      <c r="T1024">
        <v>0.79452054794520555</v>
      </c>
      <c r="U1024">
        <v>0.54484441732763877</v>
      </c>
      <c r="V1024">
        <v>0.62167689161554196</v>
      </c>
      <c r="W1024">
        <v>0.69302325581395352</v>
      </c>
      <c r="X1024">
        <v>0.67573011077542799</v>
      </c>
      <c r="Y1024">
        <v>0.44969696969696971</v>
      </c>
      <c r="Z1024">
        <v>0.71141421392677673</v>
      </c>
      <c r="AA1024">
        <v>0.6959385290889134</v>
      </c>
    </row>
    <row r="1025" spans="1:27" x14ac:dyDescent="0.35">
      <c r="A1025" s="1">
        <v>44137</v>
      </c>
      <c r="B1025" t="s">
        <v>56</v>
      </c>
      <c r="C1025">
        <v>0.21657929226736561</v>
      </c>
      <c r="D1025">
        <v>0.29515183803942469</v>
      </c>
      <c r="E1025">
        <v>0.34123947972456004</v>
      </c>
      <c r="F1025">
        <v>0.43365695792880254</v>
      </c>
      <c r="G1025">
        <v>0.26285439692455559</v>
      </c>
      <c r="H1025">
        <v>0.14208308248043333</v>
      </c>
      <c r="I1025">
        <v>0.38226299694189603</v>
      </c>
      <c r="J1025">
        <v>0.28817733990147787</v>
      </c>
      <c r="K1025">
        <v>0.1864879955332216</v>
      </c>
      <c r="L1025">
        <v>0.33333333333333348</v>
      </c>
      <c r="M1025">
        <v>0.23529411764705888</v>
      </c>
      <c r="N1025">
        <v>0.32405566600397617</v>
      </c>
      <c r="O1025">
        <v>0.32436974789915962</v>
      </c>
      <c r="P1025">
        <v>0.42595108695652173</v>
      </c>
      <c r="Q1025">
        <v>0.28170731707317076</v>
      </c>
      <c r="R1025">
        <v>8.253968253968258E-2</v>
      </c>
      <c r="S1025">
        <v>0.203125</v>
      </c>
      <c r="T1025">
        <v>0.20547945205479445</v>
      </c>
      <c r="U1025">
        <v>0.45515558267236123</v>
      </c>
      <c r="V1025">
        <v>0.37832310838445804</v>
      </c>
      <c r="W1025">
        <v>0.30697674418604648</v>
      </c>
      <c r="X1025">
        <v>0.32426988922457201</v>
      </c>
      <c r="Y1025">
        <v>0.55030303030303029</v>
      </c>
      <c r="Z1025">
        <v>0.28858578607322327</v>
      </c>
      <c r="AA1025">
        <v>0.3040614709110866</v>
      </c>
    </row>
    <row r="1026" spans="1:27" x14ac:dyDescent="0.35">
      <c r="A1026" s="1">
        <v>44137</v>
      </c>
      <c r="B1026" t="s">
        <v>69</v>
      </c>
      <c r="C1026">
        <v>0</v>
      </c>
      <c r="D1026">
        <v>0</v>
      </c>
      <c r="E1026">
        <v>0</v>
      </c>
      <c r="F1026">
        <v>1</v>
      </c>
      <c r="G1026">
        <v>0.75623268698060941</v>
      </c>
      <c r="H1026">
        <v>1</v>
      </c>
      <c r="I1026">
        <v>0</v>
      </c>
      <c r="J1026">
        <v>0.82113821138211385</v>
      </c>
      <c r="K1026">
        <v>1</v>
      </c>
      <c r="L1026">
        <v>0</v>
      </c>
      <c r="M1026">
        <v>0.88888888888888884</v>
      </c>
      <c r="N1026">
        <v>0</v>
      </c>
      <c r="O1026">
        <v>1</v>
      </c>
      <c r="P1026">
        <v>0</v>
      </c>
      <c r="Q1026">
        <v>0.87353144436765717</v>
      </c>
      <c r="R1026">
        <v>0.85416666666666663</v>
      </c>
      <c r="S1026">
        <v>0.97435897435897434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0.8554913294797688</v>
      </c>
    </row>
    <row r="1027" spans="1:27" x14ac:dyDescent="0.35">
      <c r="A1027" s="1">
        <v>44137</v>
      </c>
      <c r="B1027" t="s">
        <v>57</v>
      </c>
      <c r="C1027">
        <v>0.33731906859660166</v>
      </c>
      <c r="D1027">
        <v>0.47960764068146616</v>
      </c>
      <c r="E1027">
        <v>0.31676557863501481</v>
      </c>
      <c r="F1027">
        <v>0.32296526697770866</v>
      </c>
      <c r="G1027">
        <v>0.30595293031841253</v>
      </c>
      <c r="H1027">
        <v>0.51738361814967593</v>
      </c>
      <c r="I1027">
        <v>0.36895522388059704</v>
      </c>
      <c r="J1027">
        <v>0.43687610099823843</v>
      </c>
      <c r="K1027">
        <v>0.52836304700162073</v>
      </c>
      <c r="L1027">
        <v>0.49789029535864981</v>
      </c>
      <c r="M1027">
        <v>0.57922077922077919</v>
      </c>
      <c r="N1027">
        <v>0.16981132075471697</v>
      </c>
      <c r="O1027">
        <v>0.51239669421487599</v>
      </c>
      <c r="P1027">
        <v>0.35517019910083492</v>
      </c>
      <c r="Q1027">
        <v>0.37659033078880405</v>
      </c>
      <c r="R1027">
        <v>0.58163265306122447</v>
      </c>
      <c r="S1027">
        <v>0.4247460757156048</v>
      </c>
      <c r="T1027">
        <v>0.4642857142857143</v>
      </c>
      <c r="U1027">
        <v>0.53912050256996003</v>
      </c>
      <c r="V1027">
        <v>0.25163398692810457</v>
      </c>
      <c r="W1027">
        <v>0.85771543086172342</v>
      </c>
      <c r="X1027">
        <v>0.55441678867740363</v>
      </c>
      <c r="Y1027">
        <v>0.47187141216991962</v>
      </c>
      <c r="Z1027">
        <v>0.40042674253200566</v>
      </c>
      <c r="AA1027">
        <v>0.34493346980552714</v>
      </c>
    </row>
    <row r="1028" spans="1:27" x14ac:dyDescent="0.35">
      <c r="A1028" s="1">
        <v>44137</v>
      </c>
      <c r="B1028" t="s">
        <v>58</v>
      </c>
      <c r="C1028">
        <v>0.73134328358208955</v>
      </c>
      <c r="D1028">
        <v>0.44886975242195909</v>
      </c>
      <c r="E1028">
        <v>0.65807962529274</v>
      </c>
      <c r="F1028">
        <v>0.5256821829855538</v>
      </c>
      <c r="G1028">
        <v>0.69834087481146301</v>
      </c>
      <c r="H1028">
        <v>0.28132118451025057</v>
      </c>
      <c r="I1028">
        <v>0.83980582524271841</v>
      </c>
      <c r="J1028">
        <v>0.48790322580645162</v>
      </c>
      <c r="K1028">
        <v>0.55112474437627812</v>
      </c>
      <c r="L1028">
        <v>0.73411016949152541</v>
      </c>
      <c r="M1028">
        <v>0.52914798206278024</v>
      </c>
      <c r="N1028">
        <v>0.73333333333333328</v>
      </c>
      <c r="O1028">
        <v>0.51935483870967747</v>
      </c>
      <c r="P1028">
        <v>0.55153707052441225</v>
      </c>
      <c r="Q1028">
        <v>0.77567567567567564</v>
      </c>
      <c r="R1028">
        <v>0.21052631578947367</v>
      </c>
      <c r="S1028">
        <v>0.59782608695652173</v>
      </c>
      <c r="T1028">
        <v>0.82186234817813764</v>
      </c>
      <c r="U1028">
        <v>0.41207627118644069</v>
      </c>
      <c r="V1028">
        <v>0.8257575757575758</v>
      </c>
      <c r="W1028">
        <v>0.1191588785046729</v>
      </c>
      <c r="X1028">
        <v>0.54489436619718312</v>
      </c>
      <c r="Y1028">
        <v>0.902676399026764</v>
      </c>
      <c r="Z1028">
        <v>0.51332149200710475</v>
      </c>
      <c r="AA1028">
        <v>0.50148367952522255</v>
      </c>
    </row>
    <row r="1029" spans="1:27" x14ac:dyDescent="0.35">
      <c r="A1029" s="1">
        <v>44137</v>
      </c>
      <c r="B1029" t="s">
        <v>59</v>
      </c>
      <c r="C1029">
        <v>0.26865671641791045</v>
      </c>
      <c r="D1029">
        <v>0.55113024757804085</v>
      </c>
      <c r="E1029">
        <v>0.34192037470725994</v>
      </c>
      <c r="F1029">
        <v>0.47431781701444625</v>
      </c>
      <c r="G1029">
        <v>0.30165912518853694</v>
      </c>
      <c r="H1029">
        <v>0.71867881548974943</v>
      </c>
      <c r="I1029">
        <v>0.16019417475728157</v>
      </c>
      <c r="J1029">
        <v>0.51209677419354838</v>
      </c>
      <c r="K1029">
        <v>0.44887525562372188</v>
      </c>
      <c r="L1029">
        <v>0.26588983050847459</v>
      </c>
      <c r="M1029">
        <v>0.47085201793721976</v>
      </c>
      <c r="N1029">
        <v>0.26666666666666666</v>
      </c>
      <c r="O1029">
        <v>0.48064516129032259</v>
      </c>
      <c r="P1029">
        <v>0.44846292947558769</v>
      </c>
      <c r="Q1029">
        <v>0.22432432432432434</v>
      </c>
      <c r="R1029">
        <v>0.78947368421052633</v>
      </c>
      <c r="S1029">
        <v>0.40217391304347827</v>
      </c>
      <c r="T1029">
        <v>0.17813765182186234</v>
      </c>
      <c r="U1029">
        <v>0.58792372881355937</v>
      </c>
      <c r="V1029">
        <v>0.17424242424242425</v>
      </c>
      <c r="W1029">
        <v>0.88084112149532712</v>
      </c>
      <c r="X1029">
        <v>0.45510563380281688</v>
      </c>
      <c r="Y1029">
        <v>9.7323600973236016E-2</v>
      </c>
      <c r="Z1029">
        <v>0.48667850799289519</v>
      </c>
      <c r="AA1029">
        <v>0.49851632047477745</v>
      </c>
    </row>
    <row r="1030" spans="1:27" x14ac:dyDescent="0.35">
      <c r="A1030" s="1">
        <v>44137</v>
      </c>
      <c r="B1030" t="s">
        <v>60</v>
      </c>
      <c r="C1030">
        <v>0</v>
      </c>
      <c r="D1030">
        <v>0</v>
      </c>
      <c r="E1030">
        <v>0</v>
      </c>
      <c r="F1030">
        <v>9.6078431372549025E-2</v>
      </c>
      <c r="G1030">
        <v>0.46814404432132967</v>
      </c>
      <c r="H1030">
        <v>0.37404580152671757</v>
      </c>
      <c r="I1030">
        <v>0</v>
      </c>
      <c r="J1030">
        <v>0.92411924119241196</v>
      </c>
      <c r="K1030">
        <v>6.25E-2</v>
      </c>
      <c r="L1030">
        <v>0</v>
      </c>
      <c r="M1030">
        <v>0.81481481481481477</v>
      </c>
      <c r="N1030">
        <v>0</v>
      </c>
      <c r="O1030">
        <v>0.42</v>
      </c>
      <c r="P1030">
        <v>0</v>
      </c>
      <c r="Q1030">
        <v>0.31789910158949553</v>
      </c>
      <c r="R1030">
        <v>0.32291666666666669</v>
      </c>
      <c r="S1030">
        <v>0.18233618233618235</v>
      </c>
      <c r="T1030">
        <v>0.26153846153846155</v>
      </c>
      <c r="U1030">
        <v>2.8985507246376812E-2</v>
      </c>
      <c r="V1030">
        <v>0</v>
      </c>
      <c r="W1030">
        <v>0.59322033898305082</v>
      </c>
      <c r="X1030">
        <v>0</v>
      </c>
      <c r="Y1030">
        <v>1</v>
      </c>
      <c r="Z1030">
        <v>0</v>
      </c>
      <c r="AA1030">
        <v>0.17341040462427745</v>
      </c>
    </row>
    <row r="1031" spans="1:27" x14ac:dyDescent="0.35">
      <c r="A1031" s="1">
        <v>44137</v>
      </c>
      <c r="B1031" t="s">
        <v>61</v>
      </c>
      <c r="C1031">
        <v>0.37873754152823919</v>
      </c>
      <c r="D1031">
        <v>0.79136690647482011</v>
      </c>
      <c r="E1031">
        <v>0.41284403669724773</v>
      </c>
      <c r="F1031">
        <v>0.50267379679144386</v>
      </c>
      <c r="G1031">
        <v>0</v>
      </c>
      <c r="H1031">
        <v>0.45901639344262296</v>
      </c>
      <c r="I1031">
        <v>0.37704918032786883</v>
      </c>
      <c r="J1031">
        <v>0.29940119760479039</v>
      </c>
      <c r="K1031">
        <v>0.1702127659574468</v>
      </c>
      <c r="L1031">
        <v>0.40322580645161288</v>
      </c>
      <c r="M1031">
        <v>0.34146341463414637</v>
      </c>
      <c r="N1031">
        <v>0.46511627906976744</v>
      </c>
      <c r="O1031">
        <v>0.29729729729729731</v>
      </c>
      <c r="P1031">
        <v>0.63414634146341464</v>
      </c>
      <c r="Q1031">
        <v>0.755868544600939</v>
      </c>
      <c r="R1031">
        <v>0.80434782608695654</v>
      </c>
      <c r="S1031">
        <v>0.51578947368421058</v>
      </c>
      <c r="T1031">
        <v>0.5074626865671642</v>
      </c>
      <c r="U1031">
        <v>0.58878504672897192</v>
      </c>
      <c r="V1031">
        <v>0.55238095238095242</v>
      </c>
      <c r="W1031">
        <v>8.9285714285714288E-2</v>
      </c>
      <c r="X1031">
        <v>0.46825396825396826</v>
      </c>
      <c r="Y1031">
        <v>0.25</v>
      </c>
      <c r="Z1031">
        <v>0.42857142857142855</v>
      </c>
      <c r="AA1031">
        <v>0.62765957446808507</v>
      </c>
    </row>
    <row r="1032" spans="1:27" x14ac:dyDescent="0.35">
      <c r="A1032" s="1">
        <v>44137</v>
      </c>
      <c r="B1032" t="s">
        <v>62</v>
      </c>
      <c r="C1032">
        <v>0.62126245847176076</v>
      </c>
      <c r="D1032">
        <v>0.20863309352517986</v>
      </c>
      <c r="E1032">
        <v>0.58715596330275233</v>
      </c>
      <c r="F1032">
        <v>0.49732620320855614</v>
      </c>
      <c r="G1032">
        <v>1</v>
      </c>
      <c r="H1032">
        <v>0.54098360655737709</v>
      </c>
      <c r="I1032">
        <v>0.62295081967213117</v>
      </c>
      <c r="J1032">
        <v>0.70059880239520955</v>
      </c>
      <c r="K1032">
        <v>0.82978723404255317</v>
      </c>
      <c r="L1032">
        <v>0.59677419354838712</v>
      </c>
      <c r="M1032">
        <v>0.65853658536585369</v>
      </c>
      <c r="N1032">
        <v>0.53488372093023251</v>
      </c>
      <c r="O1032">
        <v>0.70270270270270274</v>
      </c>
      <c r="P1032">
        <v>0.36585365853658536</v>
      </c>
      <c r="Q1032">
        <v>0.24413145539906103</v>
      </c>
      <c r="R1032">
        <v>0.19565217391304349</v>
      </c>
      <c r="S1032">
        <v>0.48421052631578948</v>
      </c>
      <c r="T1032">
        <v>0.4925373134328358</v>
      </c>
      <c r="U1032">
        <v>0.41121495327102803</v>
      </c>
      <c r="V1032">
        <v>0.44761904761904764</v>
      </c>
      <c r="W1032">
        <v>0.9107142857142857</v>
      </c>
      <c r="X1032">
        <v>0.53174603174603174</v>
      </c>
      <c r="Y1032">
        <v>0.75</v>
      </c>
      <c r="Z1032">
        <v>0.5714285714285714</v>
      </c>
      <c r="AA1032">
        <v>0.37234042553191488</v>
      </c>
    </row>
    <row r="1033" spans="1:27" x14ac:dyDescent="0.35">
      <c r="A1033" s="1">
        <v>44137</v>
      </c>
      <c r="B1033" t="s">
        <v>63</v>
      </c>
      <c r="C1033">
        <v>0</v>
      </c>
      <c r="D1033">
        <v>0</v>
      </c>
      <c r="E1033">
        <v>0</v>
      </c>
      <c r="F1033">
        <v>1</v>
      </c>
      <c r="G1033">
        <v>0.8</v>
      </c>
      <c r="H1033">
        <v>1</v>
      </c>
      <c r="I1033">
        <v>0</v>
      </c>
      <c r="J1033">
        <v>0.88429752066115708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0.95454545454545459</v>
      </c>
      <c r="R1033">
        <v>1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</row>
    <row r="1034" spans="1:27" x14ac:dyDescent="0.35">
      <c r="A1034" s="1">
        <v>44137</v>
      </c>
      <c r="B1034" t="s">
        <v>64</v>
      </c>
      <c r="C1034">
        <v>0</v>
      </c>
      <c r="D1034">
        <v>0</v>
      </c>
      <c r="E1034">
        <v>0</v>
      </c>
      <c r="F1034">
        <v>0</v>
      </c>
      <c r="G1034">
        <v>0.2</v>
      </c>
      <c r="H1034">
        <v>0</v>
      </c>
      <c r="I1034">
        <v>0</v>
      </c>
      <c r="J1034">
        <v>0.11570247933884298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4.5454545454545456E-2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s="1">
        <v>44137</v>
      </c>
      <c r="B1035" t="s">
        <v>65</v>
      </c>
      <c r="C1035">
        <v>0.88775510204081631</v>
      </c>
      <c r="D1035">
        <v>0.71974522292993626</v>
      </c>
      <c r="E1035">
        <v>0.85430463576158944</v>
      </c>
      <c r="F1035">
        <v>0.97349397590361442</v>
      </c>
      <c r="G1035">
        <v>0.91758241758241754</v>
      </c>
      <c r="H1035">
        <v>0.88304093567251463</v>
      </c>
      <c r="I1035">
        <v>0.87313432835820892</v>
      </c>
      <c r="J1035">
        <v>0.8348214285714286</v>
      </c>
      <c r="K1035">
        <v>0.60839160839160844</v>
      </c>
      <c r="L1035">
        <v>0.8571428571428571</v>
      </c>
      <c r="M1035">
        <v>0.81081081081081086</v>
      </c>
      <c r="N1035">
        <v>0.88976377952755903</v>
      </c>
      <c r="O1035">
        <v>0.77934272300469487</v>
      </c>
      <c r="P1035">
        <v>0.95454545454545459</v>
      </c>
      <c r="Q1035">
        <v>0.92682926829268297</v>
      </c>
      <c r="R1035">
        <v>0.91860465116279066</v>
      </c>
      <c r="S1035">
        <v>0.97142857142857142</v>
      </c>
      <c r="T1035">
        <v>0.91304347826086951</v>
      </c>
      <c r="U1035">
        <v>0.88043478260869568</v>
      </c>
      <c r="V1035">
        <v>0.72036474164133735</v>
      </c>
      <c r="W1035">
        <v>0.93006993006993011</v>
      </c>
      <c r="X1035">
        <v>0.79020979020979021</v>
      </c>
      <c r="Y1035">
        <v>0.8839285714285714</v>
      </c>
      <c r="Z1035">
        <v>0.98013245033112584</v>
      </c>
      <c r="AA1035">
        <v>0.87254901960784315</v>
      </c>
    </row>
    <row r="1036" spans="1:27" x14ac:dyDescent="0.35">
      <c r="A1036" s="1">
        <v>44137</v>
      </c>
      <c r="B1036" t="s">
        <v>66</v>
      </c>
      <c r="C1036">
        <v>0.11224489795918367</v>
      </c>
      <c r="D1036">
        <v>0.28025477707006369</v>
      </c>
      <c r="E1036">
        <v>0.14569536423841059</v>
      </c>
      <c r="F1036">
        <v>2.6506024096385541E-2</v>
      </c>
      <c r="G1036">
        <v>8.2417582417582416E-2</v>
      </c>
      <c r="H1036">
        <v>0.11695906432748537</v>
      </c>
      <c r="I1036">
        <v>0.12686567164179105</v>
      </c>
      <c r="J1036">
        <v>0.16517857142857142</v>
      </c>
      <c r="K1036">
        <v>0.39160839160839161</v>
      </c>
      <c r="L1036">
        <v>0.14285714285714285</v>
      </c>
      <c r="M1036">
        <v>0.1891891891891892</v>
      </c>
      <c r="N1036">
        <v>0.11023622047244094</v>
      </c>
      <c r="O1036">
        <v>0.22065727699530516</v>
      </c>
      <c r="P1036">
        <v>4.5454545454545456E-2</v>
      </c>
      <c r="Q1036">
        <v>7.3170731707317069E-2</v>
      </c>
      <c r="R1036">
        <v>8.1395348837209308E-2</v>
      </c>
      <c r="S1036">
        <v>2.8571428571428571E-2</v>
      </c>
      <c r="T1036">
        <v>8.6956521739130432E-2</v>
      </c>
      <c r="U1036">
        <v>0.11956521739130435</v>
      </c>
      <c r="V1036">
        <v>0.2796352583586626</v>
      </c>
      <c r="W1036">
        <v>6.9930069930069935E-2</v>
      </c>
      <c r="X1036">
        <v>0.20979020979020979</v>
      </c>
      <c r="Y1036">
        <v>0.11607142857142858</v>
      </c>
      <c r="Z1036">
        <v>1.9867549668874173E-2</v>
      </c>
      <c r="AA1036">
        <v>0.12745098039215685</v>
      </c>
    </row>
    <row r="1037" spans="1:27" x14ac:dyDescent="0.35">
      <c r="A1037" s="1">
        <v>44137</v>
      </c>
      <c r="B1037" t="s">
        <v>67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0</v>
      </c>
      <c r="J1037">
        <v>0.98620689655172411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1</v>
      </c>
    </row>
    <row r="1038" spans="1:27" x14ac:dyDescent="0.35">
      <c r="A1038" s="1">
        <v>44137</v>
      </c>
      <c r="B1038" t="s">
        <v>68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1.3793103448275862E-2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s="1">
        <v>44138</v>
      </c>
      <c r="B1039" t="s">
        <v>53</v>
      </c>
      <c r="C1039">
        <v>0.52941176470588236</v>
      </c>
      <c r="D1039">
        <v>0.2482685135855088</v>
      </c>
      <c r="E1039">
        <v>0.44122023809523808</v>
      </c>
      <c r="F1039">
        <v>0.33171521035598706</v>
      </c>
      <c r="G1039">
        <v>0.26285439692455548</v>
      </c>
      <c r="H1039">
        <v>0.46417820590006026</v>
      </c>
      <c r="I1039">
        <v>0.48807339449541287</v>
      </c>
      <c r="J1039">
        <v>0.49137931034482757</v>
      </c>
      <c r="K1039">
        <v>0.60022333891680624</v>
      </c>
      <c r="L1039">
        <v>0.45942982456140347</v>
      </c>
      <c r="M1039">
        <v>0.44280442804428044</v>
      </c>
      <c r="N1039">
        <v>0.51689860834990065</v>
      </c>
      <c r="O1039">
        <v>0.46319327731092436</v>
      </c>
      <c r="P1039">
        <v>0.36820652173913049</v>
      </c>
      <c r="Q1039">
        <v>0.47378048780487803</v>
      </c>
      <c r="R1039">
        <v>0.26878306878306879</v>
      </c>
      <c r="S1039">
        <v>0.55260570304818091</v>
      </c>
      <c r="T1039">
        <v>0.18840579710144931</v>
      </c>
      <c r="U1039">
        <v>0.4081757169005491</v>
      </c>
      <c r="V1039">
        <v>0.35465965527315219</v>
      </c>
      <c r="W1039">
        <v>0.74883720930232556</v>
      </c>
      <c r="X1039">
        <v>0.47885196374622363</v>
      </c>
      <c r="Y1039">
        <v>0.40848484848484851</v>
      </c>
      <c r="Z1039">
        <v>0.49820531227566406</v>
      </c>
      <c r="AA1039">
        <v>0.49615806805708013</v>
      </c>
    </row>
    <row r="1040" spans="1:27" x14ac:dyDescent="0.35">
      <c r="A1040" s="1">
        <v>44138</v>
      </c>
      <c r="B1040" t="s">
        <v>54</v>
      </c>
      <c r="C1040">
        <v>0.12342436974789917</v>
      </c>
      <c r="D1040">
        <v>0.41981885988279155</v>
      </c>
      <c r="E1040">
        <v>0.18154761904761901</v>
      </c>
      <c r="F1040">
        <v>0.2195253505933118</v>
      </c>
      <c r="G1040">
        <v>0.47669389716482458</v>
      </c>
      <c r="H1040">
        <v>0.37086092715231772</v>
      </c>
      <c r="I1040">
        <v>0.14801223241590211</v>
      </c>
      <c r="J1040">
        <v>0.22352216748768478</v>
      </c>
      <c r="K1040">
        <v>0.20993858179787828</v>
      </c>
      <c r="L1040">
        <v>0.18475877192982459</v>
      </c>
      <c r="M1040">
        <v>1.8450184501844991E-2</v>
      </c>
      <c r="N1040">
        <v>0.17495029821073549</v>
      </c>
      <c r="O1040">
        <v>0.22117647058823525</v>
      </c>
      <c r="P1040">
        <v>0.17663043478260865</v>
      </c>
      <c r="Q1040">
        <v>0.26707317073170722</v>
      </c>
      <c r="R1040">
        <v>0.63597883597883598</v>
      </c>
      <c r="S1040">
        <v>0.24090462143559488</v>
      </c>
      <c r="T1040">
        <v>0.58178053830227738</v>
      </c>
      <c r="U1040">
        <v>0.11775472849298352</v>
      </c>
      <c r="V1040">
        <v>0.27139935728892789</v>
      </c>
      <c r="W1040">
        <v>0</v>
      </c>
      <c r="X1040">
        <v>0.19385699899295061</v>
      </c>
      <c r="Y1040">
        <v>3.999999999999998E-2</v>
      </c>
      <c r="Z1040">
        <v>0.22325915290739412</v>
      </c>
      <c r="AA1040">
        <v>0.17563117453347982</v>
      </c>
    </row>
    <row r="1041" spans="1:27" x14ac:dyDescent="0.35">
      <c r="A1041" s="1">
        <v>44138</v>
      </c>
      <c r="B1041" t="s">
        <v>55</v>
      </c>
      <c r="C1041">
        <v>0.65283613445378152</v>
      </c>
      <c r="D1041">
        <v>0.66808737346830038</v>
      </c>
      <c r="E1041">
        <v>0.6227678571428571</v>
      </c>
      <c r="F1041">
        <v>0.55124056094929885</v>
      </c>
      <c r="G1041">
        <v>0.73954829408938005</v>
      </c>
      <c r="H1041">
        <v>0.83503913305237798</v>
      </c>
      <c r="I1041">
        <v>0.63608562691131498</v>
      </c>
      <c r="J1041">
        <v>0.71490147783251234</v>
      </c>
      <c r="K1041">
        <v>0.81016192071468451</v>
      </c>
      <c r="L1041">
        <v>0.64418859649122806</v>
      </c>
      <c r="M1041">
        <v>0.46125461254612543</v>
      </c>
      <c r="N1041">
        <v>0.69184890656063613</v>
      </c>
      <c r="O1041">
        <v>0.68436974789915961</v>
      </c>
      <c r="P1041">
        <v>0.54483695652173914</v>
      </c>
      <c r="Q1041">
        <v>0.74085365853658525</v>
      </c>
      <c r="R1041">
        <v>0.90476190476190477</v>
      </c>
      <c r="S1041">
        <v>0.79351032448377579</v>
      </c>
      <c r="T1041">
        <v>0.77018633540372672</v>
      </c>
      <c r="U1041">
        <v>0.52593044539353262</v>
      </c>
      <c r="V1041">
        <v>0.62605901256208007</v>
      </c>
      <c r="W1041">
        <v>0.74883720930232556</v>
      </c>
      <c r="X1041">
        <v>0.67270896273917424</v>
      </c>
      <c r="Y1041">
        <v>0.44848484848484849</v>
      </c>
      <c r="Z1041">
        <v>0.72146446518305818</v>
      </c>
      <c r="AA1041">
        <v>0.67178924259055994</v>
      </c>
    </row>
    <row r="1042" spans="1:27" x14ac:dyDescent="0.35">
      <c r="A1042" s="1">
        <v>44138</v>
      </c>
      <c r="B1042" t="s">
        <v>56</v>
      </c>
      <c r="C1042">
        <v>0.34716386554621848</v>
      </c>
      <c r="D1042">
        <v>0.33191262653169962</v>
      </c>
      <c r="E1042">
        <v>0.3772321428571429</v>
      </c>
      <c r="F1042">
        <v>0.44875943905070115</v>
      </c>
      <c r="G1042">
        <v>0.26045170591061995</v>
      </c>
      <c r="H1042">
        <v>0.16496086694762202</v>
      </c>
      <c r="I1042">
        <v>0.36391437308868502</v>
      </c>
      <c r="J1042">
        <v>0.28509852216748766</v>
      </c>
      <c r="K1042">
        <v>0.18983807928531549</v>
      </c>
      <c r="L1042">
        <v>0.35581140350877194</v>
      </c>
      <c r="M1042">
        <v>0.53874538745387457</v>
      </c>
      <c r="N1042">
        <v>0.30815109343936387</v>
      </c>
      <c r="O1042">
        <v>0.31563025210084039</v>
      </c>
      <c r="P1042">
        <v>0.45516304347826086</v>
      </c>
      <c r="Q1042">
        <v>0.25914634146341475</v>
      </c>
      <c r="R1042">
        <v>9.5238095238095233E-2</v>
      </c>
      <c r="S1042">
        <v>0.20648967551622421</v>
      </c>
      <c r="T1042">
        <v>0.22981366459627328</v>
      </c>
      <c r="U1042">
        <v>0.47406955460646738</v>
      </c>
      <c r="V1042">
        <v>0.37394098743791993</v>
      </c>
      <c r="W1042">
        <v>0.25116279069767444</v>
      </c>
      <c r="X1042">
        <v>0.32729103726082576</v>
      </c>
      <c r="Y1042">
        <v>0.55151515151515151</v>
      </c>
      <c r="Z1042">
        <v>0.27853553481694182</v>
      </c>
      <c r="AA1042">
        <v>0.32821075740944006</v>
      </c>
    </row>
    <row r="1043" spans="1:27" x14ac:dyDescent="0.35">
      <c r="A1043" s="1">
        <v>44138</v>
      </c>
      <c r="B1043" t="s">
        <v>69</v>
      </c>
      <c r="C1043">
        <v>0</v>
      </c>
      <c r="D1043">
        <v>0</v>
      </c>
      <c r="E1043">
        <v>0</v>
      </c>
      <c r="F1043">
        <v>1</v>
      </c>
      <c r="G1043">
        <v>0.79778393351800558</v>
      </c>
      <c r="H1043">
        <v>1</v>
      </c>
      <c r="I1043">
        <v>0</v>
      </c>
      <c r="J1043">
        <v>0.8644986449864499</v>
      </c>
      <c r="K1043">
        <v>1</v>
      </c>
      <c r="L1043">
        <v>0</v>
      </c>
      <c r="M1043">
        <v>0.88888888888888884</v>
      </c>
      <c r="N1043">
        <v>0</v>
      </c>
      <c r="O1043">
        <v>1</v>
      </c>
      <c r="P1043">
        <v>0</v>
      </c>
      <c r="Q1043">
        <v>0.824464409122322</v>
      </c>
      <c r="R1043">
        <v>0.84375</v>
      </c>
      <c r="S1043">
        <v>0.97150997150997154</v>
      </c>
      <c r="T1043">
        <v>1</v>
      </c>
      <c r="U1043">
        <v>1</v>
      </c>
      <c r="V1043">
        <v>0</v>
      </c>
      <c r="W1043">
        <v>1</v>
      </c>
      <c r="X1043">
        <v>0</v>
      </c>
      <c r="Y1043">
        <v>1</v>
      </c>
      <c r="Z1043">
        <v>0</v>
      </c>
      <c r="AA1043">
        <v>0.87861271676300579</v>
      </c>
    </row>
    <row r="1044" spans="1:27" x14ac:dyDescent="0.35">
      <c r="A1044" s="1">
        <v>44138</v>
      </c>
      <c r="B1044" t="s">
        <v>57</v>
      </c>
      <c r="C1044">
        <v>0.2724961870869344</v>
      </c>
      <c r="D1044">
        <v>0.48270521424883839</v>
      </c>
      <c r="E1044">
        <v>0.30785868781542897</v>
      </c>
      <c r="F1044">
        <v>0.33203732503888023</v>
      </c>
      <c r="G1044">
        <v>0.44023996308260266</v>
      </c>
      <c r="H1044">
        <v>0.51738361814967593</v>
      </c>
      <c r="I1044">
        <v>0.36895522388059704</v>
      </c>
      <c r="J1044">
        <v>0.43687610099823843</v>
      </c>
      <c r="K1044">
        <v>0.52836304700162073</v>
      </c>
      <c r="L1044">
        <v>0.4992272024729521</v>
      </c>
      <c r="M1044">
        <v>0.39122807017543859</v>
      </c>
      <c r="N1044">
        <v>0.16981132075471697</v>
      </c>
      <c r="O1044">
        <v>0.51239669421487599</v>
      </c>
      <c r="P1044">
        <v>0.35517019910083492</v>
      </c>
      <c r="Q1044">
        <v>0.37659033078880405</v>
      </c>
      <c r="R1044">
        <v>0.58163265306122447</v>
      </c>
      <c r="S1044">
        <v>0.42843951985226225</v>
      </c>
      <c r="T1044">
        <v>0.46530989824236818</v>
      </c>
      <c r="U1044">
        <v>0.53912050256996003</v>
      </c>
      <c r="V1044">
        <v>0.25272331154684097</v>
      </c>
      <c r="W1044">
        <v>0.85771543086172342</v>
      </c>
      <c r="X1044">
        <v>0.55441678867740363</v>
      </c>
      <c r="Y1044">
        <v>0.47187141216991962</v>
      </c>
      <c r="Z1044">
        <v>0.44665718349928879</v>
      </c>
      <c r="AA1044">
        <v>0.34493346980552714</v>
      </c>
    </row>
    <row r="1045" spans="1:27" x14ac:dyDescent="0.35">
      <c r="A1045" s="1">
        <v>44138</v>
      </c>
      <c r="B1045" t="s">
        <v>58</v>
      </c>
      <c r="C1045">
        <v>0.78264925373134331</v>
      </c>
      <c r="D1045">
        <v>0.40748663101604277</v>
      </c>
      <c r="E1045">
        <v>0.6088992974238876</v>
      </c>
      <c r="F1045">
        <v>0.49726775956284153</v>
      </c>
      <c r="G1045">
        <v>0.73794549266247378</v>
      </c>
      <c r="H1045">
        <v>0.29384965831435078</v>
      </c>
      <c r="I1045">
        <v>0.85760517799352753</v>
      </c>
      <c r="J1045">
        <v>0.49596774193548387</v>
      </c>
      <c r="K1045">
        <v>0.5</v>
      </c>
      <c r="L1045">
        <v>0.72858617131062953</v>
      </c>
      <c r="M1045">
        <v>0.5605381165919282</v>
      </c>
      <c r="N1045">
        <v>0.71111111111111114</v>
      </c>
      <c r="O1045">
        <v>0.53935483870967738</v>
      </c>
      <c r="P1045">
        <v>0.5732368896925859</v>
      </c>
      <c r="Q1045">
        <v>0.74459459459459465</v>
      </c>
      <c r="R1045">
        <v>0.21850079744816586</v>
      </c>
      <c r="S1045">
        <v>0.61422413793103448</v>
      </c>
      <c r="T1045">
        <v>0.82902584493041753</v>
      </c>
      <c r="U1045">
        <v>0.47033898305084748</v>
      </c>
      <c r="V1045">
        <v>0.82327586206896552</v>
      </c>
      <c r="W1045">
        <v>0.15186915887850466</v>
      </c>
      <c r="X1045">
        <v>0.56602112676056338</v>
      </c>
      <c r="Y1045">
        <v>0.9002433090024331</v>
      </c>
      <c r="Z1045">
        <v>0.45541401273885351</v>
      </c>
      <c r="AA1045">
        <v>0.46587537091988129</v>
      </c>
    </row>
    <row r="1046" spans="1:27" x14ac:dyDescent="0.35">
      <c r="A1046" s="1">
        <v>44138</v>
      </c>
      <c r="B1046" t="s">
        <v>59</v>
      </c>
      <c r="C1046">
        <v>0.21735074626865672</v>
      </c>
      <c r="D1046">
        <v>0.59251336898395723</v>
      </c>
      <c r="E1046">
        <v>0.3911007025761124</v>
      </c>
      <c r="F1046">
        <v>0.50273224043715847</v>
      </c>
      <c r="G1046">
        <v>0.26205450733752622</v>
      </c>
      <c r="H1046">
        <v>0.70615034168564916</v>
      </c>
      <c r="I1046">
        <v>0.14239482200647249</v>
      </c>
      <c r="J1046">
        <v>0.50403225806451613</v>
      </c>
      <c r="K1046">
        <v>0.5</v>
      </c>
      <c r="L1046">
        <v>0.27141382868937047</v>
      </c>
      <c r="M1046">
        <v>0.43946188340807174</v>
      </c>
      <c r="N1046">
        <v>0.28888888888888886</v>
      </c>
      <c r="O1046">
        <v>0.46064516129032257</v>
      </c>
      <c r="P1046">
        <v>0.4267631103074141</v>
      </c>
      <c r="Q1046">
        <v>0.25540540540540541</v>
      </c>
      <c r="R1046">
        <v>0.78149920255183414</v>
      </c>
      <c r="S1046">
        <v>0.38577586206896552</v>
      </c>
      <c r="T1046">
        <v>0.1709741550695825</v>
      </c>
      <c r="U1046">
        <v>0.52966101694915257</v>
      </c>
      <c r="V1046">
        <v>0.17672413793103448</v>
      </c>
      <c r="W1046">
        <v>0.84813084112149528</v>
      </c>
      <c r="X1046">
        <v>0.43397887323943662</v>
      </c>
      <c r="Y1046">
        <v>9.9756690997566913E-2</v>
      </c>
      <c r="Z1046">
        <v>0.54458598726114649</v>
      </c>
      <c r="AA1046">
        <v>0.53412462908011871</v>
      </c>
    </row>
    <row r="1047" spans="1:27" x14ac:dyDescent="0.35">
      <c r="A1047" s="1">
        <v>44138</v>
      </c>
      <c r="B1047" t="s">
        <v>60</v>
      </c>
      <c r="C1047">
        <v>0</v>
      </c>
      <c r="D1047">
        <v>0</v>
      </c>
      <c r="E1047">
        <v>0</v>
      </c>
      <c r="F1047">
        <v>9.6078431372549025E-2</v>
      </c>
      <c r="G1047">
        <v>0.34626038781163437</v>
      </c>
      <c r="H1047">
        <v>0.37404580152671757</v>
      </c>
      <c r="I1047">
        <v>0</v>
      </c>
      <c r="J1047">
        <v>0.92411924119241196</v>
      </c>
      <c r="K1047">
        <v>6.25E-2</v>
      </c>
      <c r="L1047">
        <v>0</v>
      </c>
      <c r="M1047">
        <v>0.81481481481481477</v>
      </c>
      <c r="N1047">
        <v>0</v>
      </c>
      <c r="O1047">
        <v>0.42</v>
      </c>
      <c r="P1047">
        <v>0</v>
      </c>
      <c r="Q1047">
        <v>0.31789910158949553</v>
      </c>
      <c r="R1047">
        <v>0.32291666666666669</v>
      </c>
      <c r="S1047">
        <v>0.18233618233618235</v>
      </c>
      <c r="T1047">
        <v>0.26153846153846155</v>
      </c>
      <c r="U1047">
        <v>2.8985507246376812E-2</v>
      </c>
      <c r="V1047">
        <v>0</v>
      </c>
      <c r="W1047">
        <v>0.59322033898305082</v>
      </c>
      <c r="X1047">
        <v>0</v>
      </c>
      <c r="Y1047">
        <v>1</v>
      </c>
      <c r="Z1047">
        <v>0</v>
      </c>
      <c r="AA1047">
        <v>0.17341040462427745</v>
      </c>
    </row>
    <row r="1048" spans="1:27" x14ac:dyDescent="0.35">
      <c r="A1048" s="1">
        <v>44138</v>
      </c>
      <c r="B1048" t="s">
        <v>61</v>
      </c>
      <c r="C1048">
        <v>0.36544850498338871</v>
      </c>
      <c r="D1048">
        <v>0.72661870503597126</v>
      </c>
      <c r="E1048">
        <v>0.43119266055045874</v>
      </c>
      <c r="F1048">
        <v>0.5401069518716578</v>
      </c>
      <c r="G1048">
        <v>0</v>
      </c>
      <c r="H1048">
        <v>0.5</v>
      </c>
      <c r="I1048">
        <v>0.41803278688524592</v>
      </c>
      <c r="J1048">
        <v>0.26347305389221559</v>
      </c>
      <c r="K1048">
        <v>0.1702127659574468</v>
      </c>
      <c r="L1048">
        <v>0.34946236559139787</v>
      </c>
      <c r="M1048">
        <v>0.34146341463414637</v>
      </c>
      <c r="N1048">
        <v>0.48837209302325579</v>
      </c>
      <c r="O1048">
        <v>0.42792792792792794</v>
      </c>
      <c r="P1048">
        <v>0.52845528455284552</v>
      </c>
      <c r="Q1048">
        <v>0.75117370892018775</v>
      </c>
      <c r="R1048">
        <v>0.79710144927536231</v>
      </c>
      <c r="S1048">
        <v>0.47368421052631576</v>
      </c>
      <c r="T1048">
        <v>0.5074626865671642</v>
      </c>
      <c r="U1048">
        <v>0.56542056074766356</v>
      </c>
      <c r="V1048">
        <v>0.51904761904761909</v>
      </c>
      <c r="W1048">
        <v>-0.16071428571428573</v>
      </c>
      <c r="X1048">
        <v>0.48412698412698413</v>
      </c>
      <c r="Y1048">
        <v>0.22500000000000001</v>
      </c>
      <c r="Z1048">
        <v>0.4642857142857143</v>
      </c>
      <c r="AA1048">
        <v>0.63829787234042556</v>
      </c>
    </row>
    <row r="1049" spans="1:27" x14ac:dyDescent="0.35">
      <c r="A1049" s="1">
        <v>44138</v>
      </c>
      <c r="B1049" t="s">
        <v>62</v>
      </c>
      <c r="C1049">
        <v>0.63455149501661134</v>
      </c>
      <c r="D1049">
        <v>0.2733812949640288</v>
      </c>
      <c r="E1049">
        <v>0.56880733944954132</v>
      </c>
      <c r="F1049">
        <v>0.45989304812834225</v>
      </c>
      <c r="G1049">
        <v>1</v>
      </c>
      <c r="H1049">
        <v>0.5</v>
      </c>
      <c r="I1049">
        <v>0.58196721311475408</v>
      </c>
      <c r="J1049">
        <v>0.73652694610778446</v>
      </c>
      <c r="K1049">
        <v>0.82978723404255317</v>
      </c>
      <c r="L1049">
        <v>0.65053763440860213</v>
      </c>
      <c r="M1049">
        <v>0.65853658536585369</v>
      </c>
      <c r="N1049">
        <v>0.51162790697674421</v>
      </c>
      <c r="O1049">
        <v>0.57207207207207211</v>
      </c>
      <c r="P1049">
        <v>0.47154471544715448</v>
      </c>
      <c r="Q1049">
        <v>0.24882629107981222</v>
      </c>
      <c r="R1049">
        <v>0.20289855072463769</v>
      </c>
      <c r="S1049">
        <v>0.52631578947368418</v>
      </c>
      <c r="T1049">
        <v>0.4925373134328358</v>
      </c>
      <c r="U1049">
        <v>0.43457943925233644</v>
      </c>
      <c r="V1049">
        <v>0.48095238095238096</v>
      </c>
      <c r="W1049">
        <v>1.1607142857142858</v>
      </c>
      <c r="X1049">
        <v>0.51587301587301593</v>
      </c>
      <c r="Y1049">
        <v>0.77500000000000002</v>
      </c>
      <c r="Z1049">
        <v>0.5357142857142857</v>
      </c>
      <c r="AA1049">
        <v>0.36170212765957449</v>
      </c>
    </row>
    <row r="1050" spans="1:27" x14ac:dyDescent="0.35">
      <c r="A1050" s="1">
        <v>44138</v>
      </c>
      <c r="B1050" t="s">
        <v>63</v>
      </c>
      <c r="C1050">
        <v>0</v>
      </c>
      <c r="D1050">
        <v>0</v>
      </c>
      <c r="E1050">
        <v>0</v>
      </c>
      <c r="F1050">
        <v>1</v>
      </c>
      <c r="G1050">
        <v>0.76666666666666672</v>
      </c>
      <c r="H1050">
        <v>1</v>
      </c>
      <c r="I1050">
        <v>0</v>
      </c>
      <c r="J1050">
        <v>0.88429752066115708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0.95454545454545459</v>
      </c>
      <c r="R1050">
        <v>1</v>
      </c>
      <c r="S1050">
        <v>1</v>
      </c>
      <c r="T1050">
        <v>1</v>
      </c>
      <c r="U1050">
        <v>1</v>
      </c>
      <c r="V1050">
        <v>0</v>
      </c>
      <c r="W1050">
        <v>1</v>
      </c>
      <c r="X1050">
        <v>0</v>
      </c>
      <c r="Y1050">
        <v>1</v>
      </c>
      <c r="Z1050">
        <v>0</v>
      </c>
      <c r="AA1050">
        <v>1</v>
      </c>
    </row>
    <row r="1051" spans="1:27" x14ac:dyDescent="0.35">
      <c r="A1051" s="1">
        <v>44138</v>
      </c>
      <c r="B1051" t="s">
        <v>64</v>
      </c>
      <c r="C1051">
        <v>0</v>
      </c>
      <c r="D1051">
        <v>0</v>
      </c>
      <c r="E1051">
        <v>0</v>
      </c>
      <c r="F1051">
        <v>0</v>
      </c>
      <c r="G1051">
        <v>0.23333333333333334</v>
      </c>
      <c r="H1051">
        <v>0</v>
      </c>
      <c r="I1051">
        <v>0</v>
      </c>
      <c r="J1051">
        <v>0.11570247933884298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4.5454545454545456E-2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s="1">
        <v>44138</v>
      </c>
      <c r="B1052" t="s">
        <v>65</v>
      </c>
      <c r="C1052">
        <v>0.83163265306122447</v>
      </c>
      <c r="D1052">
        <v>0.7133757961783439</v>
      </c>
      <c r="E1052">
        <v>0.89403973509933776</v>
      </c>
      <c r="F1052">
        <v>0.97108433734939759</v>
      </c>
      <c r="G1052">
        <v>0.92670157068062831</v>
      </c>
      <c r="H1052">
        <v>0.8774193548387097</v>
      </c>
      <c r="I1052">
        <v>0.81343283582089554</v>
      </c>
      <c r="J1052">
        <v>0.82017543859649122</v>
      </c>
      <c r="K1052">
        <v>0.63888888888888884</v>
      </c>
      <c r="L1052">
        <v>0.82010582010582012</v>
      </c>
      <c r="M1052">
        <v>0.72972972972972971</v>
      </c>
      <c r="N1052">
        <v>0.88188976377952755</v>
      </c>
      <c r="O1052">
        <v>0.7699530516431925</v>
      </c>
      <c r="P1052">
        <v>0.94805194805194803</v>
      </c>
      <c r="Q1052">
        <v>0.93258426966292129</v>
      </c>
      <c r="R1052">
        <v>0.92248062015503873</v>
      </c>
      <c r="S1052">
        <v>0.95714285714285718</v>
      </c>
      <c r="T1052">
        <v>0.93043478260869561</v>
      </c>
      <c r="U1052">
        <v>0.88586956521739135</v>
      </c>
      <c r="V1052">
        <v>0.71732522796352582</v>
      </c>
      <c r="W1052">
        <v>0.93706293706293708</v>
      </c>
      <c r="X1052">
        <v>0.79020979020979021</v>
      </c>
      <c r="Y1052">
        <v>0.8660714285714286</v>
      </c>
      <c r="Z1052">
        <v>0.97350993377483441</v>
      </c>
      <c r="AA1052">
        <v>0.8529411764705882</v>
      </c>
    </row>
    <row r="1053" spans="1:27" x14ac:dyDescent="0.35">
      <c r="A1053" s="1">
        <v>44138</v>
      </c>
      <c r="B1053" t="s">
        <v>66</v>
      </c>
      <c r="C1053">
        <v>0.1683673469387755</v>
      </c>
      <c r="D1053">
        <v>0.28662420382165604</v>
      </c>
      <c r="E1053">
        <v>0.10596026490066225</v>
      </c>
      <c r="F1053">
        <v>2.891566265060241E-2</v>
      </c>
      <c r="G1053">
        <v>7.3298429319371722E-2</v>
      </c>
      <c r="H1053">
        <v>0.12258064516129032</v>
      </c>
      <c r="I1053">
        <v>0.18656716417910449</v>
      </c>
      <c r="J1053">
        <v>0.17982456140350878</v>
      </c>
      <c r="K1053">
        <v>0.3611111111111111</v>
      </c>
      <c r="L1053">
        <v>0.17989417989417988</v>
      </c>
      <c r="M1053">
        <v>0.27027027027027029</v>
      </c>
      <c r="N1053">
        <v>0.11811023622047244</v>
      </c>
      <c r="O1053">
        <v>0.2300469483568075</v>
      </c>
      <c r="P1053">
        <v>5.1948051948051951E-2</v>
      </c>
      <c r="Q1053">
        <v>6.741573033707865E-2</v>
      </c>
      <c r="R1053">
        <v>7.7519379844961239E-2</v>
      </c>
      <c r="S1053">
        <v>4.2857142857142858E-2</v>
      </c>
      <c r="T1053">
        <v>6.9565217391304349E-2</v>
      </c>
      <c r="U1053">
        <v>0.11413043478260869</v>
      </c>
      <c r="V1053">
        <v>0.28267477203647418</v>
      </c>
      <c r="W1053">
        <v>6.2937062937062943E-2</v>
      </c>
      <c r="X1053">
        <v>0.20979020979020979</v>
      </c>
      <c r="Y1053">
        <v>0.13392857142857142</v>
      </c>
      <c r="Z1053">
        <v>2.6490066225165563E-2</v>
      </c>
      <c r="AA1053">
        <v>0.14705882352941177</v>
      </c>
    </row>
    <row r="1054" spans="1:27" x14ac:dyDescent="0.35">
      <c r="A1054" s="1">
        <v>44138</v>
      </c>
      <c r="B1054" t="s">
        <v>67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0.98620689655172411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0</v>
      </c>
      <c r="W1054">
        <v>1</v>
      </c>
      <c r="X1054">
        <v>0</v>
      </c>
      <c r="Y1054">
        <v>1</v>
      </c>
      <c r="Z1054">
        <v>0</v>
      </c>
      <c r="AA1054">
        <v>1</v>
      </c>
    </row>
    <row r="1055" spans="1:27" x14ac:dyDescent="0.35">
      <c r="A1055" s="1">
        <v>44138</v>
      </c>
      <c r="B1055" t="s">
        <v>68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1.3793103448275862E-2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s="1">
        <v>44139</v>
      </c>
      <c r="B1056" t="s">
        <v>53</v>
      </c>
      <c r="C1056">
        <v>0.5265231092436975</v>
      </c>
      <c r="D1056">
        <v>0.26904635055940329</v>
      </c>
      <c r="E1056">
        <v>0.46205357142857145</v>
      </c>
      <c r="F1056">
        <v>0.3155339805825243</v>
      </c>
      <c r="G1056">
        <v>0.26477654973570397</v>
      </c>
      <c r="H1056">
        <v>0.45513963161021986</v>
      </c>
      <c r="I1056">
        <v>0.51865443425076452</v>
      </c>
      <c r="J1056">
        <v>0.48091133004926107</v>
      </c>
      <c r="K1056">
        <v>0.49507916131792895</v>
      </c>
      <c r="L1056">
        <v>0.46663019693654273</v>
      </c>
      <c r="M1056">
        <v>0.39298892988929895</v>
      </c>
      <c r="N1056">
        <v>0.52087475149105367</v>
      </c>
      <c r="O1056">
        <v>0.42225563909774438</v>
      </c>
      <c r="P1056">
        <v>0.37432065217391303</v>
      </c>
      <c r="Q1056">
        <v>0.45426829268292684</v>
      </c>
      <c r="R1056">
        <v>0.26243386243386241</v>
      </c>
      <c r="S1056">
        <v>0.54676952748312435</v>
      </c>
      <c r="T1056">
        <v>0.16459627329192547</v>
      </c>
      <c r="U1056">
        <v>0.39292251372788284</v>
      </c>
      <c r="V1056">
        <v>0.35933391761612621</v>
      </c>
      <c r="W1056">
        <v>0.7441860465116279</v>
      </c>
      <c r="X1056">
        <v>0.47581441263573543</v>
      </c>
      <c r="Y1056">
        <v>0.38830409356725148</v>
      </c>
      <c r="Z1056">
        <v>0.48600143575017946</v>
      </c>
      <c r="AA1056">
        <v>0.49506037321624591</v>
      </c>
    </row>
    <row r="1057" spans="1:27" x14ac:dyDescent="0.35">
      <c r="A1057" s="1">
        <v>44139</v>
      </c>
      <c r="B1057" t="s">
        <v>54</v>
      </c>
      <c r="C1057">
        <v>0.11528361344537819</v>
      </c>
      <c r="D1057">
        <v>0.42248268513585507</v>
      </c>
      <c r="E1057">
        <v>0.15327380952380948</v>
      </c>
      <c r="F1057">
        <v>0.22680690399136999</v>
      </c>
      <c r="G1057">
        <v>0.45170591061989429</v>
      </c>
      <c r="H1057">
        <v>0.3559120617944147</v>
      </c>
      <c r="I1057">
        <v>0.148012232415902</v>
      </c>
      <c r="J1057">
        <v>0.21613300492610837</v>
      </c>
      <c r="K1057">
        <v>0.16302952503209245</v>
      </c>
      <c r="L1057">
        <v>0.18873085339168483</v>
      </c>
      <c r="M1057">
        <v>4.7970479704797009E-2</v>
      </c>
      <c r="N1057">
        <v>0.18886679920477123</v>
      </c>
      <c r="O1057">
        <v>0.20360902255639096</v>
      </c>
      <c r="P1057">
        <v>0.12567934782608697</v>
      </c>
      <c r="Q1057">
        <v>0.28109756097560973</v>
      </c>
      <c r="R1057">
        <v>0.66772486772486772</v>
      </c>
      <c r="S1057">
        <v>0.24493731918997108</v>
      </c>
      <c r="T1057">
        <v>0.5496894409937888</v>
      </c>
      <c r="U1057">
        <v>0.11409395973154363</v>
      </c>
      <c r="V1057">
        <v>0.24014022787028921</v>
      </c>
      <c r="W1057">
        <v>0</v>
      </c>
      <c r="X1057">
        <v>0.16929911154985189</v>
      </c>
      <c r="Y1057">
        <v>4.3274853801169633E-2</v>
      </c>
      <c r="Z1057">
        <v>0.22110552763819097</v>
      </c>
      <c r="AA1057">
        <v>0.15806805708013166</v>
      </c>
    </row>
    <row r="1058" spans="1:27" x14ac:dyDescent="0.35">
      <c r="A1058" s="1">
        <v>44139</v>
      </c>
      <c r="B1058" t="s">
        <v>55</v>
      </c>
      <c r="C1058">
        <v>0.64180672268907568</v>
      </c>
      <c r="D1058">
        <v>0.69152903569525837</v>
      </c>
      <c r="E1058">
        <v>0.61532738095238093</v>
      </c>
      <c r="F1058">
        <v>0.54234088457389429</v>
      </c>
      <c r="G1058">
        <v>0.71648246035559826</v>
      </c>
      <c r="H1058">
        <v>0.81105169340463457</v>
      </c>
      <c r="I1058">
        <v>0.66666666666666652</v>
      </c>
      <c r="J1058">
        <v>0.69704433497536944</v>
      </c>
      <c r="K1058">
        <v>0.6581086863500214</v>
      </c>
      <c r="L1058">
        <v>0.65536105032822756</v>
      </c>
      <c r="M1058">
        <v>0.44095940959409596</v>
      </c>
      <c r="N1058">
        <v>0.7097415506958249</v>
      </c>
      <c r="O1058">
        <v>0.62586466165413535</v>
      </c>
      <c r="P1058">
        <v>0.5</v>
      </c>
      <c r="Q1058">
        <v>0.73536585365853657</v>
      </c>
      <c r="R1058">
        <v>0.93015873015873007</v>
      </c>
      <c r="S1058">
        <v>0.79170684667309543</v>
      </c>
      <c r="T1058">
        <v>0.7142857142857143</v>
      </c>
      <c r="U1058">
        <v>0.50701647345942646</v>
      </c>
      <c r="V1058">
        <v>0.59947414548641542</v>
      </c>
      <c r="W1058">
        <v>0.7441860465116279</v>
      </c>
      <c r="X1058">
        <v>0.64511352418558732</v>
      </c>
      <c r="Y1058">
        <v>0.43157894736842112</v>
      </c>
      <c r="Z1058">
        <v>0.70710696338837042</v>
      </c>
      <c r="AA1058">
        <v>0.65312843029637757</v>
      </c>
    </row>
    <row r="1059" spans="1:27" x14ac:dyDescent="0.35">
      <c r="A1059" s="1">
        <v>44139</v>
      </c>
      <c r="B1059" t="s">
        <v>56</v>
      </c>
      <c r="C1059">
        <v>0.35819327731092432</v>
      </c>
      <c r="D1059">
        <v>0.30847096430474163</v>
      </c>
      <c r="E1059">
        <v>0.38467261904761907</v>
      </c>
      <c r="F1059">
        <v>0.45765911542610571</v>
      </c>
      <c r="G1059">
        <v>0.28351753964440174</v>
      </c>
      <c r="H1059">
        <v>0.18894830659536543</v>
      </c>
      <c r="I1059">
        <v>0.33333333333333348</v>
      </c>
      <c r="J1059">
        <v>0.30295566502463056</v>
      </c>
      <c r="K1059">
        <v>0.3418913136499786</v>
      </c>
      <c r="L1059">
        <v>0.34463894967177244</v>
      </c>
      <c r="M1059">
        <v>0.55904059040590404</v>
      </c>
      <c r="N1059">
        <v>0.2902584493041751</v>
      </c>
      <c r="O1059">
        <v>0.37413533834586465</v>
      </c>
      <c r="P1059">
        <v>0.5</v>
      </c>
      <c r="Q1059">
        <v>0.26463414634146343</v>
      </c>
      <c r="R1059">
        <v>6.9841269841269926E-2</v>
      </c>
      <c r="S1059">
        <v>0.20829315332690457</v>
      </c>
      <c r="T1059">
        <v>0.2857142857142857</v>
      </c>
      <c r="U1059">
        <v>0.49298352654057354</v>
      </c>
      <c r="V1059">
        <v>0.40052585451358458</v>
      </c>
      <c r="W1059">
        <v>0.2558139534883721</v>
      </c>
      <c r="X1059">
        <v>0.35488647581441268</v>
      </c>
      <c r="Y1059">
        <v>0.56842105263157894</v>
      </c>
      <c r="Z1059">
        <v>0.29289303661162958</v>
      </c>
      <c r="AA1059">
        <v>0.34687156970362243</v>
      </c>
    </row>
    <row r="1060" spans="1:27" x14ac:dyDescent="0.35">
      <c r="A1060" s="1">
        <v>44139</v>
      </c>
      <c r="B1060" t="s">
        <v>69</v>
      </c>
      <c r="C1060">
        <v>0</v>
      </c>
      <c r="D1060">
        <v>0</v>
      </c>
      <c r="E1060">
        <v>0</v>
      </c>
      <c r="F1060">
        <v>1</v>
      </c>
      <c r="G1060">
        <v>0.78947368421052633</v>
      </c>
      <c r="H1060">
        <v>1</v>
      </c>
      <c r="I1060">
        <v>0</v>
      </c>
      <c r="J1060">
        <v>0.85094850948509482</v>
      </c>
      <c r="K1060">
        <v>0.91666666666666663</v>
      </c>
      <c r="L1060">
        <v>0</v>
      </c>
      <c r="M1060">
        <v>0.96296296296296291</v>
      </c>
      <c r="N1060">
        <v>0</v>
      </c>
      <c r="O1060">
        <v>1</v>
      </c>
      <c r="P1060">
        <v>0</v>
      </c>
      <c r="Q1060">
        <v>0.83759502418797516</v>
      </c>
      <c r="R1060">
        <v>0.765625</v>
      </c>
      <c r="S1060">
        <v>0.96581196581196582</v>
      </c>
      <c r="T1060">
        <v>1</v>
      </c>
      <c r="U1060">
        <v>1</v>
      </c>
      <c r="V1060">
        <v>0</v>
      </c>
      <c r="W1060">
        <v>1</v>
      </c>
      <c r="X1060">
        <v>0</v>
      </c>
      <c r="Y1060">
        <v>1</v>
      </c>
      <c r="Z1060">
        <v>0</v>
      </c>
      <c r="AA1060">
        <v>0.90173410404624277</v>
      </c>
    </row>
    <row r="1061" spans="1:27" x14ac:dyDescent="0.35">
      <c r="A1061" s="1">
        <v>44139</v>
      </c>
      <c r="B1061" t="s">
        <v>57</v>
      </c>
      <c r="C1061">
        <v>0.28469750889679718</v>
      </c>
      <c r="D1061">
        <v>0.49509550851832729</v>
      </c>
      <c r="E1061">
        <v>0.30785868781542897</v>
      </c>
      <c r="F1061">
        <v>0.33722135821669258</v>
      </c>
      <c r="G1061">
        <v>0.44023996308260266</v>
      </c>
      <c r="H1061">
        <v>0.51076207097149506</v>
      </c>
      <c r="I1061">
        <v>0.36895522388059704</v>
      </c>
      <c r="J1061">
        <v>0.45977686435701703</v>
      </c>
      <c r="K1061">
        <v>0.40631491483174076</v>
      </c>
      <c r="L1061">
        <v>0.4982005141388175</v>
      </c>
      <c r="M1061">
        <v>0.4</v>
      </c>
      <c r="N1061">
        <v>0.36981132075471695</v>
      </c>
      <c r="O1061">
        <v>0.45925925925925926</v>
      </c>
      <c r="P1061">
        <v>0.36801541425818884</v>
      </c>
      <c r="Q1061">
        <v>0.37659033078880405</v>
      </c>
      <c r="R1061">
        <v>0.5992578849721707</v>
      </c>
      <c r="S1061">
        <v>0.42067089755213055</v>
      </c>
      <c r="T1061">
        <v>0.46530989824236818</v>
      </c>
      <c r="U1061">
        <v>0.54026270702455736</v>
      </c>
      <c r="V1061">
        <v>0.25272331154684097</v>
      </c>
      <c r="W1061">
        <v>2.2164328657314631</v>
      </c>
      <c r="X1061">
        <v>0.57539492580181906</v>
      </c>
      <c r="Y1061">
        <v>0.46725860155382909</v>
      </c>
      <c r="Z1061">
        <v>0.44665718349928879</v>
      </c>
      <c r="AA1061">
        <v>0.40020470829068577</v>
      </c>
    </row>
    <row r="1062" spans="1:27" x14ac:dyDescent="0.35">
      <c r="A1062" s="1">
        <v>44139</v>
      </c>
      <c r="B1062" t="s">
        <v>58</v>
      </c>
      <c r="C1062">
        <v>0.71696428571428572</v>
      </c>
      <c r="D1062">
        <v>0.45151199165797706</v>
      </c>
      <c r="E1062">
        <v>0.63466042154566749</v>
      </c>
      <c r="F1062">
        <v>0.49730976172175251</v>
      </c>
      <c r="G1062">
        <v>0.70649895178197064</v>
      </c>
      <c r="H1062">
        <v>0.26993166287015946</v>
      </c>
      <c r="I1062">
        <v>0.85760517799352753</v>
      </c>
      <c r="J1062">
        <v>0.46998722860791825</v>
      </c>
      <c r="K1062">
        <v>0.53680981595092025</v>
      </c>
      <c r="L1062">
        <v>0.73684210526315785</v>
      </c>
      <c r="M1062">
        <v>0.48684210526315791</v>
      </c>
      <c r="N1062">
        <v>0.33673469387755101</v>
      </c>
      <c r="O1062">
        <v>0.5903225806451613</v>
      </c>
      <c r="P1062">
        <v>0.64921465968586389</v>
      </c>
      <c r="Q1062">
        <v>0.71216216216216222</v>
      </c>
      <c r="R1062">
        <v>0.19814241486068113</v>
      </c>
      <c r="S1062">
        <v>0.61206896551724133</v>
      </c>
      <c r="T1062">
        <v>0.83101391650099399</v>
      </c>
      <c r="U1062">
        <v>0.42177589852008457</v>
      </c>
      <c r="V1062">
        <v>0.82327586206896552</v>
      </c>
      <c r="W1062">
        <v>6.3291139240506333E-2</v>
      </c>
      <c r="X1062">
        <v>0.56821963394342767</v>
      </c>
      <c r="Y1062">
        <v>0.87648456057007129</v>
      </c>
      <c r="Z1062">
        <v>0.46496815286624205</v>
      </c>
      <c r="AA1062">
        <v>0.38107416879795397</v>
      </c>
    </row>
    <row r="1063" spans="1:27" x14ac:dyDescent="0.35">
      <c r="A1063" s="1">
        <v>44139</v>
      </c>
      <c r="B1063" t="s">
        <v>59</v>
      </c>
      <c r="C1063">
        <v>0.28303571428571428</v>
      </c>
      <c r="D1063">
        <v>0.54848800834202294</v>
      </c>
      <c r="E1063">
        <v>0.36533957845433257</v>
      </c>
      <c r="F1063">
        <v>0.50269023827824755</v>
      </c>
      <c r="G1063">
        <v>0.29350104821802936</v>
      </c>
      <c r="H1063">
        <v>0.73006833712984054</v>
      </c>
      <c r="I1063">
        <v>0.14239482200647249</v>
      </c>
      <c r="J1063">
        <v>0.53001277139208169</v>
      </c>
      <c r="K1063">
        <v>0.46319018404907975</v>
      </c>
      <c r="L1063">
        <v>0.26315789473684209</v>
      </c>
      <c r="M1063">
        <v>0.51315789473684215</v>
      </c>
      <c r="N1063">
        <v>0.66326530612244894</v>
      </c>
      <c r="O1063">
        <v>0.4096774193548387</v>
      </c>
      <c r="P1063">
        <v>0.35078534031413611</v>
      </c>
      <c r="Q1063">
        <v>0.28783783783783784</v>
      </c>
      <c r="R1063">
        <v>0.80185758513931893</v>
      </c>
      <c r="S1063">
        <v>0.38793103448275862</v>
      </c>
      <c r="T1063">
        <v>0.16898608349900596</v>
      </c>
      <c r="U1063">
        <v>0.57822410147991543</v>
      </c>
      <c r="V1063">
        <v>0.17672413793103448</v>
      </c>
      <c r="W1063">
        <v>0.93670886075949367</v>
      </c>
      <c r="X1063">
        <v>0.43178036605657238</v>
      </c>
      <c r="Y1063">
        <v>0.12351543942992874</v>
      </c>
      <c r="Z1063">
        <v>0.53503184713375795</v>
      </c>
      <c r="AA1063">
        <v>0.61892583120204603</v>
      </c>
    </row>
    <row r="1064" spans="1:27" x14ac:dyDescent="0.35">
      <c r="A1064" s="1">
        <v>44139</v>
      </c>
      <c r="B1064" t="s">
        <v>60</v>
      </c>
      <c r="C1064">
        <v>0</v>
      </c>
      <c r="D1064">
        <v>0</v>
      </c>
      <c r="E1064">
        <v>0</v>
      </c>
      <c r="F1064">
        <v>9.6078431372549025E-2</v>
      </c>
      <c r="G1064">
        <v>0.54016620498614953</v>
      </c>
      <c r="H1064">
        <v>0.37404580152671757</v>
      </c>
      <c r="I1064">
        <v>0</v>
      </c>
      <c r="J1064">
        <v>0.92411924119241196</v>
      </c>
      <c r="K1064">
        <v>0.22500000000000001</v>
      </c>
      <c r="L1064">
        <v>0</v>
      </c>
      <c r="M1064">
        <v>0.81481481481481477</v>
      </c>
      <c r="N1064">
        <v>0</v>
      </c>
      <c r="O1064">
        <v>0.42</v>
      </c>
      <c r="P1064">
        <v>0</v>
      </c>
      <c r="Q1064">
        <v>0.31789910158949553</v>
      </c>
      <c r="R1064">
        <v>0.32291666666666669</v>
      </c>
      <c r="S1064">
        <v>0.18233618233618235</v>
      </c>
      <c r="T1064">
        <v>0.26153846153846155</v>
      </c>
      <c r="U1064">
        <v>2.8985507246376812E-2</v>
      </c>
      <c r="V1064">
        <v>0</v>
      </c>
      <c r="W1064">
        <v>0.59322033898305082</v>
      </c>
      <c r="X1064">
        <v>0</v>
      </c>
      <c r="Y1064">
        <v>1</v>
      </c>
      <c r="Z1064">
        <v>0</v>
      </c>
      <c r="AA1064">
        <v>0.17341040462427745</v>
      </c>
    </row>
    <row r="1065" spans="1:27" x14ac:dyDescent="0.35">
      <c r="A1065" s="1">
        <v>44139</v>
      </c>
      <c r="B1065" t="s">
        <v>61</v>
      </c>
      <c r="C1065">
        <v>0.42946708463949845</v>
      </c>
      <c r="D1065">
        <v>0.66187050359712229</v>
      </c>
      <c r="E1065">
        <v>0.42201834862385323</v>
      </c>
      <c r="F1065">
        <v>0.57754010695187163</v>
      </c>
      <c r="G1065">
        <v>0</v>
      </c>
      <c r="H1065">
        <v>0.36885245901639346</v>
      </c>
      <c r="I1065">
        <v>0.46721311475409838</v>
      </c>
      <c r="J1065">
        <v>0.25748502994011974</v>
      </c>
      <c r="K1065">
        <v>0.12056737588652482</v>
      </c>
      <c r="L1065">
        <v>0.37096774193548387</v>
      </c>
      <c r="M1065">
        <v>0.43902439024390244</v>
      </c>
      <c r="N1065">
        <v>0.48837209302325579</v>
      </c>
      <c r="O1065">
        <v>0.33333333333333331</v>
      </c>
      <c r="P1065">
        <v>0.58015267175572516</v>
      </c>
      <c r="Q1065">
        <v>0.73708920187793425</v>
      </c>
      <c r="R1065">
        <v>0.78014184397163122</v>
      </c>
      <c r="S1065">
        <v>0.51578947368421058</v>
      </c>
      <c r="T1065">
        <v>0.55223880597014929</v>
      </c>
      <c r="U1065">
        <v>0.55140186915887845</v>
      </c>
      <c r="V1065">
        <v>0.48571428571428571</v>
      </c>
      <c r="W1065">
        <v>-0.25</v>
      </c>
      <c r="X1065">
        <v>0.47727272727272729</v>
      </c>
      <c r="Y1065">
        <v>0.26506024096385544</v>
      </c>
      <c r="Z1065">
        <v>0.4375</v>
      </c>
      <c r="AA1065">
        <v>0.63829787234042556</v>
      </c>
    </row>
    <row r="1066" spans="1:27" x14ac:dyDescent="0.35">
      <c r="A1066" s="1">
        <v>44139</v>
      </c>
      <c r="B1066" t="s">
        <v>62</v>
      </c>
      <c r="C1066">
        <v>0.57053291536050155</v>
      </c>
      <c r="D1066">
        <v>0.33812949640287771</v>
      </c>
      <c r="E1066">
        <v>0.57798165137614677</v>
      </c>
      <c r="F1066">
        <v>0.42245989304812837</v>
      </c>
      <c r="G1066">
        <v>1</v>
      </c>
      <c r="H1066">
        <v>0.63114754098360659</v>
      </c>
      <c r="I1066">
        <v>0.53278688524590168</v>
      </c>
      <c r="J1066">
        <v>0.74251497005988021</v>
      </c>
      <c r="K1066">
        <v>0.87943262411347523</v>
      </c>
      <c r="L1066">
        <v>0.62903225806451613</v>
      </c>
      <c r="M1066">
        <v>0.56097560975609762</v>
      </c>
      <c r="N1066">
        <v>0.51162790697674421</v>
      </c>
      <c r="O1066">
        <v>0.66666666666666663</v>
      </c>
      <c r="P1066">
        <v>0.41984732824427479</v>
      </c>
      <c r="Q1066">
        <v>0.26291079812206575</v>
      </c>
      <c r="R1066">
        <v>0.21985815602836881</v>
      </c>
      <c r="S1066">
        <v>0.48421052631578948</v>
      </c>
      <c r="T1066">
        <v>0.44776119402985076</v>
      </c>
      <c r="U1066">
        <v>0.44859813084112149</v>
      </c>
      <c r="V1066">
        <v>0.51428571428571423</v>
      </c>
      <c r="W1066">
        <v>1.25</v>
      </c>
      <c r="X1066">
        <v>0.52272727272727271</v>
      </c>
      <c r="Y1066">
        <v>0.73493975903614461</v>
      </c>
      <c r="Z1066">
        <v>0.5625</v>
      </c>
      <c r="AA1066">
        <v>0.36170212765957449</v>
      </c>
    </row>
    <row r="1067" spans="1:27" x14ac:dyDescent="0.35">
      <c r="A1067" s="1">
        <v>44139</v>
      </c>
      <c r="B1067" t="s">
        <v>63</v>
      </c>
      <c r="C1067">
        <v>0</v>
      </c>
      <c r="D1067">
        <v>0</v>
      </c>
      <c r="E1067">
        <v>0</v>
      </c>
      <c r="F1067">
        <v>1</v>
      </c>
      <c r="G1067">
        <v>0.76666666666666672</v>
      </c>
      <c r="H1067">
        <v>1</v>
      </c>
      <c r="I1067">
        <v>0</v>
      </c>
      <c r="J1067">
        <v>0.90082644628099173</v>
      </c>
      <c r="K1067">
        <v>0.8571428571428571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1</v>
      </c>
      <c r="R1067">
        <v>0.89473684210526316</v>
      </c>
      <c r="S1067">
        <v>1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1</v>
      </c>
      <c r="Z1067">
        <v>0</v>
      </c>
      <c r="AA1067">
        <v>1</v>
      </c>
    </row>
    <row r="1068" spans="1:27" x14ac:dyDescent="0.35">
      <c r="A1068" s="1">
        <v>44139</v>
      </c>
      <c r="B1068" t="s">
        <v>64</v>
      </c>
      <c r="C1068">
        <v>0</v>
      </c>
      <c r="D1068">
        <v>0</v>
      </c>
      <c r="E1068">
        <v>0</v>
      </c>
      <c r="F1068">
        <v>0</v>
      </c>
      <c r="G1068">
        <v>0.23333333333333334</v>
      </c>
      <c r="H1068">
        <v>0</v>
      </c>
      <c r="I1068">
        <v>0</v>
      </c>
      <c r="J1068">
        <v>9.9173553719008267E-2</v>
      </c>
      <c r="K1068">
        <v>0.14285714285714285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0.10526315789473684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s="1">
        <v>44139</v>
      </c>
      <c r="B1069" t="s">
        <v>65</v>
      </c>
      <c r="C1069">
        <v>0.8571428571428571</v>
      </c>
      <c r="D1069">
        <v>0.70063694267515919</v>
      </c>
      <c r="E1069">
        <v>0.9072847682119205</v>
      </c>
      <c r="F1069">
        <v>0.97108433734939759</v>
      </c>
      <c r="G1069">
        <v>0.94117647058823528</v>
      </c>
      <c r="H1069">
        <v>0.8774193548387097</v>
      </c>
      <c r="I1069">
        <v>0.83582089552238803</v>
      </c>
      <c r="J1069">
        <v>0.81222707423580787</v>
      </c>
      <c r="K1069">
        <v>0.61805555555555558</v>
      </c>
      <c r="L1069">
        <v>0.80526315789473679</v>
      </c>
      <c r="M1069">
        <v>0.70270270270270274</v>
      </c>
      <c r="N1069">
        <v>0.88976377952755903</v>
      </c>
      <c r="O1069">
        <v>0.74647887323943662</v>
      </c>
      <c r="P1069">
        <v>0.94155844155844159</v>
      </c>
      <c r="Q1069">
        <v>0.8994413407821229</v>
      </c>
      <c r="R1069">
        <v>0.89411764705882357</v>
      </c>
      <c r="S1069">
        <v>0.95</v>
      </c>
      <c r="T1069">
        <v>0.93043478260869561</v>
      </c>
      <c r="U1069">
        <v>0.86413043478260865</v>
      </c>
      <c r="V1069">
        <v>0.70820668693009114</v>
      </c>
      <c r="W1069">
        <v>0.93006993006993011</v>
      </c>
      <c r="X1069">
        <v>0.80272108843537415</v>
      </c>
      <c r="Y1069">
        <v>0.87068965517241381</v>
      </c>
      <c r="Z1069">
        <v>0.97350993377483441</v>
      </c>
      <c r="AA1069">
        <v>0.8529411764705882</v>
      </c>
    </row>
    <row r="1070" spans="1:27" x14ac:dyDescent="0.35">
      <c r="A1070" s="1">
        <v>44139</v>
      </c>
      <c r="B1070" t="s">
        <v>66</v>
      </c>
      <c r="C1070">
        <v>0.14285714285714285</v>
      </c>
      <c r="D1070">
        <v>0.29936305732484075</v>
      </c>
      <c r="E1070">
        <v>9.2715231788079472E-2</v>
      </c>
      <c r="F1070">
        <v>2.891566265060241E-2</v>
      </c>
      <c r="G1070">
        <v>5.8823529411764705E-2</v>
      </c>
      <c r="H1070">
        <v>0.12258064516129032</v>
      </c>
      <c r="I1070">
        <v>0.16417910447761194</v>
      </c>
      <c r="J1070">
        <v>0.18777292576419213</v>
      </c>
      <c r="K1070">
        <v>0.38194444444444442</v>
      </c>
      <c r="L1070">
        <v>0.19473684210526315</v>
      </c>
      <c r="M1070">
        <v>0.29729729729729731</v>
      </c>
      <c r="N1070">
        <v>0.11023622047244094</v>
      </c>
      <c r="O1070">
        <v>0.25352112676056338</v>
      </c>
      <c r="P1070">
        <v>5.844155844155844E-2</v>
      </c>
      <c r="Q1070">
        <v>0.1005586592178771</v>
      </c>
      <c r="R1070">
        <v>0.10588235294117647</v>
      </c>
      <c r="S1070">
        <v>0.05</v>
      </c>
      <c r="T1070">
        <v>6.9565217391304349E-2</v>
      </c>
      <c r="U1070">
        <v>0.1358695652173913</v>
      </c>
      <c r="V1070">
        <v>0.2917933130699088</v>
      </c>
      <c r="W1070">
        <v>6.9930069930069935E-2</v>
      </c>
      <c r="X1070">
        <v>0.19727891156462585</v>
      </c>
      <c r="Y1070">
        <v>0.12931034482758622</v>
      </c>
      <c r="Z1070">
        <v>2.6490066225165563E-2</v>
      </c>
      <c r="AA1070">
        <v>0.14705882352941177</v>
      </c>
    </row>
    <row r="1071" spans="1:27" x14ac:dyDescent="0.35">
      <c r="A1071" s="1">
        <v>44139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1</v>
      </c>
      <c r="I1071">
        <v>0</v>
      </c>
      <c r="J1071">
        <v>0.98620689655172411</v>
      </c>
      <c r="K1071">
        <v>0.72222222222222221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</row>
    <row r="1072" spans="1:27" x14ac:dyDescent="0.35">
      <c r="A1072" s="1">
        <v>44139</v>
      </c>
      <c r="B1072" t="s">
        <v>68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1.3793103448275862E-2</v>
      </c>
      <c r="K1072">
        <v>0.27777777777777779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734"/>
  <sheetViews>
    <sheetView topLeftCell="A1655" workbookViewId="0">
      <selection activeCell="A1735" sqref="A1735:C1768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  <row r="1640" spans="1:3" x14ac:dyDescent="0.35">
      <c r="A1640" s="1">
        <v>44137</v>
      </c>
      <c r="B1640" t="s">
        <v>25</v>
      </c>
      <c r="C1640">
        <v>43222</v>
      </c>
    </row>
    <row r="1641" spans="1:3" x14ac:dyDescent="0.35">
      <c r="A1641" s="1">
        <v>44137</v>
      </c>
      <c r="B1641" t="s">
        <v>24</v>
      </c>
      <c r="C1641">
        <v>5099</v>
      </c>
    </row>
    <row r="1642" spans="1:3" x14ac:dyDescent="0.35">
      <c r="A1642" s="1">
        <v>44137</v>
      </c>
      <c r="B1642" t="s">
        <v>23</v>
      </c>
      <c r="C1642">
        <v>17570</v>
      </c>
    </row>
    <row r="1643" spans="1:3" x14ac:dyDescent="0.35">
      <c r="A1643" s="1">
        <v>44137</v>
      </c>
      <c r="B1643" t="s">
        <v>22</v>
      </c>
      <c r="C1643">
        <v>10211</v>
      </c>
    </row>
    <row r="1644" spans="1:3" x14ac:dyDescent="0.35">
      <c r="A1644" s="1">
        <v>44137</v>
      </c>
      <c r="B1644" t="s">
        <v>21</v>
      </c>
      <c r="C1644">
        <v>27781</v>
      </c>
    </row>
    <row r="1645" spans="1:3" x14ac:dyDescent="0.35">
      <c r="A1645" s="1">
        <v>44137</v>
      </c>
      <c r="B1645" t="s">
        <v>20</v>
      </c>
      <c r="C1645">
        <v>70</v>
      </c>
    </row>
    <row r="1646" spans="1:3" x14ac:dyDescent="0.35">
      <c r="A1646" s="1">
        <v>44137</v>
      </c>
      <c r="B1646" t="s">
        <v>19</v>
      </c>
      <c r="C1646">
        <v>332</v>
      </c>
    </row>
    <row r="1647" spans="1:3" x14ac:dyDescent="0.35">
      <c r="A1647" s="1">
        <v>44137</v>
      </c>
      <c r="B1647" t="s">
        <v>18</v>
      </c>
      <c r="C1647">
        <v>402</v>
      </c>
    </row>
    <row r="1648" spans="1:3" x14ac:dyDescent="0.35">
      <c r="A1648" s="1">
        <v>44137</v>
      </c>
      <c r="B1648" t="s">
        <v>17</v>
      </c>
      <c r="C1648">
        <v>15441</v>
      </c>
    </row>
    <row r="1649" spans="1:3" x14ac:dyDescent="0.35">
      <c r="A1649" s="1">
        <v>44137</v>
      </c>
      <c r="B1649" t="s">
        <v>16</v>
      </c>
      <c r="C1649">
        <v>4697</v>
      </c>
    </row>
    <row r="1650" spans="1:3" x14ac:dyDescent="0.35">
      <c r="A1650" s="1">
        <v>44137</v>
      </c>
      <c r="B1650" t="s">
        <v>15</v>
      </c>
      <c r="C1650">
        <v>17979</v>
      </c>
    </row>
    <row r="1651" spans="1:3" x14ac:dyDescent="0.35">
      <c r="A1651" s="1">
        <v>44137</v>
      </c>
      <c r="B1651" t="s">
        <v>14</v>
      </c>
      <c r="C1651">
        <v>10293</v>
      </c>
    </row>
    <row r="1652" spans="1:3" x14ac:dyDescent="0.35">
      <c r="A1652" s="1">
        <v>44137</v>
      </c>
      <c r="B1652" t="s">
        <v>13</v>
      </c>
      <c r="C1652">
        <v>7686</v>
      </c>
    </row>
    <row r="1653" spans="1:3" x14ac:dyDescent="0.35">
      <c r="A1653" s="1">
        <v>44137</v>
      </c>
      <c r="B1653" t="s">
        <v>12</v>
      </c>
      <c r="C1653">
        <v>1598</v>
      </c>
    </row>
    <row r="1654" spans="1:3" x14ac:dyDescent="0.35">
      <c r="A1654" s="1">
        <v>44137</v>
      </c>
      <c r="B1654" t="s">
        <v>11</v>
      </c>
      <c r="C1654">
        <v>3454</v>
      </c>
    </row>
    <row r="1655" spans="1:3" x14ac:dyDescent="0.35">
      <c r="A1655" s="1">
        <v>44137</v>
      </c>
      <c r="B1655" t="s">
        <v>10</v>
      </c>
      <c r="C1655">
        <v>1874</v>
      </c>
    </row>
    <row r="1656" spans="1:3" x14ac:dyDescent="0.35">
      <c r="A1656" s="1">
        <v>44137</v>
      </c>
      <c r="B1656" t="s">
        <v>9</v>
      </c>
      <c r="C1656">
        <v>1580</v>
      </c>
    </row>
    <row r="1657" spans="1:3" x14ac:dyDescent="0.35">
      <c r="A1657" s="1">
        <v>44137</v>
      </c>
      <c r="B1657" t="s">
        <v>8</v>
      </c>
      <c r="C1657">
        <v>481</v>
      </c>
    </row>
    <row r="1658" spans="1:3" x14ac:dyDescent="0.35">
      <c r="A1658" s="1">
        <v>44137</v>
      </c>
      <c r="B1658" t="s">
        <v>7</v>
      </c>
      <c r="C1658">
        <v>25</v>
      </c>
    </row>
    <row r="1659" spans="1:3" x14ac:dyDescent="0.35">
      <c r="A1659" s="1">
        <v>44137</v>
      </c>
      <c r="B1659" t="s">
        <v>6</v>
      </c>
      <c r="C1659">
        <v>456</v>
      </c>
    </row>
    <row r="1660" spans="1:3" x14ac:dyDescent="0.35">
      <c r="A1660" s="1">
        <v>44137</v>
      </c>
      <c r="B1660" t="s">
        <v>5</v>
      </c>
      <c r="C1660">
        <v>4334</v>
      </c>
    </row>
    <row r="1661" spans="1:3" x14ac:dyDescent="0.35">
      <c r="A1661" s="1">
        <v>44137</v>
      </c>
      <c r="B1661" t="s">
        <v>4</v>
      </c>
      <c r="C1661">
        <v>576</v>
      </c>
    </row>
    <row r="1662" spans="1:3" x14ac:dyDescent="0.35">
      <c r="A1662" s="1">
        <v>44137</v>
      </c>
      <c r="B1662" t="s">
        <v>3</v>
      </c>
      <c r="C1662">
        <v>3758</v>
      </c>
    </row>
    <row r="1663" spans="1:3" x14ac:dyDescent="0.35">
      <c r="A1663" s="1">
        <v>44137</v>
      </c>
      <c r="B1663" t="s">
        <v>2</v>
      </c>
      <c r="C1663">
        <v>489</v>
      </c>
    </row>
    <row r="1664" spans="1:3" x14ac:dyDescent="0.35">
      <c r="A1664" s="1">
        <v>44137</v>
      </c>
      <c r="B1664" t="s">
        <v>1</v>
      </c>
      <c r="C1664">
        <v>2</v>
      </c>
    </row>
    <row r="1665" spans="1:3" x14ac:dyDescent="0.35">
      <c r="A1665" s="1">
        <v>44137</v>
      </c>
      <c r="B1665" t="s">
        <v>0</v>
      </c>
      <c r="C1665">
        <v>487</v>
      </c>
    </row>
    <row r="1666" spans="1:3" x14ac:dyDescent="0.35">
      <c r="A1666" s="1">
        <v>44137</v>
      </c>
      <c r="B1666" t="s">
        <v>53</v>
      </c>
      <c r="C1666">
        <v>0.4303803645058189</v>
      </c>
    </row>
    <row r="1667" spans="1:3" x14ac:dyDescent="0.35">
      <c r="A1667" s="1">
        <v>44137</v>
      </c>
      <c r="B1667" t="s">
        <v>54</v>
      </c>
      <c r="C1667">
        <v>0.25722790152975333</v>
      </c>
    </row>
    <row r="1668" spans="1:3" x14ac:dyDescent="0.35">
      <c r="A1668" s="1">
        <v>44137</v>
      </c>
      <c r="B1668" t="s">
        <v>55</v>
      </c>
      <c r="C1668">
        <v>0.68760826603557224</v>
      </c>
    </row>
    <row r="1669" spans="1:3" x14ac:dyDescent="0.35">
      <c r="A1669" s="1">
        <v>44137</v>
      </c>
      <c r="B1669" t="s">
        <v>56</v>
      </c>
      <c r="C1669">
        <v>0.31239173396442776</v>
      </c>
    </row>
    <row r="1670" spans="1:3" x14ac:dyDescent="0.35">
      <c r="A1670" s="1">
        <v>44137</v>
      </c>
      <c r="B1670" t="s">
        <v>69</v>
      </c>
      <c r="C1670">
        <v>0.92116101196313005</v>
      </c>
    </row>
    <row r="1671" spans="1:3" x14ac:dyDescent="0.35">
      <c r="A1671" s="1">
        <v>44137</v>
      </c>
      <c r="B1671" t="s">
        <v>57</v>
      </c>
      <c r="C1671">
        <v>0.41596871963351995</v>
      </c>
    </row>
    <row r="1672" spans="1:3" x14ac:dyDescent="0.35">
      <c r="A1672" s="1">
        <v>44137</v>
      </c>
      <c r="B1672" t="s">
        <v>58</v>
      </c>
      <c r="C1672">
        <v>0.57250125146003672</v>
      </c>
    </row>
    <row r="1673" spans="1:3" x14ac:dyDescent="0.35">
      <c r="A1673" s="1">
        <v>44137</v>
      </c>
      <c r="B1673" t="s">
        <v>59</v>
      </c>
      <c r="C1673">
        <v>0.42749874853996328</v>
      </c>
    </row>
    <row r="1674" spans="1:3" x14ac:dyDescent="0.35">
      <c r="A1674" s="1">
        <v>44137</v>
      </c>
      <c r="B1674" t="s">
        <v>60</v>
      </c>
      <c r="C1674">
        <v>0.31339478329084136</v>
      </c>
    </row>
    <row r="1675" spans="1:3" x14ac:dyDescent="0.35">
      <c r="A1675" s="1">
        <v>44137</v>
      </c>
      <c r="B1675" t="s">
        <v>61</v>
      </c>
      <c r="C1675">
        <v>0.45744064852345107</v>
      </c>
    </row>
    <row r="1676" spans="1:3" x14ac:dyDescent="0.35">
      <c r="A1676" s="1">
        <v>44137</v>
      </c>
      <c r="B1676" t="s">
        <v>62</v>
      </c>
      <c r="C1676">
        <v>0.54255935147654888</v>
      </c>
    </row>
    <row r="1677" spans="1:3" x14ac:dyDescent="0.35">
      <c r="A1677" s="1">
        <v>44137</v>
      </c>
      <c r="B1677" t="s">
        <v>63</v>
      </c>
      <c r="C1677">
        <v>0.94802494802494808</v>
      </c>
    </row>
    <row r="1678" spans="1:3" x14ac:dyDescent="0.35">
      <c r="A1678" s="1">
        <v>44137</v>
      </c>
      <c r="B1678" t="s">
        <v>64</v>
      </c>
      <c r="C1678">
        <v>5.1975051975051978E-2</v>
      </c>
    </row>
    <row r="1679" spans="1:3" x14ac:dyDescent="0.35">
      <c r="A1679" s="1">
        <v>44137</v>
      </c>
      <c r="B1679" t="s">
        <v>65</v>
      </c>
      <c r="C1679">
        <v>0.86709736963544071</v>
      </c>
    </row>
    <row r="1680" spans="1:3" x14ac:dyDescent="0.35">
      <c r="A1680" s="1">
        <v>44137</v>
      </c>
      <c r="B1680" t="s">
        <v>66</v>
      </c>
      <c r="C1680">
        <v>0.13290263036455929</v>
      </c>
    </row>
    <row r="1681" spans="1:3" x14ac:dyDescent="0.35">
      <c r="A1681" s="1">
        <v>44137</v>
      </c>
      <c r="B1681" t="s">
        <v>67</v>
      </c>
      <c r="C1681">
        <v>0.99591002044989774</v>
      </c>
    </row>
    <row r="1682" spans="1:3" x14ac:dyDescent="0.35">
      <c r="A1682" s="1">
        <v>44137</v>
      </c>
      <c r="B1682" t="s">
        <v>68</v>
      </c>
      <c r="C1682">
        <v>4.0899795501022499E-3</v>
      </c>
    </row>
    <row r="1683" spans="1:3" x14ac:dyDescent="0.35">
      <c r="A1683" s="1">
        <v>44138</v>
      </c>
      <c r="B1683" t="s">
        <v>25</v>
      </c>
      <c r="C1683">
        <v>44264</v>
      </c>
    </row>
    <row r="1684" spans="1:3" x14ac:dyDescent="0.35">
      <c r="A1684" s="1">
        <v>44138</v>
      </c>
      <c r="B1684" t="s">
        <v>24</v>
      </c>
      <c r="C1684">
        <v>5099</v>
      </c>
    </row>
    <row r="1685" spans="1:3" x14ac:dyDescent="0.35">
      <c r="A1685" s="1">
        <v>44138</v>
      </c>
      <c r="B1685" t="s">
        <v>23</v>
      </c>
      <c r="C1685">
        <v>17905</v>
      </c>
    </row>
    <row r="1686" spans="1:3" x14ac:dyDescent="0.35">
      <c r="A1686" s="1">
        <v>44138</v>
      </c>
      <c r="B1686" t="s">
        <v>22</v>
      </c>
      <c r="C1686">
        <v>9735</v>
      </c>
    </row>
    <row r="1687" spans="1:3" x14ac:dyDescent="0.35">
      <c r="A1687" s="1">
        <v>44138</v>
      </c>
      <c r="B1687" t="s">
        <v>21</v>
      </c>
      <c r="C1687">
        <v>27640</v>
      </c>
    </row>
    <row r="1688" spans="1:3" x14ac:dyDescent="0.35">
      <c r="A1688" s="1">
        <v>44138</v>
      </c>
      <c r="B1688" t="s">
        <v>20</v>
      </c>
      <c r="C1688">
        <v>61</v>
      </c>
    </row>
    <row r="1689" spans="1:3" x14ac:dyDescent="0.35">
      <c r="A1689" s="1">
        <v>44138</v>
      </c>
      <c r="B1689" t="s">
        <v>19</v>
      </c>
      <c r="C1689">
        <v>380</v>
      </c>
    </row>
    <row r="1690" spans="1:3" x14ac:dyDescent="0.35">
      <c r="A1690" s="1">
        <v>44138</v>
      </c>
      <c r="B1690" t="s">
        <v>18</v>
      </c>
      <c r="C1690">
        <v>441</v>
      </c>
    </row>
    <row r="1691" spans="1:3" x14ac:dyDescent="0.35">
      <c r="A1691" s="1">
        <v>44138</v>
      </c>
      <c r="B1691" t="s">
        <v>17</v>
      </c>
      <c r="C1691">
        <v>16624</v>
      </c>
    </row>
    <row r="1692" spans="1:3" x14ac:dyDescent="0.35">
      <c r="A1692" s="1">
        <v>44138</v>
      </c>
      <c r="B1692" t="s">
        <v>16</v>
      </c>
      <c r="C1692">
        <v>4658</v>
      </c>
    </row>
    <row r="1693" spans="1:3" x14ac:dyDescent="0.35">
      <c r="A1693" s="1">
        <v>44138</v>
      </c>
      <c r="B1693" t="s">
        <v>15</v>
      </c>
      <c r="C1693">
        <v>18418</v>
      </c>
    </row>
    <row r="1694" spans="1:3" x14ac:dyDescent="0.35">
      <c r="A1694" s="1">
        <v>44138</v>
      </c>
      <c r="B1694" t="s">
        <v>14</v>
      </c>
      <c r="C1694">
        <v>10634</v>
      </c>
    </row>
    <row r="1695" spans="1:3" x14ac:dyDescent="0.35">
      <c r="A1695" s="1">
        <v>44138</v>
      </c>
      <c r="B1695" t="s">
        <v>13</v>
      </c>
      <c r="C1695">
        <v>7784</v>
      </c>
    </row>
    <row r="1696" spans="1:3" x14ac:dyDescent="0.35">
      <c r="A1696" s="1">
        <v>44138</v>
      </c>
      <c r="B1696" t="s">
        <v>12</v>
      </c>
      <c r="C1696">
        <v>1554</v>
      </c>
    </row>
    <row r="1697" spans="1:3" x14ac:dyDescent="0.35">
      <c r="A1697" s="1">
        <v>44138</v>
      </c>
      <c r="B1697" t="s">
        <v>11</v>
      </c>
      <c r="C1697">
        <v>3454</v>
      </c>
    </row>
    <row r="1698" spans="1:3" x14ac:dyDescent="0.35">
      <c r="A1698" s="1">
        <v>44138</v>
      </c>
      <c r="B1698" t="s">
        <v>10</v>
      </c>
      <c r="C1698">
        <v>1894</v>
      </c>
    </row>
    <row r="1699" spans="1:3" x14ac:dyDescent="0.35">
      <c r="A1699" s="1">
        <v>44138</v>
      </c>
      <c r="B1699" t="s">
        <v>9</v>
      </c>
      <c r="C1699">
        <v>1560</v>
      </c>
    </row>
    <row r="1700" spans="1:3" x14ac:dyDescent="0.35">
      <c r="A1700" s="1">
        <v>44138</v>
      </c>
      <c r="B1700" t="s">
        <v>8</v>
      </c>
      <c r="C1700">
        <v>481</v>
      </c>
    </row>
    <row r="1701" spans="1:3" x14ac:dyDescent="0.35">
      <c r="A1701" s="1">
        <v>44138</v>
      </c>
      <c r="B1701" t="s">
        <v>7</v>
      </c>
      <c r="C1701">
        <v>26</v>
      </c>
    </row>
    <row r="1702" spans="1:3" x14ac:dyDescent="0.35">
      <c r="A1702" s="1">
        <v>44138</v>
      </c>
      <c r="B1702" t="s">
        <v>6</v>
      </c>
      <c r="C1702">
        <v>455</v>
      </c>
    </row>
    <row r="1703" spans="1:3" x14ac:dyDescent="0.35">
      <c r="A1703" s="1">
        <v>44138</v>
      </c>
      <c r="B1703" t="s">
        <v>5</v>
      </c>
      <c r="C1703">
        <v>4346</v>
      </c>
    </row>
    <row r="1704" spans="1:3" x14ac:dyDescent="0.35">
      <c r="A1704" s="1">
        <v>44138</v>
      </c>
      <c r="B1704" t="s">
        <v>4</v>
      </c>
      <c r="C1704">
        <v>606</v>
      </c>
    </row>
    <row r="1705" spans="1:3" x14ac:dyDescent="0.35">
      <c r="A1705" s="1">
        <v>44138</v>
      </c>
      <c r="B1705" t="s">
        <v>3</v>
      </c>
      <c r="C1705">
        <v>3740</v>
      </c>
    </row>
    <row r="1706" spans="1:3" x14ac:dyDescent="0.35">
      <c r="A1706" s="1">
        <v>44138</v>
      </c>
      <c r="B1706" t="s">
        <v>2</v>
      </c>
      <c r="C1706">
        <v>492</v>
      </c>
    </row>
    <row r="1707" spans="1:3" x14ac:dyDescent="0.35">
      <c r="A1707" s="1">
        <v>44138</v>
      </c>
      <c r="B1707" t="s">
        <v>1</v>
      </c>
      <c r="C1707">
        <v>2</v>
      </c>
    </row>
    <row r="1708" spans="1:3" x14ac:dyDescent="0.35">
      <c r="A1708" s="1">
        <v>44138</v>
      </c>
      <c r="B1708" t="s">
        <v>0</v>
      </c>
      <c r="C1708">
        <v>490</v>
      </c>
    </row>
    <row r="1709" spans="1:3" x14ac:dyDescent="0.35">
      <c r="A1709" s="1">
        <v>44139</v>
      </c>
      <c r="B1709" t="s">
        <v>25</v>
      </c>
      <c r="C1709">
        <v>45286</v>
      </c>
    </row>
    <row r="1710" spans="1:3" x14ac:dyDescent="0.35">
      <c r="A1710" s="1">
        <v>44139</v>
      </c>
      <c r="B1710" t="s">
        <v>24</v>
      </c>
      <c r="C1710">
        <v>5531</v>
      </c>
    </row>
    <row r="1711" spans="1:3" x14ac:dyDescent="0.35">
      <c r="A1711" s="1">
        <v>44139</v>
      </c>
      <c r="B1711" t="s">
        <v>23</v>
      </c>
      <c r="C1711">
        <v>17950</v>
      </c>
    </row>
    <row r="1712" spans="1:3" x14ac:dyDescent="0.35">
      <c r="A1712" s="1">
        <v>44139</v>
      </c>
      <c r="B1712" t="s">
        <v>22</v>
      </c>
      <c r="C1712">
        <v>9431</v>
      </c>
    </row>
    <row r="1713" spans="1:3" x14ac:dyDescent="0.35">
      <c r="A1713" s="1">
        <v>44139</v>
      </c>
      <c r="B1713" t="s">
        <v>21</v>
      </c>
      <c r="C1713">
        <v>27381</v>
      </c>
    </row>
    <row r="1714" spans="1:3" x14ac:dyDescent="0.35">
      <c r="A1714" s="1">
        <v>44139</v>
      </c>
      <c r="B1714" t="s">
        <v>20</v>
      </c>
      <c r="C1714">
        <v>74</v>
      </c>
    </row>
    <row r="1715" spans="1:3" x14ac:dyDescent="0.35">
      <c r="A1715" s="1">
        <v>44139</v>
      </c>
      <c r="B1715" t="s">
        <v>19</v>
      </c>
      <c r="C1715">
        <v>407</v>
      </c>
    </row>
    <row r="1716" spans="1:3" x14ac:dyDescent="0.35">
      <c r="A1716" s="1">
        <v>44139</v>
      </c>
      <c r="B1716" t="s">
        <v>18</v>
      </c>
      <c r="C1716">
        <v>481</v>
      </c>
    </row>
    <row r="1717" spans="1:3" x14ac:dyDescent="0.35">
      <c r="A1717" s="1">
        <v>44139</v>
      </c>
      <c r="B1717" t="s">
        <v>17</v>
      </c>
      <c r="C1717">
        <v>17905</v>
      </c>
    </row>
    <row r="1718" spans="1:3" x14ac:dyDescent="0.35">
      <c r="A1718" s="1">
        <v>44139</v>
      </c>
      <c r="B1718" t="s">
        <v>16</v>
      </c>
      <c r="C1718">
        <v>5050</v>
      </c>
    </row>
    <row r="1719" spans="1:3" x14ac:dyDescent="0.35">
      <c r="A1719" s="1">
        <v>44139</v>
      </c>
      <c r="B1719" t="s">
        <v>15</v>
      </c>
      <c r="C1719">
        <v>19509</v>
      </c>
    </row>
    <row r="1720" spans="1:3" x14ac:dyDescent="0.35">
      <c r="A1720" s="1">
        <v>44139</v>
      </c>
      <c r="B1720" t="s">
        <v>14</v>
      </c>
      <c r="C1720">
        <v>10749</v>
      </c>
    </row>
    <row r="1721" spans="1:3" x14ac:dyDescent="0.35">
      <c r="A1721" s="1">
        <v>44139</v>
      </c>
      <c r="B1721" t="s">
        <v>13</v>
      </c>
      <c r="C1721">
        <v>8760</v>
      </c>
    </row>
    <row r="1722" spans="1:3" x14ac:dyDescent="0.35">
      <c r="A1722" s="1">
        <v>44139</v>
      </c>
      <c r="B1722" t="s">
        <v>12</v>
      </c>
      <c r="C1722">
        <v>1729</v>
      </c>
    </row>
    <row r="1723" spans="1:3" x14ac:dyDescent="0.35">
      <c r="A1723" s="1">
        <v>44139</v>
      </c>
      <c r="B1723" t="s">
        <v>11</v>
      </c>
      <c r="C1723">
        <v>3492</v>
      </c>
    </row>
    <row r="1724" spans="1:3" x14ac:dyDescent="0.35">
      <c r="A1724" s="1">
        <v>44139</v>
      </c>
      <c r="B1724" t="s">
        <v>10</v>
      </c>
      <c r="C1724">
        <v>1936</v>
      </c>
    </row>
    <row r="1725" spans="1:3" x14ac:dyDescent="0.35">
      <c r="A1725" s="1">
        <v>44139</v>
      </c>
      <c r="B1725" t="s">
        <v>9</v>
      </c>
      <c r="C1725">
        <v>1556</v>
      </c>
    </row>
    <row r="1726" spans="1:3" x14ac:dyDescent="0.35">
      <c r="A1726" s="1">
        <v>44139</v>
      </c>
      <c r="B1726" t="s">
        <v>8</v>
      </c>
      <c r="C1726">
        <v>513</v>
      </c>
    </row>
    <row r="1727" spans="1:3" x14ac:dyDescent="0.35">
      <c r="A1727" s="1">
        <v>44139</v>
      </c>
      <c r="B1727" t="s">
        <v>7</v>
      </c>
      <c r="C1727">
        <v>26</v>
      </c>
    </row>
    <row r="1728" spans="1:3" x14ac:dyDescent="0.35">
      <c r="A1728" s="1">
        <v>44139</v>
      </c>
      <c r="B1728" t="s">
        <v>6</v>
      </c>
      <c r="C1728">
        <v>487</v>
      </c>
    </row>
    <row r="1729" spans="1:3" x14ac:dyDescent="0.35">
      <c r="A1729" s="1">
        <v>44139</v>
      </c>
      <c r="B1729" t="s">
        <v>5</v>
      </c>
      <c r="C1729">
        <v>4367</v>
      </c>
    </row>
    <row r="1730" spans="1:3" x14ac:dyDescent="0.35">
      <c r="A1730" s="1">
        <v>44139</v>
      </c>
      <c r="B1730" t="s">
        <v>4</v>
      </c>
      <c r="C1730">
        <v>631</v>
      </c>
    </row>
    <row r="1731" spans="1:3" x14ac:dyDescent="0.35">
      <c r="A1731" s="1">
        <v>44139</v>
      </c>
      <c r="B1731" t="s">
        <v>3</v>
      </c>
      <c r="C1731">
        <v>3736</v>
      </c>
    </row>
    <row r="1732" spans="1:3" x14ac:dyDescent="0.35">
      <c r="A1732" s="1">
        <v>44139</v>
      </c>
      <c r="B1732" t="s">
        <v>2</v>
      </c>
      <c r="C1732">
        <v>509</v>
      </c>
    </row>
    <row r="1733" spans="1:3" x14ac:dyDescent="0.35">
      <c r="A1733" s="1">
        <v>44139</v>
      </c>
      <c r="B1733" t="s">
        <v>1</v>
      </c>
      <c r="C1733">
        <v>7</v>
      </c>
    </row>
    <row r="1734" spans="1:3" x14ac:dyDescent="0.35">
      <c r="A1734" s="1">
        <v>44139</v>
      </c>
      <c r="B1734" t="s">
        <v>0</v>
      </c>
      <c r="C1734">
        <v>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72"/>
  <sheetViews>
    <sheetView topLeftCell="A1029" workbookViewId="0">
      <selection activeCell="B1028" sqref="B102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  <row r="1022" spans="1:3" x14ac:dyDescent="0.35">
      <c r="A1022" s="1">
        <v>44137</v>
      </c>
      <c r="B1022" t="s">
        <v>53</v>
      </c>
      <c r="C1022">
        <v>0.4303803645058189</v>
      </c>
    </row>
    <row r="1023" spans="1:3" x14ac:dyDescent="0.35">
      <c r="A1023" s="1">
        <v>44137</v>
      </c>
      <c r="B1023" t="s">
        <v>54</v>
      </c>
      <c r="C1023">
        <v>0.25722790152975333</v>
      </c>
    </row>
    <row r="1024" spans="1:3" x14ac:dyDescent="0.35">
      <c r="A1024" s="1">
        <v>44137</v>
      </c>
      <c r="B1024" t="s">
        <v>55</v>
      </c>
      <c r="C1024">
        <v>0.68760826603557224</v>
      </c>
    </row>
    <row r="1025" spans="1:3" x14ac:dyDescent="0.35">
      <c r="A1025" s="1">
        <v>44137</v>
      </c>
      <c r="B1025" t="s">
        <v>56</v>
      </c>
      <c r="C1025">
        <v>0.31239173396442776</v>
      </c>
    </row>
    <row r="1026" spans="1:3" x14ac:dyDescent="0.35">
      <c r="A1026" s="1">
        <v>44137</v>
      </c>
      <c r="B1026" t="s">
        <v>69</v>
      </c>
      <c r="C1026">
        <v>0.92116101196313005</v>
      </c>
    </row>
    <row r="1027" spans="1:3" x14ac:dyDescent="0.35">
      <c r="A1027" s="1">
        <v>44137</v>
      </c>
      <c r="B1027" t="s">
        <v>57</v>
      </c>
      <c r="C1027">
        <v>0.41596871963351995</v>
      </c>
    </row>
    <row r="1028" spans="1:3" x14ac:dyDescent="0.35">
      <c r="A1028" s="1">
        <v>44137</v>
      </c>
      <c r="B1028" t="s">
        <v>58</v>
      </c>
      <c r="C1028">
        <v>0.57250125146003672</v>
      </c>
    </row>
    <row r="1029" spans="1:3" x14ac:dyDescent="0.35">
      <c r="A1029" s="1">
        <v>44137</v>
      </c>
      <c r="B1029" t="s">
        <v>59</v>
      </c>
      <c r="C1029">
        <v>0.42749874853996328</v>
      </c>
    </row>
    <row r="1030" spans="1:3" x14ac:dyDescent="0.35">
      <c r="A1030" s="1">
        <v>44137</v>
      </c>
      <c r="B1030" t="s">
        <v>60</v>
      </c>
      <c r="C1030">
        <v>0.31339478329084136</v>
      </c>
    </row>
    <row r="1031" spans="1:3" x14ac:dyDescent="0.35">
      <c r="A1031" s="1">
        <v>44137</v>
      </c>
      <c r="B1031" t="s">
        <v>61</v>
      </c>
      <c r="C1031">
        <v>0.45744064852345107</v>
      </c>
    </row>
    <row r="1032" spans="1:3" x14ac:dyDescent="0.35">
      <c r="A1032" s="1">
        <v>44137</v>
      </c>
      <c r="B1032" t="s">
        <v>62</v>
      </c>
      <c r="C1032">
        <v>0.54255935147654888</v>
      </c>
    </row>
    <row r="1033" spans="1:3" x14ac:dyDescent="0.35">
      <c r="A1033" s="1">
        <v>44137</v>
      </c>
      <c r="B1033" t="s">
        <v>63</v>
      </c>
      <c r="C1033">
        <v>0.94802494802494808</v>
      </c>
    </row>
    <row r="1034" spans="1:3" x14ac:dyDescent="0.35">
      <c r="A1034" s="1">
        <v>44137</v>
      </c>
      <c r="B1034" t="s">
        <v>64</v>
      </c>
      <c r="C1034">
        <v>5.1975051975051978E-2</v>
      </c>
    </row>
    <row r="1035" spans="1:3" x14ac:dyDescent="0.35">
      <c r="A1035" s="1">
        <v>44137</v>
      </c>
      <c r="B1035" t="s">
        <v>65</v>
      </c>
      <c r="C1035">
        <v>0.86709736963544071</v>
      </c>
    </row>
    <row r="1036" spans="1:3" x14ac:dyDescent="0.35">
      <c r="A1036" s="1">
        <v>44137</v>
      </c>
      <c r="B1036" t="s">
        <v>66</v>
      </c>
      <c r="C1036">
        <v>0.13290263036455929</v>
      </c>
    </row>
    <row r="1037" spans="1:3" x14ac:dyDescent="0.35">
      <c r="A1037" s="1">
        <v>44137</v>
      </c>
      <c r="B1037" t="s">
        <v>67</v>
      </c>
      <c r="C1037">
        <v>0.99591002044989774</v>
      </c>
    </row>
    <row r="1038" spans="1:3" x14ac:dyDescent="0.35">
      <c r="A1038" s="1">
        <v>44137</v>
      </c>
      <c r="B1038" t="s">
        <v>68</v>
      </c>
      <c r="C1038">
        <v>4.0899795501022499E-3</v>
      </c>
    </row>
    <row r="1039" spans="1:3" x14ac:dyDescent="0.35">
      <c r="A1039" s="1">
        <v>44138</v>
      </c>
      <c r="B1039" t="s">
        <v>53</v>
      </c>
      <c r="C1039">
        <v>0.42755830556877678</v>
      </c>
    </row>
    <row r="1040" spans="1:3" x14ac:dyDescent="0.35">
      <c r="A1040" s="1">
        <v>44138</v>
      </c>
      <c r="B1040" t="s">
        <v>54</v>
      </c>
      <c r="C1040">
        <v>0.24071870537839118</v>
      </c>
    </row>
    <row r="1041" spans="1:3" x14ac:dyDescent="0.35">
      <c r="A1041" s="1">
        <v>44138</v>
      </c>
      <c r="B1041" t="s">
        <v>55</v>
      </c>
      <c r="C1041">
        <v>0.66827701094716796</v>
      </c>
    </row>
    <row r="1042" spans="1:3" x14ac:dyDescent="0.35">
      <c r="A1042" s="1">
        <v>44138</v>
      </c>
      <c r="B1042" t="s">
        <v>56</v>
      </c>
      <c r="C1042">
        <v>0.33172298905283204</v>
      </c>
    </row>
    <row r="1043" spans="1:3" x14ac:dyDescent="0.35">
      <c r="A1043" s="1">
        <v>44138</v>
      </c>
      <c r="B1043" t="s">
        <v>69</v>
      </c>
      <c r="C1043">
        <v>0.91351245342223963</v>
      </c>
    </row>
    <row r="1044" spans="1:3" x14ac:dyDescent="0.35">
      <c r="A1044" s="1">
        <v>44138</v>
      </c>
      <c r="B1044" t="s">
        <v>57</v>
      </c>
      <c r="C1044">
        <v>0.41609434303271281</v>
      </c>
    </row>
    <row r="1045" spans="1:3" x14ac:dyDescent="0.35">
      <c r="A1045" s="1">
        <v>44138</v>
      </c>
      <c r="B1045" t="s">
        <v>58</v>
      </c>
      <c r="C1045">
        <v>0.57736996416549025</v>
      </c>
    </row>
    <row r="1046" spans="1:3" x14ac:dyDescent="0.35">
      <c r="A1046" s="1">
        <v>44138</v>
      </c>
      <c r="B1046" t="s">
        <v>59</v>
      </c>
      <c r="C1046">
        <v>0.4226300358345097</v>
      </c>
    </row>
    <row r="1047" spans="1:3" x14ac:dyDescent="0.35">
      <c r="A1047" s="1">
        <v>44138</v>
      </c>
      <c r="B1047" t="s">
        <v>60</v>
      </c>
      <c r="C1047">
        <v>0.30476564032163167</v>
      </c>
    </row>
    <row r="1048" spans="1:3" x14ac:dyDescent="0.35">
      <c r="A1048" s="1">
        <v>44138</v>
      </c>
      <c r="B1048" t="s">
        <v>61</v>
      </c>
      <c r="C1048">
        <v>0.451650260567458</v>
      </c>
    </row>
    <row r="1049" spans="1:3" x14ac:dyDescent="0.35">
      <c r="A1049" s="1">
        <v>44138</v>
      </c>
      <c r="B1049" t="s">
        <v>62</v>
      </c>
      <c r="C1049">
        <v>0.54834973943254195</v>
      </c>
    </row>
    <row r="1050" spans="1:3" x14ac:dyDescent="0.35">
      <c r="A1050" s="1">
        <v>44138</v>
      </c>
      <c r="B1050" t="s">
        <v>63</v>
      </c>
      <c r="C1050">
        <v>0.94594594594594594</v>
      </c>
    </row>
    <row r="1051" spans="1:3" x14ac:dyDescent="0.35">
      <c r="A1051" s="1">
        <v>44138</v>
      </c>
      <c r="B1051" t="s">
        <v>64</v>
      </c>
      <c r="C1051">
        <v>5.4054054054054057E-2</v>
      </c>
    </row>
    <row r="1052" spans="1:3" x14ac:dyDescent="0.35">
      <c r="A1052" s="1">
        <v>44138</v>
      </c>
      <c r="B1052" t="s">
        <v>65</v>
      </c>
      <c r="C1052">
        <v>0.86056143580303723</v>
      </c>
    </row>
    <row r="1053" spans="1:3" x14ac:dyDescent="0.35">
      <c r="A1053" s="1">
        <v>44138</v>
      </c>
      <c r="B1053" t="s">
        <v>66</v>
      </c>
      <c r="C1053">
        <v>0.13943856419696271</v>
      </c>
    </row>
    <row r="1054" spans="1:3" x14ac:dyDescent="0.35">
      <c r="A1054" s="1">
        <v>44138</v>
      </c>
      <c r="B1054" t="s">
        <v>67</v>
      </c>
      <c r="C1054">
        <v>0.99593495934959353</v>
      </c>
    </row>
    <row r="1055" spans="1:3" x14ac:dyDescent="0.35">
      <c r="A1055" s="1">
        <v>44138</v>
      </c>
      <c r="B1055" t="s">
        <v>68</v>
      </c>
      <c r="C1055">
        <v>4.0650406504065045E-3</v>
      </c>
    </row>
    <row r="1056" spans="1:3" x14ac:dyDescent="0.35">
      <c r="A1056" s="1">
        <v>44139</v>
      </c>
      <c r="B1056" t="s">
        <v>53</v>
      </c>
      <c r="C1056">
        <v>0.41885108756274403</v>
      </c>
    </row>
    <row r="1057" spans="1:3" x14ac:dyDescent="0.35">
      <c r="A1057" s="1">
        <v>44139</v>
      </c>
      <c r="B1057" t="s">
        <v>54</v>
      </c>
      <c r="C1057">
        <v>0.22862056144264731</v>
      </c>
    </row>
    <row r="1058" spans="1:3" x14ac:dyDescent="0.35">
      <c r="A1058" s="1">
        <v>44139</v>
      </c>
      <c r="B1058" t="s">
        <v>55</v>
      </c>
      <c r="C1058">
        <v>0.64747164900539134</v>
      </c>
    </row>
    <row r="1059" spans="1:3" x14ac:dyDescent="0.35">
      <c r="A1059" s="1">
        <v>44139</v>
      </c>
      <c r="B1059" t="s">
        <v>56</v>
      </c>
      <c r="C1059">
        <v>0.35252835099460866</v>
      </c>
    </row>
    <row r="1060" spans="1:3" x14ac:dyDescent="0.35">
      <c r="A1060" s="1">
        <v>44139</v>
      </c>
      <c r="B1060" t="s">
        <v>69</v>
      </c>
      <c r="C1060">
        <v>0.91303561742903638</v>
      </c>
    </row>
    <row r="1061" spans="1:3" x14ac:dyDescent="0.35">
      <c r="A1061" s="1">
        <v>44139</v>
      </c>
      <c r="B1061" t="s">
        <v>57</v>
      </c>
      <c r="C1061">
        <v>0.4307953893035375</v>
      </c>
    </row>
    <row r="1062" spans="1:3" x14ac:dyDescent="0.35">
      <c r="A1062" s="1">
        <v>44139</v>
      </c>
      <c r="B1062" t="s">
        <v>58</v>
      </c>
      <c r="C1062">
        <v>0.55097647239735503</v>
      </c>
    </row>
    <row r="1063" spans="1:3" x14ac:dyDescent="0.35">
      <c r="A1063" s="1">
        <v>44139</v>
      </c>
      <c r="B1063" t="s">
        <v>59</v>
      </c>
      <c r="C1063">
        <v>0.44902352760264491</v>
      </c>
    </row>
    <row r="1064" spans="1:3" x14ac:dyDescent="0.35">
      <c r="A1064" s="1">
        <v>44139</v>
      </c>
      <c r="B1064" t="s">
        <v>60</v>
      </c>
      <c r="C1064">
        <v>0.31260169951184236</v>
      </c>
    </row>
    <row r="1065" spans="1:3" x14ac:dyDescent="0.35">
      <c r="A1065" s="1">
        <v>44139</v>
      </c>
      <c r="B1065" t="s">
        <v>61</v>
      </c>
      <c r="C1065">
        <v>0.44558991981672397</v>
      </c>
    </row>
    <row r="1066" spans="1:3" x14ac:dyDescent="0.35">
      <c r="A1066" s="1">
        <v>44139</v>
      </c>
      <c r="B1066" t="s">
        <v>62</v>
      </c>
      <c r="C1066">
        <v>0.55441008018327609</v>
      </c>
    </row>
    <row r="1067" spans="1:3" x14ac:dyDescent="0.35">
      <c r="A1067" s="1">
        <v>44139</v>
      </c>
      <c r="B1067" t="s">
        <v>63</v>
      </c>
      <c r="C1067">
        <v>0.949317738791423</v>
      </c>
    </row>
    <row r="1068" spans="1:3" x14ac:dyDescent="0.35">
      <c r="A1068" s="1">
        <v>44139</v>
      </c>
      <c r="B1068" t="s">
        <v>64</v>
      </c>
      <c r="C1068">
        <v>5.0682261208576995E-2</v>
      </c>
    </row>
    <row r="1069" spans="1:3" x14ac:dyDescent="0.35">
      <c r="A1069" s="1">
        <v>44139</v>
      </c>
      <c r="B1069" t="s">
        <v>65</v>
      </c>
      <c r="C1069">
        <v>0.8555072131898328</v>
      </c>
    </row>
    <row r="1070" spans="1:3" x14ac:dyDescent="0.35">
      <c r="A1070" s="1">
        <v>44139</v>
      </c>
      <c r="B1070" t="s">
        <v>66</v>
      </c>
      <c r="C1070">
        <v>0.14449278681016717</v>
      </c>
    </row>
    <row r="1071" spans="1:3" x14ac:dyDescent="0.35">
      <c r="A1071" s="1">
        <v>44139</v>
      </c>
      <c r="B1071" t="s">
        <v>67</v>
      </c>
      <c r="C1071">
        <v>0.98624754420432215</v>
      </c>
    </row>
    <row r="1072" spans="1:3" x14ac:dyDescent="0.35">
      <c r="A1072" s="1">
        <v>44139</v>
      </c>
      <c r="B1072" t="s">
        <v>68</v>
      </c>
      <c r="C1072">
        <v>1.37524557956778E-2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2020-11-04T15:43:25Z</dcterms:modified>
</cp:coreProperties>
</file>