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<sst xmlns="http://schemas.openxmlformats.org/spreadsheetml/2006/main" count="86" uniqueCount="50">
  <si>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</si>
  <si>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</si>
  <si>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</si>
  <si>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</si>
  <si>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</si>
  <si>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</si>
  <si>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</si>
  <si>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</si>
  <si>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</si>
  <si>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</si>
  <si>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</si>
  <si>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</si>
  <si>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</si>
  <si>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payment</t>
  </si>
  <si>
    <t>支払い</t>
  </si>
  <si>
    <t>id</t>
  </si>
  <si>
    <t>支払いID</t>
  </si>
  <si>
    <t>LONG</t>
  </si>
  <si>
    <t>○</t>
  </si>
  <si>
    <t>card_type</t>
  </si>
  <si>
    <t>カードタイプ</t>
  </si>
  <si>
    <t>VARCHAR</t>
  </si>
  <si>
    <t>〇</t>
  </si>
  <si>
    <t>card_name</t>
  </si>
  <si>
    <t>カード名</t>
  </si>
  <si>
    <t>card_number</t>
  </si>
  <si>
    <t>カード番号</t>
  </si>
  <si>
    <t>expiry_month</t>
  </si>
  <si>
    <t>有効期限月</t>
  </si>
  <si>
    <t>INTEGER</t>
  </si>
  <si>
    <t>expiry_year</t>
  </si>
  <si>
    <t>有効期限年</t>
  </si>
  <si>
    <t>cvc</t>
  </si>
  <si>
    <t>holder_name</t>
  </si>
  <si>
    <t>ホルダーネーム</t>
  </si>
  <si>
    <t>order_id</t>
  </si>
  <si>
    <t>注文ID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</si>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</sst>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5" fillId="5" borderId="0" applyNumberFormat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9" borderId="14" applyNumberFormat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4" fillId="4" borderId="9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8" borderId="12" applyNumberFormat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8" fillId="15" borderId="15" applyNumberFormat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7" fillId="15" borderId="12" applyNumberFormat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zoomScale="130" zoomScaleNormal="130" workbookViewId="0">
      <pane ySplit="4" topLeftCell="A5" activePane="bottomLeft" state="frozen"/>
      <selection/>
      <selection pane="bottomLeft" activeCell="G7" sqref="G7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5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1" t="s">
        <v>16</v>
      </c>
      <c r="F5" s="12" t="s">
        <v>17</v>
      </c>
      <c r="G5" s="13"/>
      <c r="H5" s="14" t="s">
        <v>18</v>
      </c>
      <c r="I5" s="26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100</v>
      </c>
      <c r="H6" s="14" t="s">
        <v>22</v>
      </c>
      <c r="I6" s="26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6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 t="s">
        <v>18</v>
      </c>
      <c r="I8" s="26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29</v>
      </c>
      <c r="G9" s="13"/>
      <c r="H9" s="14" t="s">
        <v>18</v>
      </c>
      <c r="I9" s="14"/>
      <c r="J9" s="16"/>
      <c r="K9" s="27"/>
    </row>
    <row r="10" spans="1:11">
      <c r="A10" s="10">
        <v>6</v>
      </c>
      <c r="B10" s="10" t="s">
        <v>13</v>
      </c>
      <c r="C10" s="10" t="s">
        <v>14</v>
      </c>
      <c r="D10" s="11" t="s">
        <v>30</v>
      </c>
      <c r="E10" s="12" t="s">
        <v>31</v>
      </c>
      <c r="F10" s="12" t="s">
        <v>29</v>
      </c>
      <c r="G10" s="13"/>
      <c r="H10" s="14" t="s">
        <v>18</v>
      </c>
      <c r="I10" s="26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32</v>
      </c>
      <c r="E11" s="11" t="s">
        <v>32</v>
      </c>
      <c r="F11" s="12" t="s">
        <v>29</v>
      </c>
      <c r="G11" s="13"/>
      <c r="H11" s="14" t="s">
        <v>18</v>
      </c>
      <c r="I11" s="26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6"/>
      <c r="J12" s="12"/>
      <c r="K12" s="10"/>
    </row>
    <row r="13" ht="15.05" customHeight="1" spans="1:11">
      <c r="A13" s="17">
        <v>9</v>
      </c>
      <c r="B13" s="10" t="s">
        <v>13</v>
      </c>
      <c r="C13" s="10" t="s">
        <v>14</v>
      </c>
      <c r="D13" s="18" t="s">
        <v>35</v>
      </c>
      <c r="E13" s="12" t="s">
        <v>36</v>
      </c>
      <c r="F13" s="12" t="s">
        <v>17</v>
      </c>
      <c r="G13" s="19"/>
      <c r="H13" s="14" t="s">
        <v>18</v>
      </c>
      <c r="I13" s="28"/>
      <c r="J13" s="29"/>
      <c r="K13" s="17"/>
    </row>
    <row r="14" ht="15.05" customHeight="1" spans="1:11">
      <c r="A14" s="20"/>
      <c r="B14" s="20"/>
      <c r="C14" s="20"/>
      <c r="D14" s="21"/>
      <c r="E14" s="22"/>
      <c r="F14" s="22"/>
      <c r="G14" s="23"/>
      <c r="H14" s="24"/>
      <c r="I14" s="30"/>
      <c r="J14" s="22"/>
      <c r="K14" s="20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E2">
      <formula1>"○,　"</formula1>
    </dataValidation>
    <dataValidation type="list" allowBlank="1" showInputMessage="1" showErrorMessage="1" sqref="C2">
      <formula1>データ!$D$2:$D$8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C10" sqref="C10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29</v>
      </c>
      <c r="D3" t="s">
        <v>37</v>
      </c>
    </row>
    <row r="4" spans="2:4">
      <c r="B4" t="s">
        <v>38</v>
      </c>
      <c r="D4" t="s">
        <v>39</v>
      </c>
    </row>
    <row r="5" spans="2:4">
      <c r="B5" t="s">
        <v>40</v>
      </c>
      <c r="D5" t="s">
        <v>41</v>
      </c>
    </row>
    <row r="6" spans="2:4">
      <c r="B6" t="s">
        <v>42</v>
      </c>
      <c r="D6" t="s">
        <v>43</v>
      </c>
    </row>
    <row r="7" spans="2:4">
      <c r="B7" t="s">
        <v>44</v>
      </c>
      <c r="D7" t="s">
        <v>45</v>
      </c>
    </row>
    <row r="8" spans="2:4">
      <c r="B8" t="s">
        <v>46</v>
      </c>
      <c r="D8" t="s">
        <v>47</v>
      </c>
    </row>
    <row r="9" spans="2:2">
      <c r="B9" t="s">
        <v>48</v>
      </c>
    </row>
    <row r="10" spans="2:2">
      <c r="B10" t="s">
        <v>17</v>
      </c>
    </row>
    <row r="11" spans="2:2">
      <c r="B11" t="s">
        <v>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