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zawzawtun\Desktop\upload staging\"/>
    </mc:Choice>
  </mc:AlternateContent>
  <xr:revisionPtr revIDLastSave="0" documentId="13_ncr:1_{3413BB17-4F9C-4337-B591-8D87400A4DC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<sst xmlns="http://schemas.openxmlformats.org/spreadsheetml/2006/main" count="18" uniqueCount="18">
  <si>
    <t xml:space="preserve">Status </t>
  </si>
  <si>
    <t xml:space="preserve">Join Date </t>
  </si>
  <si>
    <t>Contract</t>
  </si>
  <si>
    <t>First Name</t>
  </si>
  <si>
    <t>Last Name</t>
  </si>
  <si>
    <t>Pactera EDGE Email</t>
  </si>
  <si>
    <t>OneForma ID</t>
  </si>
  <si>
    <t xml:space="preserve"> PayRate (US$) </t>
  </si>
  <si>
    <t>User ID</t>
  </si>
  <si>
    <t>KR (Remote - FT)</t>
  </si>
  <si>
    <t>F464869</t>
  </si>
  <si>
    <t>7321fcf8-c2f1-431d-a362-126c0f348cdg</t>
  </si>
  <si>
    <t>Level</t>
  </si>
  <si>
    <t>Reviewer</t>
  </si>
  <si>
    <t>Joseph Soon Huat Liew</t>
  </si>
  <si>
    <t>Zaw</t>
  </si>
  <si>
    <t>Tun</t>
  </si>
  <si>
    <t>zaw.zaw.tun@hp.com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</si>
</sst>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2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zawzawtun/Desktop/Payment%20Autom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te LookUp"/>
      <sheetName val="Sheet1"/>
      <sheetName val="Agency LookUp"/>
      <sheetName val="SG LookUp"/>
      <sheetName val="Quality Rating "/>
      <sheetName val="Offline Hours "/>
      <sheetName val="Type of Task"/>
    </sheetNames>
    <sheetDataSet>
      <sheetData sheetId="0"/>
      <sheetData sheetId="1">
        <row r="1">
          <cell r="A1" t="str">
            <v>Status</v>
          </cell>
          <cell r="N1" t="str">
            <v xml:space="preserve">Pactera Edge Email </v>
          </cell>
        </row>
        <row r="2">
          <cell r="A2" t="str">
            <v>Active</v>
          </cell>
          <cell r="N2" t="str">
            <v>v_JPN_annotator1@pacteraedge.com</v>
          </cell>
        </row>
        <row r="3">
          <cell r="A3" t="str">
            <v>Active</v>
          </cell>
          <cell r="N3" t="str">
            <v>v_JPN_annotator5@pacteraedge.com</v>
          </cell>
        </row>
        <row r="4">
          <cell r="A4" t="str">
            <v>Active</v>
          </cell>
          <cell r="N4" t="str">
            <v>v_JPN_annotator6@pacteraedge.com</v>
          </cell>
        </row>
        <row r="5">
          <cell r="A5" t="str">
            <v>Active</v>
          </cell>
          <cell r="N5" t="str">
            <v>v_JPN_annotator7@pacteraedge.com</v>
          </cell>
        </row>
        <row r="6">
          <cell r="A6" t="str">
            <v>Active</v>
          </cell>
          <cell r="N6" t="str">
            <v>v_JPN_annotator8@pacteraedge.com</v>
          </cell>
        </row>
        <row r="7">
          <cell r="A7" t="str">
            <v>Active</v>
          </cell>
          <cell r="N7" t="str">
            <v>v_JPN_annotator9@pacteraedge.com</v>
          </cell>
        </row>
        <row r="8">
          <cell r="A8" t="str">
            <v>Active</v>
          </cell>
          <cell r="N8" t="str">
            <v>v_JPN_annotator12@pacteraedge.com</v>
          </cell>
        </row>
        <row r="9">
          <cell r="A9" t="str">
            <v>Active</v>
          </cell>
          <cell r="N9" t="str">
            <v>v_JPN_annotator14@pacteraedge.com</v>
          </cell>
        </row>
        <row r="10">
          <cell r="A10" t="str">
            <v>Active</v>
          </cell>
          <cell r="N10" t="str">
            <v>v_JPN_annotator15@pacteraedge.com</v>
          </cell>
        </row>
        <row r="11">
          <cell r="A11" t="str">
            <v>Active</v>
          </cell>
          <cell r="N11" t="str">
            <v>v_JPN_annotator16@pacteraedge.com</v>
          </cell>
        </row>
        <row r="12">
          <cell r="A12" t="str">
            <v>Active</v>
          </cell>
          <cell r="N12" t="str">
            <v>v_JPN_annotator17@pacteraedge.com</v>
          </cell>
        </row>
        <row r="13">
          <cell r="A13" t="str">
            <v>Active</v>
          </cell>
          <cell r="N13" t="str">
            <v>v_JPN_annotator21@pacteraedge.com</v>
          </cell>
        </row>
        <row r="14">
          <cell r="A14" t="str">
            <v>Active</v>
          </cell>
          <cell r="N14" t="str">
            <v>v_JPN_annotator22@pacteraedge.com</v>
          </cell>
        </row>
        <row r="15">
          <cell r="A15" t="str">
            <v>Active</v>
          </cell>
          <cell r="N15" t="str">
            <v>v_JPN_annotator25@pacteraedge.com</v>
          </cell>
        </row>
        <row r="16">
          <cell r="A16" t="str">
            <v>Active</v>
          </cell>
          <cell r="N16" t="str">
            <v>v_JPN_annotator26@pacteraedge.com</v>
          </cell>
        </row>
        <row r="17">
          <cell r="A17" t="str">
            <v>Active</v>
          </cell>
          <cell r="N17" t="str">
            <v>v_JPN_annotator30@pacteraedge.com</v>
          </cell>
        </row>
        <row r="18">
          <cell r="A18" t="str">
            <v>Active</v>
          </cell>
          <cell r="N18" t="str">
            <v>v_JPN_annotator31@pacteraedge.com</v>
          </cell>
        </row>
        <row r="19">
          <cell r="A19" t="str">
            <v>Active</v>
          </cell>
          <cell r="N19" t="str">
            <v>v_JPN_annotator33@pacteraedge.com</v>
          </cell>
        </row>
        <row r="20">
          <cell r="A20" t="str">
            <v>Active</v>
          </cell>
          <cell r="N20" t="str">
            <v>v_JPN_annotator39@pacteraedge.com</v>
          </cell>
        </row>
        <row r="21">
          <cell r="A21" t="str">
            <v>Active</v>
          </cell>
          <cell r="N21" t="str">
            <v>v_JPN_annotator40@pacteraedge.com</v>
          </cell>
        </row>
        <row r="22">
          <cell r="A22" t="str">
            <v>Active</v>
          </cell>
          <cell r="N22" t="str">
            <v>v_JPN_annotator42@pacteraedge.com</v>
          </cell>
        </row>
        <row r="23">
          <cell r="A23" t="str">
            <v>Active</v>
          </cell>
          <cell r="N23" t="str">
            <v>v_JPN_annotator43@pacteraedge.com</v>
          </cell>
        </row>
        <row r="24">
          <cell r="A24" t="str">
            <v>Active</v>
          </cell>
          <cell r="N24" t="str">
            <v>v_JPN_annotator45@pacteraedge.com</v>
          </cell>
        </row>
        <row r="25">
          <cell r="A25" t="str">
            <v>Withdrawn</v>
          </cell>
          <cell r="N25" t="str">
            <v>v_JPN_annotator46@pacteraedge.com</v>
          </cell>
        </row>
        <row r="26">
          <cell r="A26" t="str">
            <v>Active</v>
          </cell>
          <cell r="N26" t="str">
            <v>v_JPN_annotator47@pacteraedge.com</v>
          </cell>
        </row>
        <row r="27">
          <cell r="A27" t="str">
            <v>Active</v>
          </cell>
          <cell r="N27" t="str">
            <v>v_JPN_annotator48@pacteraedge.com</v>
          </cell>
        </row>
        <row r="28">
          <cell r="A28" t="str">
            <v>Active</v>
          </cell>
          <cell r="N28" t="str">
            <v>v_JPN_annotator51@pacteraedge.com</v>
          </cell>
        </row>
        <row r="29">
          <cell r="A29" t="str">
            <v>Active</v>
          </cell>
          <cell r="N29" t="str">
            <v>v_JPN_annotator52@pacteraedge.com</v>
          </cell>
        </row>
        <row r="30">
          <cell r="A30" t="str">
            <v>Active</v>
          </cell>
          <cell r="N30" t="str">
            <v>v_JPN_annotator53@pacteraedge.com</v>
          </cell>
        </row>
        <row r="31">
          <cell r="A31" t="str">
            <v>Active</v>
          </cell>
          <cell r="N31" t="str">
            <v>v_JPN_annotator54@pacteraedge.com</v>
          </cell>
        </row>
        <row r="32">
          <cell r="A32" t="str">
            <v>Active</v>
          </cell>
          <cell r="N32" t="str">
            <v>v_JPN_annotator55@pacteraedge.com</v>
          </cell>
        </row>
        <row r="33">
          <cell r="A33" t="str">
            <v>Active</v>
          </cell>
          <cell r="N33" t="str">
            <v>v_JPN_annotator57@pacteraedge.com</v>
          </cell>
        </row>
        <row r="34">
          <cell r="A34" t="str">
            <v>Active</v>
          </cell>
          <cell r="N34" t="str">
            <v>v_JPN_Annotator58@pacteraedge.com</v>
          </cell>
        </row>
        <row r="35">
          <cell r="A35" t="str">
            <v>Active</v>
          </cell>
          <cell r="N35" t="str">
            <v>v_JPN_annotator59@pacteraedge.com</v>
          </cell>
        </row>
        <row r="36">
          <cell r="A36" t="str">
            <v>Active</v>
          </cell>
          <cell r="N36" t="str">
            <v>v_JPN_annotator61@pacteraedge.com</v>
          </cell>
        </row>
        <row r="37">
          <cell r="A37" t="str">
            <v>Active</v>
          </cell>
          <cell r="N37" t="str">
            <v>v_JPN_annotator63@pacteraedge.com</v>
          </cell>
        </row>
        <row r="38">
          <cell r="A38" t="str">
            <v>Active</v>
          </cell>
          <cell r="N38" t="str">
            <v>v_JPN_annotator64@pacteraedge.com</v>
          </cell>
        </row>
        <row r="39">
          <cell r="A39" t="str">
            <v>Active</v>
          </cell>
          <cell r="N39" t="str">
            <v>v_JPN_annotator65@pacteraedge.com</v>
          </cell>
        </row>
        <row r="40">
          <cell r="A40" t="str">
            <v>Active</v>
          </cell>
          <cell r="N40" t="str">
            <v>v_JPN_annotator68@pacteraedge.com</v>
          </cell>
        </row>
        <row r="41">
          <cell r="A41" t="str">
            <v>Active</v>
          </cell>
          <cell r="N41" t="str">
            <v>v_JPN_annotator70@pacteraedge.com</v>
          </cell>
        </row>
        <row r="42">
          <cell r="A42" t="str">
            <v>Active</v>
          </cell>
          <cell r="N42" t="str">
            <v>v_JPN_annotator71@pacteraedge.com</v>
          </cell>
        </row>
        <row r="43">
          <cell r="A43" t="str">
            <v>Active</v>
          </cell>
          <cell r="N43" t="str">
            <v>v_JPN_annotator72@pacteraedge.com</v>
          </cell>
        </row>
        <row r="44">
          <cell r="A44" t="str">
            <v>Active</v>
          </cell>
          <cell r="N44" t="str">
            <v>v_JPN_annotator77@pacteraedge.com</v>
          </cell>
        </row>
        <row r="45">
          <cell r="A45" t="str">
            <v>Active</v>
          </cell>
          <cell r="N45" t="str">
            <v>v_JPN_annotator78@pacteraedge.com</v>
          </cell>
        </row>
        <row r="46">
          <cell r="A46" t="str">
            <v>Active</v>
          </cell>
          <cell r="N46" t="str">
            <v>v_JPN_annotator79@pacteraedge.com</v>
          </cell>
        </row>
        <row r="47">
          <cell r="A47" t="str">
            <v>Active</v>
          </cell>
          <cell r="N47" t="str">
            <v>v_JPN_annotator81@pacteraedge.com</v>
          </cell>
        </row>
        <row r="48">
          <cell r="A48" t="str">
            <v>Active</v>
          </cell>
          <cell r="N48" t="str">
            <v>v_JPN_annotator82@pacteraedge.com</v>
          </cell>
        </row>
        <row r="49">
          <cell r="A49" t="str">
            <v>Active</v>
          </cell>
          <cell r="N49" t="str">
            <v>v_JPN_annotator92@pacteraedge.com</v>
          </cell>
        </row>
        <row r="50">
          <cell r="A50" t="str">
            <v>Active</v>
          </cell>
          <cell r="N50" t="str">
            <v>v_JPN_annotator95@pacteraedge.com</v>
          </cell>
        </row>
        <row r="51">
          <cell r="A51" t="str">
            <v>Active</v>
          </cell>
          <cell r="N51" t="str">
            <v>v_JPN_annotator99@pacteraedge.com</v>
          </cell>
        </row>
        <row r="52">
          <cell r="A52" t="str">
            <v>Active</v>
          </cell>
          <cell r="N52" t="str">
            <v>v_JPN_annotator102@pacteraedge.com</v>
          </cell>
        </row>
        <row r="53">
          <cell r="A53" t="str">
            <v>Active</v>
          </cell>
          <cell r="N53" t="str">
            <v>v_JPN_annotator104@pacteraedge.com</v>
          </cell>
        </row>
        <row r="54">
          <cell r="A54" t="str">
            <v>Active</v>
          </cell>
          <cell r="N54" t="str">
            <v>v_JPN_annotator105@pacteraedge.com</v>
          </cell>
        </row>
        <row r="55">
          <cell r="A55" t="str">
            <v>Active</v>
          </cell>
          <cell r="N55" t="str">
            <v>v_JPN_annotator107@pacteraedge.com</v>
          </cell>
        </row>
        <row r="56">
          <cell r="A56" t="str">
            <v>Active</v>
          </cell>
          <cell r="N56" t="str">
            <v>v_JPN_annotator108@pacteraedge.com</v>
          </cell>
        </row>
        <row r="57">
          <cell r="A57" t="str">
            <v>Active</v>
          </cell>
          <cell r="N57" t="str">
            <v>v_JPN_annotator112@pacteraedge.com</v>
          </cell>
        </row>
        <row r="58">
          <cell r="A58" t="str">
            <v>Active</v>
          </cell>
          <cell r="N58" t="str">
            <v>v_JPN_annotator114@pacteraedge.com</v>
          </cell>
        </row>
        <row r="59">
          <cell r="A59" t="str">
            <v>Active</v>
          </cell>
          <cell r="N59" t="str">
            <v>v_JPN_annotator117@pacteraedge.com</v>
          </cell>
        </row>
        <row r="60">
          <cell r="A60" t="str">
            <v>Active</v>
          </cell>
          <cell r="N60" t="str">
            <v>v_JPN_annotator118@pacteraedge.com</v>
          </cell>
        </row>
        <row r="61">
          <cell r="A61" t="str">
            <v>Active</v>
          </cell>
          <cell r="N61" t="str">
            <v>v_JPN_annotator119@pacteraedge.com</v>
          </cell>
        </row>
        <row r="62">
          <cell r="A62" t="str">
            <v>Active</v>
          </cell>
          <cell r="N62" t="str">
            <v>v_JPN_annotator122@pacteraedge.com</v>
          </cell>
        </row>
        <row r="63">
          <cell r="A63" t="str">
            <v>Active</v>
          </cell>
          <cell r="N63" t="str">
            <v>v_JPN_annotator123@pacteraedge.com</v>
          </cell>
        </row>
        <row r="64">
          <cell r="A64" t="str">
            <v>Active</v>
          </cell>
          <cell r="N64" t="str">
            <v>v_JPN_annotator126@pacteraedge.com</v>
          </cell>
        </row>
        <row r="65">
          <cell r="A65" t="str">
            <v>Active</v>
          </cell>
          <cell r="N65" t="str">
            <v>v_JPN_annotator128@pacteraedge.com</v>
          </cell>
        </row>
        <row r="66">
          <cell r="A66" t="str">
            <v>Active</v>
          </cell>
          <cell r="N66" t="str">
            <v>v_JPN_annotator130@pacteraedge.com</v>
          </cell>
        </row>
        <row r="67">
          <cell r="A67" t="str">
            <v>Active</v>
          </cell>
          <cell r="N67" t="str">
            <v>v_JPN_annotator135@pacteraedge.com</v>
          </cell>
        </row>
        <row r="68">
          <cell r="A68" t="str">
            <v>Active</v>
          </cell>
          <cell r="N68" t="str">
            <v>v_JPN_annotator144@pacteraedge.com</v>
          </cell>
        </row>
        <row r="69">
          <cell r="A69" t="str">
            <v>Active</v>
          </cell>
          <cell r="N69" t="str">
            <v>v_JPN_annotator145@pacteraedge.com</v>
          </cell>
        </row>
        <row r="70">
          <cell r="A70" t="str">
            <v>Active</v>
          </cell>
          <cell r="N70" t="str">
            <v>v_JPN_annotator150@pacteraedge.com</v>
          </cell>
        </row>
        <row r="71">
          <cell r="A71" t="str">
            <v>Active</v>
          </cell>
          <cell r="N71" t="str">
            <v>v_JPN_annotator151@pacteraedge.com</v>
          </cell>
        </row>
        <row r="72">
          <cell r="A72" t="str">
            <v>Active</v>
          </cell>
          <cell r="N72" t="str">
            <v>v_JPN_annotator152@pacteraedge.com</v>
          </cell>
        </row>
        <row r="73">
          <cell r="A73" t="str">
            <v>Active</v>
          </cell>
          <cell r="N73" t="str">
            <v>v_JPN_annotator154@pacteraedge.com</v>
          </cell>
        </row>
        <row r="74">
          <cell r="A74" t="str">
            <v>Active</v>
          </cell>
          <cell r="N74" t="str">
            <v>v_JPN_annotator155@pacteraedge.com</v>
          </cell>
        </row>
        <row r="75">
          <cell r="A75" t="str">
            <v>Active</v>
          </cell>
          <cell r="N75" t="str">
            <v>v_JPN_annotator157@pacteraedge.com</v>
          </cell>
        </row>
        <row r="76">
          <cell r="A76" t="str">
            <v>Active</v>
          </cell>
          <cell r="N76" t="str">
            <v>v_JPN_annotator158@pacteraedge.com</v>
          </cell>
        </row>
        <row r="77">
          <cell r="A77" t="str">
            <v>Active</v>
          </cell>
          <cell r="N77" t="str">
            <v>v_JPN_annotator160@pacteraedge.com</v>
          </cell>
        </row>
        <row r="78">
          <cell r="A78" t="str">
            <v>Active</v>
          </cell>
          <cell r="N78" t="str">
            <v>v_JPN_annotator162@pacteraedge.com</v>
          </cell>
        </row>
        <row r="79">
          <cell r="A79" t="str">
            <v>Active</v>
          </cell>
          <cell r="N79" t="str">
            <v>v_JPN_annotator165@pacteraedge.com</v>
          </cell>
        </row>
        <row r="80">
          <cell r="A80" t="str">
            <v>Active</v>
          </cell>
          <cell r="N80" t="str">
            <v>v_JPN_annotator166@pacteraedge.com</v>
          </cell>
        </row>
        <row r="81">
          <cell r="A81" t="str">
            <v>Active</v>
          </cell>
          <cell r="N81" t="str">
            <v>v_JPN_annotator167@pacteraedge.com</v>
          </cell>
        </row>
        <row r="82">
          <cell r="A82" t="str">
            <v>Active</v>
          </cell>
          <cell r="N82" t="str">
            <v>v_JPN_annotator168@pacteraedge.com</v>
          </cell>
        </row>
        <row r="83">
          <cell r="A83" t="str">
            <v>Active</v>
          </cell>
          <cell r="N83" t="str">
            <v>v_JPN_annotator169@pacteraedge.com</v>
          </cell>
        </row>
        <row r="84">
          <cell r="A84" t="str">
            <v>Active</v>
          </cell>
          <cell r="N84" t="str">
            <v>v_JPN_annotator171@pacteraedge.com</v>
          </cell>
        </row>
        <row r="85">
          <cell r="A85" t="str">
            <v>Active</v>
          </cell>
          <cell r="N85" t="str">
            <v>v_JPN_annotator172@pacteraedge.com</v>
          </cell>
        </row>
        <row r="86">
          <cell r="A86" t="str">
            <v>Active</v>
          </cell>
          <cell r="N86" t="str">
            <v>v_JPN_annotator173@pacteraedge.com</v>
          </cell>
        </row>
        <row r="87">
          <cell r="A87" t="str">
            <v>Active</v>
          </cell>
          <cell r="N87" t="str">
            <v>v_JPN_annotator174@pacteraedge.com</v>
          </cell>
        </row>
        <row r="88">
          <cell r="A88" t="str">
            <v>Active</v>
          </cell>
          <cell r="N88" t="str">
            <v>v_JPN_annotator175@pacteraedge.com</v>
          </cell>
        </row>
        <row r="89">
          <cell r="A89" t="str">
            <v>Active</v>
          </cell>
          <cell r="N89" t="str">
            <v>v_JPN_annotator178@pacteraedge.com</v>
          </cell>
        </row>
        <row r="90">
          <cell r="A90" t="str">
            <v>Active</v>
          </cell>
          <cell r="N90" t="str">
            <v>v_JPN_annotator179@pacteraedge.com</v>
          </cell>
        </row>
        <row r="91">
          <cell r="A91" t="str">
            <v>Active</v>
          </cell>
          <cell r="N91" t="str">
            <v>v_JPN_annotator182@pacteraedge.com</v>
          </cell>
        </row>
        <row r="92">
          <cell r="A92" t="str">
            <v>Active</v>
          </cell>
          <cell r="N92" t="str">
            <v>v_JPN_annotator183@pacteraedge.com</v>
          </cell>
        </row>
        <row r="93">
          <cell r="A93" t="str">
            <v>Active</v>
          </cell>
          <cell r="N93" t="str">
            <v>v_JPN_annotator186@pacteraedge.com</v>
          </cell>
        </row>
        <row r="94">
          <cell r="A94" t="str">
            <v>Active</v>
          </cell>
          <cell r="N94" t="str">
            <v>v_JPN_annotator189@pacteraedge.com</v>
          </cell>
        </row>
        <row r="95">
          <cell r="A95" t="str">
            <v>Active</v>
          </cell>
          <cell r="N95" t="str">
            <v>v_JPN_annotator191@pacteraedge.com</v>
          </cell>
        </row>
        <row r="96">
          <cell r="A96" t="str">
            <v>Active</v>
          </cell>
          <cell r="N96" t="str">
            <v>v_JPN_annotator192@pacteraedge.com</v>
          </cell>
        </row>
        <row r="97">
          <cell r="A97" t="str">
            <v>Active</v>
          </cell>
          <cell r="N97" t="str">
            <v>v_JPN_annotator197@pacteraedge.com</v>
          </cell>
        </row>
        <row r="98">
          <cell r="A98" t="str">
            <v>Active</v>
          </cell>
          <cell r="N98" t="str">
            <v>v_JPN_annotator199@pacteraedge.com</v>
          </cell>
        </row>
        <row r="99">
          <cell r="A99" t="str">
            <v>Active</v>
          </cell>
          <cell r="N99" t="str">
            <v>v_JPN_annotator201@pacteraedge.com</v>
          </cell>
        </row>
        <row r="100">
          <cell r="A100" t="str">
            <v>Pending Onboarding</v>
          </cell>
          <cell r="N100" t="str">
            <v>v_JPN_annotator202@pacteraedge.com</v>
          </cell>
        </row>
        <row r="101">
          <cell r="A101" t="str">
            <v>Active</v>
          </cell>
          <cell r="N101" t="str">
            <v>v_JPN_annotator203@pacteraedge.com</v>
          </cell>
        </row>
        <row r="102">
          <cell r="A102" t="str">
            <v>Active</v>
          </cell>
          <cell r="N102" t="str">
            <v>v_JPN_annotator204@pacteraedge.com</v>
          </cell>
        </row>
        <row r="103">
          <cell r="A103" t="str">
            <v>Active</v>
          </cell>
          <cell r="N103" t="str">
            <v>v_JPN_annotator207@pacteraedge.com</v>
          </cell>
        </row>
        <row r="104">
          <cell r="A104" t="str">
            <v>Active</v>
          </cell>
          <cell r="N104" t="str">
            <v>v_JPN_annotator208@pacteraedge.com</v>
          </cell>
        </row>
        <row r="105">
          <cell r="A105" t="str">
            <v>Active</v>
          </cell>
          <cell r="N105" t="str">
            <v>v_JPN_annotator210@pacteraedge.com</v>
          </cell>
        </row>
        <row r="106">
          <cell r="A106" t="str">
            <v>Active</v>
          </cell>
          <cell r="N106" t="str">
            <v>v_JPN_annotator211@pacteraedge.com</v>
          </cell>
        </row>
        <row r="107">
          <cell r="A107" t="str">
            <v>Active</v>
          </cell>
          <cell r="N107" t="str">
            <v>v_JPN_annotator212@pacteraedge.com</v>
          </cell>
        </row>
        <row r="108">
          <cell r="A108" t="str">
            <v>Active</v>
          </cell>
          <cell r="N108" t="str">
            <v>v_JPN_annotator213@pacteraedge.com</v>
          </cell>
        </row>
        <row r="109">
          <cell r="A109" t="str">
            <v>Active</v>
          </cell>
          <cell r="N109" t="str">
            <v>v_JPN_annotator215@pacteraedge.com</v>
          </cell>
        </row>
        <row r="110">
          <cell r="A110" t="str">
            <v>Active</v>
          </cell>
          <cell r="N110" t="str">
            <v>v_JPN_annotator216@pacteraedge.com</v>
          </cell>
        </row>
        <row r="111">
          <cell r="A111" t="str">
            <v>Active</v>
          </cell>
          <cell r="N111" t="str">
            <v>v_JPN_annotator217@pacteraedge.com</v>
          </cell>
        </row>
        <row r="112">
          <cell r="A112" t="str">
            <v>Active</v>
          </cell>
          <cell r="N112" t="str">
            <v>v_JPN_annotator219@pacteraedge.com</v>
          </cell>
        </row>
        <row r="113">
          <cell r="A113" t="str">
            <v>Active</v>
          </cell>
          <cell r="N113" t="str">
            <v>v_JPN_annotator220@pacteraedge.com</v>
          </cell>
        </row>
        <row r="114">
          <cell r="A114" t="str">
            <v>Active</v>
          </cell>
          <cell r="N114" t="str">
            <v>v_JPN_annotator223@pacteraedge.com</v>
          </cell>
        </row>
        <row r="115">
          <cell r="A115" t="str">
            <v>Active</v>
          </cell>
          <cell r="N115" t="str">
            <v>v_JPN_annotator225@pacteraedge.com</v>
          </cell>
        </row>
        <row r="116">
          <cell r="A116" t="str">
            <v>Pending Onboarding</v>
          </cell>
          <cell r="N116" t="str">
            <v>v_JPN_annotator227@pacteraedge.com</v>
          </cell>
        </row>
        <row r="117">
          <cell r="A117" t="str">
            <v>Active</v>
          </cell>
          <cell r="N117" t="str">
            <v>v_JPN_annotator229@pacteraedge.com</v>
          </cell>
        </row>
        <row r="118">
          <cell r="A118" t="str">
            <v>Active</v>
          </cell>
          <cell r="N118" t="str">
            <v>v_JPN_annotator230@pacteraedge.com</v>
          </cell>
        </row>
        <row r="119">
          <cell r="A119" t="str">
            <v>Active</v>
          </cell>
          <cell r="N119" t="str">
            <v>v_JPN_annotator234@pacteraedge.com</v>
          </cell>
        </row>
        <row r="120">
          <cell r="A120" t="str">
            <v>Active</v>
          </cell>
          <cell r="N120" t="str">
            <v>v_JPN_annotator235@pacteraedge.com</v>
          </cell>
        </row>
        <row r="121">
          <cell r="A121" t="str">
            <v>Active</v>
          </cell>
          <cell r="N121" t="str">
            <v>v_JPN_annotator236@pacteraedge.com</v>
          </cell>
        </row>
        <row r="122">
          <cell r="A122" t="str">
            <v>Active</v>
          </cell>
          <cell r="N122" t="str">
            <v>v_JPN_annotator237@pacteraedge.com</v>
          </cell>
        </row>
        <row r="123">
          <cell r="A123" t="str">
            <v>Active</v>
          </cell>
          <cell r="N123" t="str">
            <v>v_JPN_annotator241@pacteraedge.com</v>
          </cell>
        </row>
        <row r="124">
          <cell r="A124" t="str">
            <v>Active</v>
          </cell>
          <cell r="N124" t="str">
            <v>v_JPN_annotator242@pacteraedge.com</v>
          </cell>
        </row>
        <row r="125">
          <cell r="A125" t="str">
            <v>Active</v>
          </cell>
          <cell r="N125" t="str">
            <v>v_JPN_annotator243@pacteraedge.com</v>
          </cell>
        </row>
        <row r="126">
          <cell r="A126" t="str">
            <v>Active</v>
          </cell>
          <cell r="N126" t="str">
            <v>v_JPN_annotator244@pacteraedge.com</v>
          </cell>
        </row>
        <row r="127">
          <cell r="A127" t="str">
            <v>Active</v>
          </cell>
          <cell r="N127" t="str">
            <v>v_JPN_annotator245@pacteraedge.com</v>
          </cell>
        </row>
        <row r="128">
          <cell r="A128" t="str">
            <v>Active</v>
          </cell>
          <cell r="N128" t="str">
            <v>v_JPN_annotator246@pacteraedge.com</v>
          </cell>
        </row>
        <row r="129">
          <cell r="A129" t="str">
            <v>Active</v>
          </cell>
          <cell r="N129" t="str">
            <v>v_JPN_annotator250@pacteraedge.com</v>
          </cell>
        </row>
        <row r="130">
          <cell r="A130" t="str">
            <v>Active</v>
          </cell>
          <cell r="N130" t="str">
            <v>v_JPN_annotator251@pacteraedge.com</v>
          </cell>
        </row>
        <row r="131">
          <cell r="A131" t="str">
            <v>Active</v>
          </cell>
          <cell r="N131" t="str">
            <v>v_JPN_annotator252@pacteraedge.com</v>
          </cell>
        </row>
        <row r="132">
          <cell r="A132" t="str">
            <v>Active</v>
          </cell>
          <cell r="N132" t="str">
            <v>v_JPN_annotator253@pacteraedge.com</v>
          </cell>
        </row>
        <row r="133">
          <cell r="A133" t="str">
            <v>Active</v>
          </cell>
          <cell r="N133" t="str">
            <v>v_JPN_annotator254@pacteraedge.com</v>
          </cell>
        </row>
        <row r="134">
          <cell r="A134" t="str">
            <v>Active</v>
          </cell>
          <cell r="N134" t="str">
            <v>v_JPN_annotator255@pacteraedge.com</v>
          </cell>
        </row>
        <row r="135">
          <cell r="A135" t="str">
            <v>Active</v>
          </cell>
          <cell r="N135" t="str">
            <v>v_JPN_annotator256@pacteraedge.com</v>
          </cell>
        </row>
        <row r="136">
          <cell r="A136" t="str">
            <v>Active</v>
          </cell>
          <cell r="N136" t="str">
            <v>v_JPN_annotator257@pacteraedge.com</v>
          </cell>
        </row>
        <row r="137">
          <cell r="A137" t="str">
            <v>Active</v>
          </cell>
          <cell r="N137" t="str">
            <v>v_JPN_annotator258@pacteraedge.com</v>
          </cell>
        </row>
        <row r="138">
          <cell r="A138" t="str">
            <v>Active</v>
          </cell>
          <cell r="N138" t="str">
            <v>v_JPN_annotator262@pacteraedge.com</v>
          </cell>
        </row>
        <row r="139">
          <cell r="A139" t="str">
            <v>Active</v>
          </cell>
          <cell r="N139" t="str">
            <v>v_JPN_annotator263@pacteraedge.com</v>
          </cell>
        </row>
        <row r="140">
          <cell r="A140" t="str">
            <v>Active</v>
          </cell>
          <cell r="N140" t="str">
            <v>v_JPN_annotator264@pacteraedge.com</v>
          </cell>
        </row>
        <row r="141">
          <cell r="A141" t="str">
            <v>Active</v>
          </cell>
          <cell r="N141" t="str">
            <v>v_JPN_annotator265@pacteraedge.com</v>
          </cell>
        </row>
        <row r="142">
          <cell r="A142" t="str">
            <v>Active</v>
          </cell>
          <cell r="N142" t="str">
            <v>v_JPN_annotator266@pacteraedge.com</v>
          </cell>
        </row>
        <row r="143">
          <cell r="A143" t="str">
            <v>Active</v>
          </cell>
          <cell r="N143" t="str">
            <v>v_JPN_annotator268@pacteraedge.com</v>
          </cell>
        </row>
        <row r="144">
          <cell r="A144" t="str">
            <v>Active</v>
          </cell>
          <cell r="N144" t="str">
            <v>v_JPN_annotator270@pacteraedge.com</v>
          </cell>
        </row>
        <row r="145">
          <cell r="A145" t="str">
            <v>Active</v>
          </cell>
          <cell r="N145" t="str">
            <v>v_JPN_annotator271@pacteraedge.com</v>
          </cell>
        </row>
        <row r="146">
          <cell r="A146" t="str">
            <v>Active</v>
          </cell>
          <cell r="N146" t="str">
            <v>v_JPN_annotator272@pacteraedge.com</v>
          </cell>
        </row>
        <row r="147">
          <cell r="A147" t="str">
            <v>Active</v>
          </cell>
          <cell r="N147" t="str">
            <v>v_JPN_annotator274@pacteraedge.com</v>
          </cell>
        </row>
        <row r="148">
          <cell r="A148" t="str">
            <v>Active</v>
          </cell>
          <cell r="N148" t="str">
            <v>v_JPN_annotator276@pacteraedge.com</v>
          </cell>
        </row>
        <row r="149">
          <cell r="A149" t="str">
            <v>Active</v>
          </cell>
          <cell r="N149" t="str">
            <v>v_JPN_annotator279@pacteraedge.com</v>
          </cell>
        </row>
        <row r="150">
          <cell r="A150" t="str">
            <v>Active</v>
          </cell>
          <cell r="N150" t="str">
            <v>v_JPN_annotator280@pacteraedge.com</v>
          </cell>
        </row>
        <row r="151">
          <cell r="A151" t="str">
            <v>Active</v>
          </cell>
          <cell r="N151" t="str">
            <v>v_JPN_annotator282@pacteraedge.com</v>
          </cell>
        </row>
        <row r="152">
          <cell r="A152" t="str">
            <v>Active</v>
          </cell>
          <cell r="N152" t="str">
            <v>v_JPN_annotator284@pacteraedge.com</v>
          </cell>
        </row>
        <row r="153">
          <cell r="A153" t="str">
            <v>Active</v>
          </cell>
          <cell r="N153" t="str">
            <v>v_JPN_annotator285@pacteraedge.com</v>
          </cell>
        </row>
        <row r="154">
          <cell r="A154" t="str">
            <v>Active</v>
          </cell>
          <cell r="N154" t="str">
            <v>v_JPN_annotator286@pacteraedge.com</v>
          </cell>
        </row>
        <row r="155">
          <cell r="A155" t="str">
            <v>Active</v>
          </cell>
          <cell r="N155" t="str">
            <v>v_JPN_annotator288@pacteraedge.com</v>
          </cell>
        </row>
        <row r="156">
          <cell r="A156" t="str">
            <v>Active</v>
          </cell>
          <cell r="N156" t="str">
            <v>v_JPN_annotator289@pacteraedge.com</v>
          </cell>
        </row>
        <row r="157">
          <cell r="A157" t="str">
            <v>Active</v>
          </cell>
          <cell r="N157" t="str">
            <v>v_JPN_annotator290@pacteraedge.com</v>
          </cell>
        </row>
        <row r="158">
          <cell r="A158" t="str">
            <v>Active</v>
          </cell>
          <cell r="N158" t="str">
            <v>v_JPN_annotator291@pacteraedge.com</v>
          </cell>
        </row>
        <row r="159">
          <cell r="A159" t="str">
            <v>Active</v>
          </cell>
          <cell r="N159" t="str">
            <v>v_JPN_annotator292@pacteraedge.com</v>
          </cell>
        </row>
        <row r="160">
          <cell r="A160" t="str">
            <v>Active</v>
          </cell>
          <cell r="N160" t="str">
            <v>v_JPN_annotator296@pacteraedge.com</v>
          </cell>
        </row>
        <row r="161">
          <cell r="A161" t="str">
            <v>Active</v>
          </cell>
          <cell r="N161" t="str">
            <v>v_JPN_annotator297@pacteraedge.com</v>
          </cell>
        </row>
        <row r="162">
          <cell r="A162" t="str">
            <v>Active</v>
          </cell>
          <cell r="N162" t="str">
            <v>v_JPN_annotator299@pacteraedge.com</v>
          </cell>
        </row>
        <row r="163">
          <cell r="A163" t="str">
            <v>Active</v>
          </cell>
          <cell r="N163" t="str">
            <v>v_JPN_annotator300@pacteraedge.com</v>
          </cell>
        </row>
        <row r="164">
          <cell r="A164" t="str">
            <v>Active</v>
          </cell>
          <cell r="N164" t="str">
            <v>v_JPN_annotator303@pacteraedge.com</v>
          </cell>
        </row>
        <row r="165">
          <cell r="A165" t="str">
            <v>Active</v>
          </cell>
          <cell r="N165" t="str">
            <v>v_JPN_annotator304@pacteraedge.com</v>
          </cell>
        </row>
        <row r="166">
          <cell r="A166" t="str">
            <v>Active</v>
          </cell>
          <cell r="N166" t="str">
            <v>v_JPN_annotator305@pacteraedge.com</v>
          </cell>
        </row>
        <row r="167">
          <cell r="A167" t="str">
            <v>Active</v>
          </cell>
          <cell r="N167" t="str">
            <v>v_JPN_annotator307@pacteraedge.com</v>
          </cell>
        </row>
        <row r="168">
          <cell r="A168" t="str">
            <v>Active</v>
          </cell>
          <cell r="N168" t="str">
            <v>v_JPN_annotator308@pacteraedge.com</v>
          </cell>
        </row>
        <row r="169">
          <cell r="A169" t="str">
            <v>Active</v>
          </cell>
          <cell r="N169" t="str">
            <v>v_JPN_annotator310@pacteraedge.com</v>
          </cell>
        </row>
        <row r="170">
          <cell r="A170" t="str">
            <v>Active</v>
          </cell>
          <cell r="N170" t="str">
            <v>v_JPN_annotator312@pacteraedge.com</v>
          </cell>
        </row>
        <row r="171">
          <cell r="A171" t="str">
            <v>Active</v>
          </cell>
          <cell r="N171" t="str">
            <v>v_JPN_annotator315@pacteraedge.com</v>
          </cell>
        </row>
        <row r="172">
          <cell r="A172" t="str">
            <v>Active</v>
          </cell>
          <cell r="N172" t="str">
            <v>v_JPN_annotator316@pacteraedge.com</v>
          </cell>
        </row>
        <row r="173">
          <cell r="A173" t="str">
            <v>Active</v>
          </cell>
          <cell r="N173" t="str">
            <v>v_JPN_annotator317@pacteraedge.com</v>
          </cell>
        </row>
        <row r="174">
          <cell r="A174" t="str">
            <v>Active</v>
          </cell>
          <cell r="N174" t="str">
            <v>v_JPN_annotator318@pacteraedge.com</v>
          </cell>
        </row>
        <row r="175">
          <cell r="A175" t="str">
            <v>Active</v>
          </cell>
          <cell r="N175" t="str">
            <v>v_JPN_annotator319@pacteraedge.com</v>
          </cell>
        </row>
        <row r="176">
          <cell r="A176" t="str">
            <v>Active</v>
          </cell>
          <cell r="N176" t="str">
            <v>v_JPN_annotator320@pacteraedge.com</v>
          </cell>
        </row>
        <row r="177">
          <cell r="A177" t="str">
            <v>Active</v>
          </cell>
          <cell r="N177" t="str">
            <v>v_JPN_annotator322@pacteraedge.com</v>
          </cell>
        </row>
        <row r="178">
          <cell r="A178" t="str">
            <v>Active</v>
          </cell>
          <cell r="N178" t="str">
            <v>v_JPN_annotator324@pacteraedge.com</v>
          </cell>
        </row>
        <row r="179">
          <cell r="A179" t="str">
            <v>Active</v>
          </cell>
          <cell r="N179" t="str">
            <v>v_JPN_annotator325@pacteraedge.com</v>
          </cell>
        </row>
        <row r="180">
          <cell r="A180" t="str">
            <v>Active</v>
          </cell>
          <cell r="N180" t="str">
            <v>v_JPN_annotator326@pacteraedge.com</v>
          </cell>
        </row>
        <row r="181">
          <cell r="A181" t="str">
            <v>Active</v>
          </cell>
          <cell r="N181" t="str">
            <v>v_JPN_annotator327@pacteraedge.com</v>
          </cell>
        </row>
        <row r="182">
          <cell r="A182" t="str">
            <v>Active</v>
          </cell>
          <cell r="N182" t="str">
            <v>v_JPN_annotator328@pacteraedge.com</v>
          </cell>
        </row>
        <row r="183">
          <cell r="A183" t="str">
            <v>Active</v>
          </cell>
          <cell r="N183" t="str">
            <v>v_JPN_annotator329@pacteraedge.com</v>
          </cell>
        </row>
        <row r="184">
          <cell r="A184" t="str">
            <v>Active</v>
          </cell>
          <cell r="N184" t="str">
            <v>v_JPN_annotator330@pacteraedge.com</v>
          </cell>
        </row>
        <row r="185">
          <cell r="A185" t="str">
            <v>Active</v>
          </cell>
          <cell r="N185" t="str">
            <v>v_JPN_annotator331@pacteraedge.com</v>
          </cell>
        </row>
        <row r="186">
          <cell r="A186" t="str">
            <v>Active</v>
          </cell>
          <cell r="N186" t="str">
            <v>v_JPN_annotator334@pacteraedge.com</v>
          </cell>
        </row>
        <row r="187">
          <cell r="A187" t="str">
            <v>Active</v>
          </cell>
          <cell r="N187" t="str">
            <v>v_JPN_annotator335@pacteraedge.com</v>
          </cell>
        </row>
        <row r="188">
          <cell r="A188" t="str">
            <v>Active</v>
          </cell>
          <cell r="N188" t="str">
            <v>v_JPN_annotator336@pacteraedge.com</v>
          </cell>
        </row>
        <row r="189">
          <cell r="A189" t="str">
            <v>Active</v>
          </cell>
          <cell r="N189" t="str">
            <v>v_JPN_annotator337@pacteraedge.com</v>
          </cell>
        </row>
        <row r="190">
          <cell r="A190" t="str">
            <v>Active</v>
          </cell>
          <cell r="N190" t="str">
            <v>v_JPN_annotator338@pacteraedge.com</v>
          </cell>
        </row>
        <row r="191">
          <cell r="A191" t="str">
            <v>Active</v>
          </cell>
          <cell r="N191" t="str">
            <v>v_JPN_annotator339@pacteraedge.com</v>
          </cell>
        </row>
        <row r="192">
          <cell r="A192" t="str">
            <v>Active</v>
          </cell>
          <cell r="N192" t="str">
            <v>v_JPN_annotator342@pacteraedge.com</v>
          </cell>
        </row>
        <row r="193">
          <cell r="A193" t="str">
            <v>Active</v>
          </cell>
          <cell r="N193" t="str">
            <v>v_JPN_annotator343@pacteraedge.com</v>
          </cell>
        </row>
        <row r="194">
          <cell r="A194" t="str">
            <v>Active</v>
          </cell>
          <cell r="N194" t="str">
            <v>v_JPN_annotator344@pacteraedge.com</v>
          </cell>
        </row>
        <row r="195">
          <cell r="A195" t="str">
            <v>Active</v>
          </cell>
          <cell r="N195" t="str">
            <v>v_JPN_annotator346@pacteraedge.com</v>
          </cell>
        </row>
        <row r="196">
          <cell r="A196" t="str">
            <v>Active</v>
          </cell>
          <cell r="N196" t="str">
            <v>v_JPN_annotator347@pacteraedge.com</v>
          </cell>
        </row>
        <row r="197">
          <cell r="A197" t="str">
            <v>Active</v>
          </cell>
          <cell r="N197" t="str">
            <v>v_JPN_annotator348@pacteraedge.com</v>
          </cell>
        </row>
        <row r="198">
          <cell r="A198" t="str">
            <v>Active</v>
          </cell>
          <cell r="N198" t="str">
            <v>v_JPN_annotator349@pacteraedge.com</v>
          </cell>
        </row>
        <row r="199">
          <cell r="A199" t="str">
            <v>Active</v>
          </cell>
          <cell r="N199" t="str">
            <v>v_JPN_annotator350@pacteraedge.com</v>
          </cell>
        </row>
        <row r="200">
          <cell r="A200" t="str">
            <v>Active</v>
          </cell>
          <cell r="N200" t="str">
            <v>v_JPN_annotator353@pacteraedge.com</v>
          </cell>
        </row>
        <row r="201">
          <cell r="A201" t="str">
            <v>Active</v>
          </cell>
          <cell r="N201" t="str">
            <v>v_JPN_annotator359@pacteraedge.com</v>
          </cell>
        </row>
        <row r="202">
          <cell r="A202" t="str">
            <v>Active</v>
          </cell>
          <cell r="N202" t="str">
            <v>v_JPN_annotator363@pacteraedge.com</v>
          </cell>
        </row>
        <row r="203">
          <cell r="A203" t="str">
            <v>Active</v>
          </cell>
          <cell r="N203" t="str">
            <v>v_JPN_annotator364@pacteraedge.com</v>
          </cell>
        </row>
        <row r="204">
          <cell r="A204" t="str">
            <v>Active</v>
          </cell>
          <cell r="N204" t="str">
            <v>v_JPN_annotator365@pacteraedge.com</v>
          </cell>
        </row>
        <row r="205">
          <cell r="A205" t="str">
            <v>Active</v>
          </cell>
          <cell r="N205" t="str">
            <v>v_JPN_annotator366@pacteraedge.com</v>
          </cell>
        </row>
        <row r="206">
          <cell r="A206" t="str">
            <v>Active</v>
          </cell>
          <cell r="N206" t="str">
            <v>v_JPN_annotator367@pacteraedge.com</v>
          </cell>
        </row>
        <row r="207">
          <cell r="A207" t="str">
            <v>Active</v>
          </cell>
          <cell r="N207" t="str">
            <v>v_JPN_annotator368@pacteraedge.com</v>
          </cell>
        </row>
        <row r="208">
          <cell r="A208" t="str">
            <v>Active</v>
          </cell>
          <cell r="N208" t="str">
            <v>v_JPN_annotator369@pacteraedge.com</v>
          </cell>
        </row>
        <row r="209">
          <cell r="A209" t="str">
            <v>Active</v>
          </cell>
          <cell r="N209" t="str">
            <v>v_JPN_annotator370@pacteraedge.com</v>
          </cell>
        </row>
        <row r="210">
          <cell r="A210" t="str">
            <v>Active</v>
          </cell>
          <cell r="N210" t="str">
            <v>v_JPN_annotator371@pacteraedge.com</v>
          </cell>
        </row>
        <row r="211">
          <cell r="A211" t="str">
            <v>Active</v>
          </cell>
          <cell r="N211" t="str">
            <v>v_JPN_annotator372@pacteraedge.com</v>
          </cell>
        </row>
        <row r="212">
          <cell r="A212" t="str">
            <v>Active</v>
          </cell>
          <cell r="N212" t="str">
            <v>v_JPN_annotator373@pacteraedge.com</v>
          </cell>
        </row>
        <row r="213">
          <cell r="A213" t="str">
            <v>Active</v>
          </cell>
          <cell r="N213" t="str">
            <v>v_JPN_annotator375@pacteraedge.com</v>
          </cell>
        </row>
        <row r="214">
          <cell r="A214" t="str">
            <v>Active</v>
          </cell>
          <cell r="N214" t="str">
            <v>v_JPN_annotator376@pacteraedge.com</v>
          </cell>
        </row>
        <row r="215">
          <cell r="A215" t="str">
            <v>Active</v>
          </cell>
          <cell r="N215" t="str">
            <v>v_JPN_annotator377@pacteraedge.com</v>
          </cell>
        </row>
        <row r="216">
          <cell r="A216" t="str">
            <v>Active</v>
          </cell>
          <cell r="N216" t="str">
            <v>v_JPN_annotator378@pacteraedge.com</v>
          </cell>
        </row>
        <row r="217">
          <cell r="A217" t="str">
            <v>Active</v>
          </cell>
          <cell r="N217" t="str">
            <v>v_JPN_annotator379@pacteraedge.com</v>
          </cell>
        </row>
        <row r="218">
          <cell r="A218" t="str">
            <v>Active</v>
          </cell>
          <cell r="N218" t="str">
            <v>v_JPN_annotator380@pacteraedge.com</v>
          </cell>
        </row>
        <row r="219">
          <cell r="A219" t="str">
            <v>Active</v>
          </cell>
          <cell r="N219" t="str">
            <v>v_JPN_annotator381@pacteraedge.com</v>
          </cell>
        </row>
        <row r="220">
          <cell r="A220" t="str">
            <v>Active</v>
          </cell>
          <cell r="N220" t="str">
            <v>v_JPN_annotator382@pacteraedge.com</v>
          </cell>
        </row>
        <row r="221">
          <cell r="A221" t="str">
            <v>Active</v>
          </cell>
          <cell r="N221" t="str">
            <v>v_JPN_annotator384@pacteraedge.com</v>
          </cell>
        </row>
        <row r="222">
          <cell r="A222" t="str">
            <v>Active</v>
          </cell>
          <cell r="N222" t="str">
            <v>v_JPN_annotator385@pacteraedge.com</v>
          </cell>
        </row>
        <row r="223">
          <cell r="A223" t="str">
            <v>Active</v>
          </cell>
          <cell r="N223" t="str">
            <v>v_JPN_annotator386@pacteraedge.com</v>
          </cell>
        </row>
        <row r="224">
          <cell r="A224" t="str">
            <v>Active</v>
          </cell>
          <cell r="N224" t="str">
            <v>v_JPN_annotator387@pacteraedge.com</v>
          </cell>
        </row>
        <row r="225">
          <cell r="A225" t="str">
            <v>Active</v>
          </cell>
          <cell r="N225" t="str">
            <v>v_JPN_annotator388@pacteraedge.com</v>
          </cell>
        </row>
        <row r="226">
          <cell r="A226" t="str">
            <v>Active</v>
          </cell>
          <cell r="N226" t="str">
            <v>v_JPN_annotator389@pacteraedge.com</v>
          </cell>
        </row>
        <row r="227">
          <cell r="A227" t="str">
            <v>Active</v>
          </cell>
          <cell r="N227" t="str">
            <v>v_JPN_annotator391@pacteraedge.com</v>
          </cell>
        </row>
        <row r="228">
          <cell r="A228" t="str">
            <v>Active</v>
          </cell>
          <cell r="N228" t="str">
            <v>v_JPN_annotator392@pacteraedge.com</v>
          </cell>
        </row>
        <row r="229">
          <cell r="A229" t="str">
            <v>Active</v>
          </cell>
          <cell r="N229" t="str">
            <v>v_JPN_annotator393@pacteraedge.com</v>
          </cell>
        </row>
        <row r="230">
          <cell r="A230" t="str">
            <v>Active</v>
          </cell>
          <cell r="N230" t="str">
            <v>v_JPN_annotator394@pacteraedge.com</v>
          </cell>
        </row>
        <row r="231">
          <cell r="A231" t="str">
            <v>Active</v>
          </cell>
          <cell r="N231" t="str">
            <v>v_JPN_annotator395@pacteraedge.com</v>
          </cell>
        </row>
        <row r="232">
          <cell r="A232" t="str">
            <v>Active</v>
          </cell>
          <cell r="N232" t="str">
            <v>v_JPN_annotator396@pacteraedge.com</v>
          </cell>
        </row>
        <row r="233">
          <cell r="A233" t="str">
            <v>Active</v>
          </cell>
          <cell r="N233" t="str">
            <v>v_JPN_annotator397@pacteraedge.com</v>
          </cell>
        </row>
        <row r="234">
          <cell r="A234" t="str">
            <v>Active</v>
          </cell>
          <cell r="N234" t="str">
            <v>v_JPN_annotator398@pacteraedge.com</v>
          </cell>
        </row>
        <row r="235">
          <cell r="A235" t="str">
            <v>Active</v>
          </cell>
          <cell r="N235" t="str">
            <v>v_JPN_annotator399@pacteraedge.com</v>
          </cell>
        </row>
        <row r="236">
          <cell r="A236" t="str">
            <v>Active</v>
          </cell>
          <cell r="N236" t="str">
            <v>v_JPN_annotator400@pacteraedge.com</v>
          </cell>
        </row>
        <row r="237">
          <cell r="A237" t="str">
            <v>Active</v>
          </cell>
          <cell r="N237" t="str">
            <v>v_JPN_annotator401@pacteraedge.com</v>
          </cell>
        </row>
        <row r="238">
          <cell r="A238" t="str">
            <v>Active</v>
          </cell>
          <cell r="N238" t="str">
            <v>v_JPN_annotator402@pacteraedge.com</v>
          </cell>
        </row>
        <row r="239">
          <cell r="A239" t="str">
            <v>Active</v>
          </cell>
          <cell r="N239" t="str">
            <v>v_JPN_annotator403@pacteraedge.com</v>
          </cell>
        </row>
        <row r="240">
          <cell r="A240" t="str">
            <v>Active</v>
          </cell>
          <cell r="N240" t="str">
            <v>v_JPN_annotator404@pacteraedge.com</v>
          </cell>
        </row>
        <row r="241">
          <cell r="A241" t="str">
            <v>Active</v>
          </cell>
          <cell r="N241" t="str">
            <v>v_JPN_annotator405@pacteraedge.com</v>
          </cell>
        </row>
        <row r="242">
          <cell r="A242" t="str">
            <v>Active</v>
          </cell>
          <cell r="N242" t="str">
            <v>v_JPN_annotator406@pacteraedge.com</v>
          </cell>
        </row>
        <row r="243">
          <cell r="A243" t="str">
            <v>Active</v>
          </cell>
          <cell r="N243" t="str">
            <v>v_JPN_annotator407@pacteraedge.com</v>
          </cell>
        </row>
        <row r="244">
          <cell r="A244" t="str">
            <v>Active</v>
          </cell>
          <cell r="N244" t="str">
            <v>v_JPN_annotator408@pacteraedge.com</v>
          </cell>
        </row>
        <row r="245">
          <cell r="A245" t="str">
            <v>Active</v>
          </cell>
          <cell r="N245" t="str">
            <v>v_JPN_annotator409@pacteraedge.com</v>
          </cell>
        </row>
        <row r="246">
          <cell r="A246" t="str">
            <v>Active</v>
          </cell>
          <cell r="N246" t="str">
            <v>v_JPN_annotator410@pacteraedge.com</v>
          </cell>
        </row>
        <row r="247">
          <cell r="A247" t="str">
            <v>Active</v>
          </cell>
          <cell r="N247" t="str">
            <v>v_JPN_annotator411@pacteraedge.com</v>
          </cell>
        </row>
        <row r="248">
          <cell r="A248" t="str">
            <v>Active</v>
          </cell>
          <cell r="N248" t="str">
            <v>v_JPN_annotator412@pacteraedge.com</v>
          </cell>
        </row>
        <row r="249">
          <cell r="A249" t="str">
            <v>Active</v>
          </cell>
          <cell r="N249" t="str">
            <v>v_JPN_annotator413@pacteraedge.com</v>
          </cell>
        </row>
        <row r="250">
          <cell r="A250" t="str">
            <v>Active</v>
          </cell>
          <cell r="N250" t="str">
            <v>v_JPN_annotator414@pacteraedge.com</v>
          </cell>
        </row>
        <row r="251">
          <cell r="A251" t="str">
            <v>Active</v>
          </cell>
          <cell r="N251" t="str">
            <v>v_JPN_annotator415@pacteraedge.com</v>
          </cell>
        </row>
        <row r="252">
          <cell r="A252" t="str">
            <v>Active</v>
          </cell>
          <cell r="N252" t="str">
            <v>v_JPN_annotator416@pacteraedge.com</v>
          </cell>
        </row>
        <row r="253">
          <cell r="A253" t="str">
            <v>Active</v>
          </cell>
          <cell r="N253" t="str">
            <v>v_JPN_annotator418@pacteraedge.com</v>
          </cell>
        </row>
        <row r="254">
          <cell r="A254" t="str">
            <v>Active</v>
          </cell>
          <cell r="N254" t="str">
            <v>v_JPN_annotator423@pacteraedge.com</v>
          </cell>
        </row>
        <row r="255">
          <cell r="A255" t="str">
            <v>Active</v>
          </cell>
          <cell r="N255" t="str">
            <v>v_JPN_annotator426@pacteraedge.com</v>
          </cell>
        </row>
        <row r="256">
          <cell r="A256" t="str">
            <v>Active</v>
          </cell>
          <cell r="N256" t="str">
            <v>v_JPN_annotator429@pacteraedge.com</v>
          </cell>
        </row>
        <row r="257">
          <cell r="A257" t="str">
            <v>Active</v>
          </cell>
          <cell r="N257" t="str">
            <v>v_JPN_annotator430@pacteraedge.com</v>
          </cell>
        </row>
        <row r="258">
          <cell r="A258" t="str">
            <v>Active</v>
          </cell>
          <cell r="N258" t="str">
            <v>v_JPN_annotator432@pacteraedge.com</v>
          </cell>
        </row>
        <row r="259">
          <cell r="A259" t="str">
            <v>Active</v>
          </cell>
          <cell r="N259" t="str">
            <v>v_JPN_annotator433@pacteraedge.com</v>
          </cell>
        </row>
        <row r="260">
          <cell r="A260" t="str">
            <v>Active</v>
          </cell>
          <cell r="N260" t="str">
            <v>v_JPN_annotator434@pacteraedge.com</v>
          </cell>
        </row>
        <row r="261">
          <cell r="A261" t="str">
            <v>Active</v>
          </cell>
          <cell r="N261" t="str">
            <v>v_JPN_annotator435@pacteraedge.com</v>
          </cell>
        </row>
        <row r="262">
          <cell r="A262" t="str">
            <v>Active</v>
          </cell>
          <cell r="N262" t="str">
            <v>v_JPN_annotator437@pacteraedge.com</v>
          </cell>
        </row>
        <row r="263">
          <cell r="A263" t="str">
            <v>Active</v>
          </cell>
          <cell r="N263" t="str">
            <v>v_JPN_annotator438@pacteraedge.com</v>
          </cell>
        </row>
        <row r="264">
          <cell r="A264" t="str">
            <v>Active</v>
          </cell>
          <cell r="N264" t="str">
            <v>v_JPN_annotator439@pacteraedge.com</v>
          </cell>
        </row>
        <row r="265">
          <cell r="A265" t="str">
            <v>Active</v>
          </cell>
          <cell r="N265" t="str">
            <v>v_JPN_annotator440@pacteraedge.com</v>
          </cell>
        </row>
        <row r="266">
          <cell r="A266" t="str">
            <v>Active</v>
          </cell>
          <cell r="N266" t="str">
            <v>v_JPN_annotator441@pacteraedge.com</v>
          </cell>
        </row>
        <row r="267">
          <cell r="A267" t="str">
            <v>Active</v>
          </cell>
          <cell r="N267" t="str">
            <v>v_JPN_annotator443@pacteraedge.com</v>
          </cell>
        </row>
        <row r="268">
          <cell r="A268" t="str">
            <v>Active</v>
          </cell>
          <cell r="N268" t="str">
            <v>v_JPN_annotator444@pacteraedge.com</v>
          </cell>
        </row>
        <row r="269">
          <cell r="A269" t="str">
            <v>Active</v>
          </cell>
          <cell r="N269" t="str">
            <v>v_JPN_annotator445@pacteraedge.com</v>
          </cell>
        </row>
        <row r="270">
          <cell r="A270" t="str">
            <v>Active</v>
          </cell>
          <cell r="N270" t="str">
            <v>v_JPN_annotator447@pacteraedge.com</v>
          </cell>
        </row>
        <row r="271">
          <cell r="A271" t="str">
            <v>Active</v>
          </cell>
          <cell r="N271" t="str">
            <v>v_JPN_annotator448@pacteraedge.com</v>
          </cell>
        </row>
        <row r="272">
          <cell r="A272" t="str">
            <v>Active</v>
          </cell>
          <cell r="N272" t="str">
            <v>v_JPN_annotator449@pacteraedge.com</v>
          </cell>
        </row>
        <row r="273">
          <cell r="A273" t="str">
            <v>Active</v>
          </cell>
          <cell r="N273" t="str">
            <v>v_JPN_annotator450@pacteraedge.com</v>
          </cell>
        </row>
        <row r="274">
          <cell r="A274" t="str">
            <v>Active</v>
          </cell>
          <cell r="N274" t="str">
            <v>v_JPN_annotator451@pacteraedge.com</v>
          </cell>
        </row>
        <row r="275">
          <cell r="A275" t="str">
            <v>Active</v>
          </cell>
          <cell r="N275" t="str">
            <v>v_JPN_annotator452@pacteraedge.com</v>
          </cell>
        </row>
        <row r="276">
          <cell r="A276" t="str">
            <v>Active</v>
          </cell>
          <cell r="N276" t="str">
            <v>v_JPN_annotator453@pacteraedge.com</v>
          </cell>
        </row>
        <row r="277">
          <cell r="A277" t="str">
            <v>Active</v>
          </cell>
          <cell r="N277" t="str">
            <v>v_JPN_annotator455@pacteraedge.com</v>
          </cell>
        </row>
        <row r="278">
          <cell r="A278" t="str">
            <v>Active</v>
          </cell>
          <cell r="N278" t="str">
            <v>v_JPN_annotator457@pacteraedge.com</v>
          </cell>
        </row>
        <row r="279">
          <cell r="A279" t="str">
            <v>Active</v>
          </cell>
          <cell r="N279" t="str">
            <v>v_JPN_annotator458@pacteraedge.com</v>
          </cell>
        </row>
        <row r="280">
          <cell r="A280" t="str">
            <v>Active</v>
          </cell>
          <cell r="N280" t="str">
            <v>v_JPN_annotator459@pacteraedge.com</v>
          </cell>
        </row>
        <row r="281">
          <cell r="A281" t="str">
            <v>Active</v>
          </cell>
          <cell r="N281" t="str">
            <v>v_JPN_annotator500@pacteraedge.com</v>
          </cell>
        </row>
        <row r="282">
          <cell r="A282" t="str">
            <v>Active</v>
          </cell>
          <cell r="N282" t="str">
            <v>v_JPN_annotator501@pacteraedge.com</v>
          </cell>
        </row>
        <row r="283">
          <cell r="A283" t="str">
            <v>Active</v>
          </cell>
          <cell r="N283" t="str">
            <v>v_JPN_annotator502@pacteraedge.com</v>
          </cell>
        </row>
        <row r="284">
          <cell r="A284" t="str">
            <v>Active</v>
          </cell>
          <cell r="N284" t="str">
            <v>v_JPN_annotator503@pacteraedge.com</v>
          </cell>
        </row>
        <row r="285">
          <cell r="A285" t="str">
            <v>Active</v>
          </cell>
          <cell r="N285" t="str">
            <v>v_JPN_annotator504@pacteraedge.com</v>
          </cell>
        </row>
        <row r="286">
          <cell r="A286" t="str">
            <v>Active</v>
          </cell>
          <cell r="N286" t="str">
            <v>v_JPN_annotator505@pacteraedge.com</v>
          </cell>
        </row>
        <row r="287">
          <cell r="A287" t="str">
            <v>Active</v>
          </cell>
          <cell r="N287" t="str">
            <v>v_JPN_annotator506@pacteraedge.com</v>
          </cell>
        </row>
        <row r="288">
          <cell r="A288" t="str">
            <v>Active</v>
          </cell>
          <cell r="N288" t="str">
            <v>v_JPN_annotator507@pacteraedge.com</v>
          </cell>
        </row>
        <row r="289">
          <cell r="A289" t="str">
            <v>Active</v>
          </cell>
          <cell r="N289" t="str">
            <v>v_JPN_annotator508@pacteraedge.com</v>
          </cell>
        </row>
        <row r="290">
          <cell r="A290" t="str">
            <v>Active</v>
          </cell>
          <cell r="N290" t="str">
            <v>v_JPN_annotator509@pacteraedge.com</v>
          </cell>
        </row>
        <row r="291">
          <cell r="A291" t="str">
            <v>Active</v>
          </cell>
          <cell r="N291" t="str">
            <v>v_JPN_annotator510@pacteraedge.com</v>
          </cell>
        </row>
        <row r="292">
          <cell r="A292" t="str">
            <v>Active</v>
          </cell>
          <cell r="N292" t="str">
            <v>v_JPN_annotator511@pacteraedge.com</v>
          </cell>
        </row>
        <row r="293">
          <cell r="A293" t="str">
            <v>Active</v>
          </cell>
          <cell r="N293" t="str">
            <v>v_JPN_annotator512@pacteraedge.com</v>
          </cell>
        </row>
        <row r="294">
          <cell r="A294" t="str">
            <v>Active</v>
          </cell>
          <cell r="N294" t="str">
            <v>v_JPN_annotator513@pacteraedge.com</v>
          </cell>
        </row>
        <row r="295">
          <cell r="A295" t="str">
            <v>Active</v>
          </cell>
          <cell r="N295" t="str">
            <v>v_JPN_annotator514@pacteraedge.com</v>
          </cell>
        </row>
        <row r="296">
          <cell r="A296" t="str">
            <v>Active</v>
          </cell>
          <cell r="N296" t="str">
            <v>v_JPN_annotator515@pacteraedge.com</v>
          </cell>
        </row>
        <row r="297">
          <cell r="A297" t="str">
            <v>Active</v>
          </cell>
          <cell r="N297" t="str">
            <v>v_JPN_annotator516@pacteraedge.com</v>
          </cell>
        </row>
        <row r="298">
          <cell r="A298" t="str">
            <v>Active</v>
          </cell>
          <cell r="N298" t="str">
            <v>v_JPN_annotator517@pacteraedge.com</v>
          </cell>
        </row>
        <row r="299">
          <cell r="A299" t="str">
            <v>Active</v>
          </cell>
          <cell r="N299" t="str">
            <v>v_JPN_annotator518@pacteraedge.com</v>
          </cell>
        </row>
        <row r="300">
          <cell r="A300" t="str">
            <v>Active</v>
          </cell>
          <cell r="N300" t="str">
            <v>v_JPN_annotator519@pacteraedge.com</v>
          </cell>
        </row>
        <row r="301">
          <cell r="A301" t="str">
            <v>Active</v>
          </cell>
          <cell r="N301" t="str">
            <v>v_JPN_annotator520@pacteraedge.com</v>
          </cell>
        </row>
        <row r="302">
          <cell r="A302" t="str">
            <v>Active</v>
          </cell>
          <cell r="N302" t="str">
            <v>v_JPN_annotator521@pacteraedge.com</v>
          </cell>
        </row>
        <row r="303">
          <cell r="A303" t="str">
            <v>Active</v>
          </cell>
          <cell r="N303" t="str">
            <v>v_JPN_annotator522@pacteraedge.com</v>
          </cell>
        </row>
        <row r="304">
          <cell r="A304" t="str">
            <v>Active</v>
          </cell>
          <cell r="N304" t="str">
            <v>v_JPN_annotator523@pacteraedge.com</v>
          </cell>
        </row>
        <row r="305">
          <cell r="A305" t="str">
            <v>Active</v>
          </cell>
          <cell r="N305" t="str">
            <v>v_JPN_annotator524@pacteraedge.com</v>
          </cell>
        </row>
        <row r="306">
          <cell r="A306" t="str">
            <v>Active</v>
          </cell>
          <cell r="N306" t="str">
            <v>v_JPN_annotator525@pacteraedge.com</v>
          </cell>
        </row>
        <row r="307">
          <cell r="A307" t="str">
            <v>Active</v>
          </cell>
          <cell r="N307" t="str">
            <v>v_JPN_annotator526@pacteraedge.com</v>
          </cell>
        </row>
        <row r="308">
          <cell r="A308" t="str">
            <v>Active</v>
          </cell>
          <cell r="N308" t="str">
            <v>v_JPN_annotator527@pacteraedge.com</v>
          </cell>
        </row>
        <row r="309">
          <cell r="A309" t="str">
            <v>Active</v>
          </cell>
          <cell r="N309" t="str">
            <v>v_JPN_annotator528@pacteraedge.com</v>
          </cell>
        </row>
        <row r="310">
          <cell r="A310" t="str">
            <v>Active</v>
          </cell>
          <cell r="N310" t="str">
            <v>v_JPN_annotator529@pacteraedge.com</v>
          </cell>
        </row>
        <row r="311">
          <cell r="A311" t="str">
            <v>Active</v>
          </cell>
          <cell r="N311" t="str">
            <v>v_JPN_annotator530@pacteraedge.com</v>
          </cell>
        </row>
        <row r="312">
          <cell r="A312" t="str">
            <v>Active</v>
          </cell>
          <cell r="N312" t="str">
            <v>v_JPN_annotator531@pacteraedge.com</v>
          </cell>
        </row>
        <row r="313">
          <cell r="A313" t="str">
            <v>Active</v>
          </cell>
          <cell r="N313" t="str">
            <v>v_JPN_annotator532@pacteraedge.com</v>
          </cell>
        </row>
        <row r="314">
          <cell r="A314" t="str">
            <v>Active</v>
          </cell>
          <cell r="N314" t="str">
            <v>v_JPN_annotator533@pacteraedge.com</v>
          </cell>
        </row>
        <row r="315">
          <cell r="A315" t="str">
            <v>Active</v>
          </cell>
          <cell r="N315" t="str">
            <v>v_JPN_annotator534@pacteraedge.com</v>
          </cell>
        </row>
        <row r="316">
          <cell r="A316" t="str">
            <v>Active</v>
          </cell>
          <cell r="N316" t="str">
            <v>v_JPN_annotator535@pacteraedge.com</v>
          </cell>
        </row>
        <row r="317">
          <cell r="A317" t="str">
            <v>Active</v>
          </cell>
          <cell r="N317" t="str">
            <v>v_JPN_annotator536@pacteraedge.com</v>
          </cell>
        </row>
        <row r="318">
          <cell r="A318" t="str">
            <v>Active</v>
          </cell>
          <cell r="N318" t="str">
            <v>v_JPN_annotator537@pacteraedge.com</v>
          </cell>
        </row>
        <row r="319">
          <cell r="A319" t="str">
            <v>Active</v>
          </cell>
          <cell r="N319" t="str">
            <v>v_JPN_annotator538@pacteraedge.com</v>
          </cell>
        </row>
        <row r="320">
          <cell r="A320" t="str">
            <v>Active</v>
          </cell>
          <cell r="N320" t="str">
            <v>v_JPN_annotator539@pacteraedge.com</v>
          </cell>
        </row>
        <row r="321">
          <cell r="A321" t="str">
            <v>Active</v>
          </cell>
          <cell r="N321" t="str">
            <v>v_JPN_annotator540@pacteraedge.com</v>
          </cell>
        </row>
        <row r="322">
          <cell r="A322" t="str">
            <v>Active</v>
          </cell>
          <cell r="N322" t="str">
            <v>v_JPN_annotator541@pacteraedge.com</v>
          </cell>
        </row>
        <row r="323">
          <cell r="A323" t="str">
            <v>Active</v>
          </cell>
          <cell r="N323" t="str">
            <v>v_JPN_annotator542@pacteraedge.com</v>
          </cell>
        </row>
        <row r="324">
          <cell r="A324" t="str">
            <v>Active</v>
          </cell>
          <cell r="N324" t="str">
            <v>v_JPN_annotator543@pacteraedge.com</v>
          </cell>
        </row>
        <row r="325">
          <cell r="A325" t="str">
            <v>Active</v>
          </cell>
          <cell r="N325" t="str">
            <v>v_JPN_annotator544@pacteraedge.com</v>
          </cell>
        </row>
        <row r="326">
          <cell r="A326" t="str">
            <v>Active</v>
          </cell>
          <cell r="N326" t="str">
            <v>v_JPN_annotator545@pacteraedge.com</v>
          </cell>
        </row>
        <row r="327">
          <cell r="A327" t="str">
            <v>Active</v>
          </cell>
          <cell r="N327" t="str">
            <v>v_JPN_annotator546@pacteraedge.com</v>
          </cell>
        </row>
        <row r="328">
          <cell r="A328" t="str">
            <v>Active</v>
          </cell>
          <cell r="N328" t="str">
            <v>v_JPN_annotator547@pacteraedge.com</v>
          </cell>
        </row>
        <row r="329">
          <cell r="A329" t="str">
            <v>Active</v>
          </cell>
          <cell r="N329" t="str">
            <v>v_JPN_annotator548@pacteraedge.com</v>
          </cell>
        </row>
        <row r="330">
          <cell r="A330" t="str">
            <v>Active</v>
          </cell>
          <cell r="N330" t="str">
            <v>v_JPN_annotator549@pacteraedge.com</v>
          </cell>
        </row>
        <row r="331">
          <cell r="A331" t="str">
            <v>Active</v>
          </cell>
          <cell r="N331" t="str">
            <v>v_JPN_annotator550@pacteraedge.com</v>
          </cell>
        </row>
        <row r="332">
          <cell r="A332" t="str">
            <v>Active</v>
          </cell>
          <cell r="N332" t="str">
            <v>v_JPN_annotator551@pacteraedge.com</v>
          </cell>
        </row>
        <row r="333">
          <cell r="A333" t="str">
            <v>Active</v>
          </cell>
          <cell r="N333" t="str">
            <v>v_JPN_annotator552@pacteraedge.com</v>
          </cell>
        </row>
        <row r="334">
          <cell r="A334" t="str">
            <v>Active</v>
          </cell>
          <cell r="N334" t="str">
            <v>v_JPN_annotator553@pacteraedge.com</v>
          </cell>
        </row>
        <row r="335">
          <cell r="A335" t="str">
            <v>Active</v>
          </cell>
          <cell r="N335" t="str">
            <v>v_JPN_annotator554@pacteraedge.com</v>
          </cell>
        </row>
        <row r="336">
          <cell r="A336" t="str">
            <v>Active</v>
          </cell>
          <cell r="N336" t="str">
            <v>v_JPN_annotator555@pacteraedge.com</v>
          </cell>
        </row>
        <row r="337">
          <cell r="A337" t="str">
            <v>Active</v>
          </cell>
          <cell r="N337" t="str">
            <v>v_JPN_annotator556@pacteraedge.com</v>
          </cell>
        </row>
        <row r="338">
          <cell r="A338" t="str">
            <v>Active</v>
          </cell>
          <cell r="N338" t="str">
            <v>v_JPN_annotator557@pacteraedge.com</v>
          </cell>
        </row>
        <row r="339">
          <cell r="A339" t="str">
            <v>Active</v>
          </cell>
          <cell r="N339" t="str">
            <v>v_JPN_annotator558@pacteraedge.com</v>
          </cell>
        </row>
        <row r="340">
          <cell r="A340" t="str">
            <v>Active</v>
          </cell>
          <cell r="N340" t="str">
            <v>v_JPN_annotator559@pacteraedge.com</v>
          </cell>
        </row>
        <row r="341">
          <cell r="A341" t="str">
            <v>Active</v>
          </cell>
          <cell r="N341" t="str">
            <v>v_JPN_annotator560@pacteraedge.com</v>
          </cell>
        </row>
        <row r="342">
          <cell r="A342" t="str">
            <v>Active</v>
          </cell>
          <cell r="N342" t="str">
            <v>v_JPN_annotator561@pacteraedge.com</v>
          </cell>
        </row>
        <row r="343">
          <cell r="A343" t="str">
            <v>Active</v>
          </cell>
          <cell r="N343" t="str">
            <v>v_JPN_annotator562@pacteraedge.com</v>
          </cell>
        </row>
        <row r="344">
          <cell r="A344" t="str">
            <v>Active</v>
          </cell>
          <cell r="N344" t="str">
            <v>v_JPN_annotator563@pacteraedge.com</v>
          </cell>
        </row>
        <row r="345">
          <cell r="A345" t="str">
            <v>Active</v>
          </cell>
          <cell r="N345" t="str">
            <v>v_JPN_annotator564@pacteraedge.com</v>
          </cell>
        </row>
        <row r="346">
          <cell r="A346" t="str">
            <v>Active</v>
          </cell>
          <cell r="N346" t="str">
            <v>v_JPN_annotator565@pacteraedge.com</v>
          </cell>
        </row>
        <row r="347">
          <cell r="A347" t="str">
            <v>Active</v>
          </cell>
          <cell r="N347" t="str">
            <v>v_JPN_annotator566@pacteraedge.com</v>
          </cell>
        </row>
        <row r="348">
          <cell r="A348" t="str">
            <v>Active</v>
          </cell>
          <cell r="N348" t="str">
            <v>v_JPN_annotator567@pacteraedge.com</v>
          </cell>
        </row>
        <row r="349">
          <cell r="A349" t="str">
            <v>Active</v>
          </cell>
          <cell r="N349" t="str">
            <v>v_JPN_annotator568@pacteraedge.com</v>
          </cell>
        </row>
        <row r="350">
          <cell r="A350" t="str">
            <v>Active</v>
          </cell>
          <cell r="N350" t="str">
            <v>v_JPN_annotator569@pacteraedge.com</v>
          </cell>
        </row>
        <row r="351">
          <cell r="A351" t="str">
            <v>Active</v>
          </cell>
          <cell r="N351" t="str">
            <v>v_JPN_annotator570@pacteraedge.com</v>
          </cell>
        </row>
        <row r="352">
          <cell r="A352" t="str">
            <v>Active</v>
          </cell>
          <cell r="N352" t="str">
            <v>v_JPN_annotator571@pacteraedge.com</v>
          </cell>
        </row>
        <row r="353">
          <cell r="A353" t="str">
            <v>Active</v>
          </cell>
          <cell r="N353" t="str">
            <v>v_JPN_annotator572@pacteraedge.com</v>
          </cell>
        </row>
        <row r="354">
          <cell r="A354" t="str">
            <v>Active</v>
          </cell>
          <cell r="N354" t="str">
            <v>v_JPN_annotator573@pacteraedge.com</v>
          </cell>
        </row>
        <row r="355">
          <cell r="A355" t="str">
            <v>Active</v>
          </cell>
          <cell r="N355" t="str">
            <v>v_JPN_annotator574@pacteraedge.com</v>
          </cell>
        </row>
        <row r="356">
          <cell r="A356" t="str">
            <v>Active</v>
          </cell>
          <cell r="N356" t="str">
            <v>v_JPN_annotator575@pacteraedge.com</v>
          </cell>
        </row>
        <row r="357">
          <cell r="A357" t="str">
            <v>Active</v>
          </cell>
          <cell r="N357" t="str">
            <v>v_JPN_annotator576@pacteraedge.com</v>
          </cell>
        </row>
        <row r="358">
          <cell r="A358" t="str">
            <v>Active</v>
          </cell>
          <cell r="N358" t="str">
            <v>v_JPN_annotator577@pacteraedge.com</v>
          </cell>
        </row>
        <row r="359">
          <cell r="A359" t="str">
            <v>Active</v>
          </cell>
          <cell r="N359" t="str">
            <v>v_JPN_annotator578@pacteraedge.com</v>
          </cell>
        </row>
        <row r="360">
          <cell r="A360" t="str">
            <v>Active</v>
          </cell>
          <cell r="N360" t="str">
            <v>v_JPN_annotator579@pacteraedge.com</v>
          </cell>
        </row>
        <row r="361">
          <cell r="A361" t="str">
            <v>Active</v>
          </cell>
          <cell r="N361" t="str">
            <v>v_JPN_annotator580@pacteraedge.com</v>
          </cell>
        </row>
        <row r="362">
          <cell r="A362" t="str">
            <v>Active</v>
          </cell>
          <cell r="N362" t="str">
            <v>v_JPN_annotator581@pacteraedge.com</v>
          </cell>
        </row>
        <row r="363">
          <cell r="A363" t="str">
            <v>Active</v>
          </cell>
          <cell r="N363" t="str">
            <v>v_JPN_annotator582@pacteraedge.com</v>
          </cell>
        </row>
        <row r="364">
          <cell r="A364" t="str">
            <v>Active</v>
          </cell>
          <cell r="N364" t="str">
            <v>v_JPN_annotator583@pacteraedge.com</v>
          </cell>
        </row>
        <row r="365">
          <cell r="A365" t="str">
            <v>Active</v>
          </cell>
          <cell r="N365" t="str">
            <v>v_JPN_annotator584@pacteraedge.com</v>
          </cell>
        </row>
        <row r="366">
          <cell r="A366" t="str">
            <v>Active</v>
          </cell>
          <cell r="N366" t="str">
            <v>v_JPN_annotator585@pacteraedge.com</v>
          </cell>
        </row>
        <row r="367">
          <cell r="A367" t="str">
            <v>Active</v>
          </cell>
          <cell r="N367" t="str">
            <v>v_JPN_annotator586@pacteraedge.com</v>
          </cell>
        </row>
        <row r="368">
          <cell r="A368" t="str">
            <v>Active</v>
          </cell>
          <cell r="N368" t="str">
            <v>v_JPN_annotator587@pacteraedge.com</v>
          </cell>
        </row>
        <row r="369">
          <cell r="A369" t="str">
            <v>Active</v>
          </cell>
          <cell r="N369" t="str">
            <v>v_JPN_annotator588@pacteraedge.com</v>
          </cell>
        </row>
        <row r="370">
          <cell r="A370" t="str">
            <v>Active</v>
          </cell>
          <cell r="N370" t="str">
            <v>v_JPN_annotator589@pacteraedge.com</v>
          </cell>
        </row>
        <row r="371">
          <cell r="A371" t="str">
            <v>Active</v>
          </cell>
          <cell r="N371" t="str">
            <v>v_JPN_annotator590@pacteraedge.com</v>
          </cell>
        </row>
        <row r="372">
          <cell r="A372" t="str">
            <v>Active</v>
          </cell>
          <cell r="N372" t="str">
            <v>v_JPN_annotator591@pacteraedge.com</v>
          </cell>
        </row>
        <row r="373">
          <cell r="A373" t="str">
            <v>Active</v>
          </cell>
          <cell r="N373" t="str">
            <v>v_JPN_annotator592@pacteraedge.com</v>
          </cell>
        </row>
        <row r="374">
          <cell r="A374" t="str">
            <v>Active</v>
          </cell>
          <cell r="N374" t="str">
            <v>v_JPN_annotator593@pacteraedge.com</v>
          </cell>
        </row>
        <row r="375">
          <cell r="A375" t="str">
            <v>Active</v>
          </cell>
          <cell r="N375" t="str">
            <v>v_JPN_annotator594@pacteraedge.com</v>
          </cell>
        </row>
        <row r="376">
          <cell r="A376" t="str">
            <v>Active</v>
          </cell>
          <cell r="N376" t="str">
            <v>v_JPN_annotator595@pacteraedge.com</v>
          </cell>
        </row>
        <row r="377">
          <cell r="A377" t="str">
            <v>Active</v>
          </cell>
          <cell r="N377" t="str">
            <v>v_JPN_annotator596@pacteraedge.com</v>
          </cell>
        </row>
        <row r="378">
          <cell r="A378" t="str">
            <v>Active</v>
          </cell>
          <cell r="N378" t="str">
            <v>v_JPN_annotator597@pacteraedge.com</v>
          </cell>
        </row>
        <row r="379">
          <cell r="A379" t="str">
            <v>Active</v>
          </cell>
          <cell r="N379" t="str">
            <v>v_JPN_annotator598@pacteraedge.com</v>
          </cell>
        </row>
        <row r="380">
          <cell r="A380" t="str">
            <v>Active</v>
          </cell>
          <cell r="N380" t="str">
            <v>v_JPN_annotator599@pacteraedge.com</v>
          </cell>
        </row>
        <row r="381">
          <cell r="A381" t="str">
            <v>Active</v>
          </cell>
          <cell r="N381" t="str">
            <v>v_JPN_annotator600@pacteraedge.com</v>
          </cell>
        </row>
        <row r="382">
          <cell r="A382" t="str">
            <v>Active</v>
          </cell>
          <cell r="N382" t="str">
            <v>v_JPN_annotator601@pacteraedge.com</v>
          </cell>
        </row>
        <row r="383">
          <cell r="A383" t="str">
            <v>Active</v>
          </cell>
          <cell r="N383" t="str">
            <v>v_JPN_annotator602@pacteraedge.com</v>
          </cell>
        </row>
        <row r="384">
          <cell r="A384" t="str">
            <v>Active</v>
          </cell>
          <cell r="N384" t="str">
            <v>v_JPN_annotator603@pacteraedge.com</v>
          </cell>
        </row>
        <row r="385">
          <cell r="A385" t="str">
            <v>Active</v>
          </cell>
          <cell r="N385" t="str">
            <v>v_JPN_annotator604@pacteraedge.com</v>
          </cell>
        </row>
        <row r="386">
          <cell r="A386" t="str">
            <v>Active</v>
          </cell>
          <cell r="N386" t="str">
            <v>v_JPN_annotator605@pacteraedge.com</v>
          </cell>
        </row>
        <row r="387">
          <cell r="A387" t="str">
            <v>Active</v>
          </cell>
          <cell r="N387" t="str">
            <v>v_JPN_annotator606@pacteraedge.com</v>
          </cell>
        </row>
        <row r="388">
          <cell r="A388" t="str">
            <v>Active</v>
          </cell>
          <cell r="N388" t="str">
            <v>v_JPN_annotator607@pacteraedge.com</v>
          </cell>
        </row>
        <row r="389">
          <cell r="A389" t="str">
            <v>Active</v>
          </cell>
          <cell r="N389" t="str">
            <v>v_JPN_annotator608@pacteraedge.com</v>
          </cell>
        </row>
        <row r="390">
          <cell r="A390" t="str">
            <v>Active</v>
          </cell>
          <cell r="N390" t="str">
            <v>v_JPN_annotator609@pacteraedge.com</v>
          </cell>
        </row>
        <row r="391">
          <cell r="A391" t="str">
            <v>Active</v>
          </cell>
          <cell r="N391" t="str">
            <v>v_JPN_annotator610@pacteraedge.com</v>
          </cell>
        </row>
        <row r="392">
          <cell r="A392" t="str">
            <v>Active</v>
          </cell>
          <cell r="N392" t="str">
            <v>v_JPN_annotator611@pacteraedge.com</v>
          </cell>
        </row>
        <row r="393">
          <cell r="A393" t="str">
            <v>Active</v>
          </cell>
          <cell r="N393" t="str">
            <v>v_JPN_annotator612@pacteraedge.com</v>
          </cell>
        </row>
        <row r="394">
          <cell r="A394" t="str">
            <v>Active</v>
          </cell>
          <cell r="N394" t="str">
            <v>v_JPN_annotator613@pacteraedge.com</v>
          </cell>
        </row>
        <row r="395">
          <cell r="A395" t="str">
            <v>Active</v>
          </cell>
          <cell r="N395" t="str">
            <v>v_JPN_annotator614@pacteraedge.com</v>
          </cell>
        </row>
        <row r="396">
          <cell r="A396" t="str">
            <v>Active</v>
          </cell>
          <cell r="N396" t="str">
            <v>v_JPN_annotator615@pacteraedge.com</v>
          </cell>
        </row>
        <row r="397">
          <cell r="A397" t="str">
            <v>Active</v>
          </cell>
          <cell r="N397" t="str">
            <v>v_JPN_annotator616@pacteraedge.com</v>
          </cell>
        </row>
        <row r="398">
          <cell r="A398" t="str">
            <v>Active</v>
          </cell>
          <cell r="N398" t="str">
            <v>v_JPN_annotator617@pacteraedge.com</v>
          </cell>
        </row>
        <row r="399">
          <cell r="A399" t="str">
            <v>Active</v>
          </cell>
          <cell r="N399" t="str">
            <v>v_JPN_annotator618@pacteraedge.com</v>
          </cell>
        </row>
        <row r="400">
          <cell r="A400" t="str">
            <v>Active</v>
          </cell>
          <cell r="N400" t="str">
            <v>v_JPN_annotator619@pacteraedge.com</v>
          </cell>
        </row>
        <row r="401">
          <cell r="A401" t="str">
            <v>Active</v>
          </cell>
          <cell r="N401" t="str">
            <v>v_JPN_annotator620@pacteraedge.com</v>
          </cell>
        </row>
        <row r="402">
          <cell r="A402" t="str">
            <v>Active</v>
          </cell>
          <cell r="N402" t="str">
            <v>v_JPN_annotator621@pacteraedge.com</v>
          </cell>
        </row>
        <row r="403">
          <cell r="A403" t="str">
            <v>Active</v>
          </cell>
          <cell r="N403" t="str">
            <v>v_JPN_annotator622@pacteraedge.com</v>
          </cell>
        </row>
        <row r="404">
          <cell r="A404" t="str">
            <v>Active</v>
          </cell>
          <cell r="N404" t="str">
            <v>v_JPN_annotator623@pacteraedge.com</v>
          </cell>
        </row>
        <row r="405">
          <cell r="A405" t="str">
            <v>Active</v>
          </cell>
          <cell r="N405" t="str">
            <v>v_JPN_annotator624@pacteraedge.com</v>
          </cell>
        </row>
        <row r="406">
          <cell r="A406" t="str">
            <v>Active</v>
          </cell>
          <cell r="N406" t="str">
            <v>v_JPN_annotator625@pacteraedge.com</v>
          </cell>
        </row>
        <row r="407">
          <cell r="A407" t="str">
            <v>Active</v>
          </cell>
          <cell r="N407" t="str">
            <v>v_JPN_annotator626@pacteraedge.com</v>
          </cell>
        </row>
        <row r="408">
          <cell r="A408" t="str">
            <v>Active</v>
          </cell>
          <cell r="N408" t="str">
            <v>v_JPN_annotator627@pacteraedge.com</v>
          </cell>
        </row>
        <row r="409">
          <cell r="A409" t="str">
            <v>Active</v>
          </cell>
          <cell r="N409" t="str">
            <v>v_JPN_annotator628@pacteraedge.com</v>
          </cell>
        </row>
        <row r="410">
          <cell r="A410" t="str">
            <v>Active</v>
          </cell>
          <cell r="N410" t="str">
            <v>v_JPN_annotator629@pacteraedge.com</v>
          </cell>
        </row>
        <row r="411">
          <cell r="A411" t="str">
            <v>Active</v>
          </cell>
          <cell r="N411" t="str">
            <v>v_JPN_annotator630@pacteraedge.com</v>
          </cell>
        </row>
        <row r="412">
          <cell r="A412" t="str">
            <v>Active</v>
          </cell>
          <cell r="N412" t="str">
            <v>v_JPN_annotator631@pacteraedge.com</v>
          </cell>
        </row>
        <row r="413">
          <cell r="A413" t="str">
            <v>Active</v>
          </cell>
          <cell r="N413" t="str">
            <v>v_JPN_annotator632@pacteraedge.com</v>
          </cell>
        </row>
        <row r="414">
          <cell r="A414" t="str">
            <v>Active</v>
          </cell>
          <cell r="N414" t="str">
            <v>v_JPN_annotator633@pacteraedge.com</v>
          </cell>
        </row>
        <row r="415">
          <cell r="A415" t="str">
            <v>Active</v>
          </cell>
          <cell r="N415" t="str">
            <v>v_JPN_annotator634@pacteraedge.com</v>
          </cell>
        </row>
        <row r="416">
          <cell r="A416" t="str">
            <v>Active</v>
          </cell>
          <cell r="N416" t="str">
            <v>v_JPN_annotator635@pacteraedge.com</v>
          </cell>
        </row>
        <row r="417">
          <cell r="A417" t="str">
            <v>Active</v>
          </cell>
          <cell r="N417" t="str">
            <v>v_JPN_annotator636@pacteraedge.com</v>
          </cell>
        </row>
        <row r="418">
          <cell r="A418" t="str">
            <v>Active</v>
          </cell>
          <cell r="N418" t="str">
            <v>v_JPN_annotator637@pacteraedge.com</v>
          </cell>
        </row>
        <row r="419">
          <cell r="A419" t="str">
            <v>Active</v>
          </cell>
          <cell r="N419" t="str">
            <v>v_JPN_annotator638@pacteraedge.com</v>
          </cell>
        </row>
        <row r="420">
          <cell r="A420" t="str">
            <v>Active</v>
          </cell>
          <cell r="N420" t="str">
            <v>v_JPN_annotator639@pacteraedge.com</v>
          </cell>
        </row>
        <row r="421">
          <cell r="A421" t="str">
            <v>Active</v>
          </cell>
          <cell r="N421" t="str">
            <v>v_JPN_annotator640@pacteraedge.com</v>
          </cell>
        </row>
        <row r="422">
          <cell r="A422" t="str">
            <v>Active</v>
          </cell>
          <cell r="N422" t="str">
            <v>v_JPN_annotator641@pacteraedge.com</v>
          </cell>
        </row>
        <row r="423">
          <cell r="A423" t="str">
            <v>Active</v>
          </cell>
          <cell r="N423" t="str">
            <v>v_JPN_annotator642@pacteraedge.com</v>
          </cell>
        </row>
        <row r="424">
          <cell r="A424" t="str">
            <v>Active</v>
          </cell>
          <cell r="N424" t="str">
            <v>v_JPN_annotator643@pacteraedge.com</v>
          </cell>
        </row>
        <row r="425">
          <cell r="A425" t="str">
            <v>Active</v>
          </cell>
          <cell r="N425" t="str">
            <v>v_JPN_annotator644@pacteraedge.com</v>
          </cell>
        </row>
        <row r="426">
          <cell r="A426" t="str">
            <v>Active</v>
          </cell>
          <cell r="N426" t="str">
            <v>v_JPN_annotator645@pacteraedge.com</v>
          </cell>
        </row>
        <row r="427">
          <cell r="A427" t="str">
            <v>Active</v>
          </cell>
          <cell r="N427" t="str">
            <v>v_JPN_annotator646@pacteraedge.com</v>
          </cell>
        </row>
        <row r="428">
          <cell r="A428" t="str">
            <v>Active</v>
          </cell>
          <cell r="N428" t="str">
            <v>v_JPN_annotator647@pacteraedge.com</v>
          </cell>
        </row>
        <row r="429">
          <cell r="A429" t="str">
            <v>Active</v>
          </cell>
          <cell r="N429" t="str">
            <v>v_JPN_annotator648@pacteraedge.com</v>
          </cell>
        </row>
        <row r="430">
          <cell r="A430" t="str">
            <v>Active</v>
          </cell>
          <cell r="N430" t="str">
            <v>v_JPN_annotator649@pacteraedge.com</v>
          </cell>
        </row>
        <row r="431">
          <cell r="A431" t="str">
            <v>Active</v>
          </cell>
          <cell r="N431" t="str">
            <v>v_JPN_annotator650@pacteraedge.com</v>
          </cell>
        </row>
        <row r="432">
          <cell r="A432" t="str">
            <v>Active</v>
          </cell>
          <cell r="N432" t="str">
            <v>v_JPN_annotator651@pacteraedge.com</v>
          </cell>
        </row>
        <row r="433">
          <cell r="A433" t="str">
            <v>Active</v>
          </cell>
          <cell r="N433" t="str">
            <v>v_JPN_annotator652@pacteraedge.com</v>
          </cell>
        </row>
        <row r="434">
          <cell r="A434" t="str">
            <v>Active</v>
          </cell>
          <cell r="N434" t="str">
            <v>v_JPN_annotator653@pacteraedge.com</v>
          </cell>
        </row>
        <row r="435">
          <cell r="A435" t="str">
            <v>Active</v>
          </cell>
          <cell r="N435" t="str">
            <v>v_JPN_annotator654@pacteraedge.com</v>
          </cell>
        </row>
        <row r="436">
          <cell r="A436" t="str">
            <v>Active</v>
          </cell>
          <cell r="N436" t="str">
            <v>v_JPN_annotator655@pacteraedge.com</v>
          </cell>
        </row>
        <row r="437">
          <cell r="A437" t="str">
            <v>Active</v>
          </cell>
          <cell r="N437" t="str">
            <v>v_JPN_annotator656@pacteraedge.com</v>
          </cell>
        </row>
        <row r="438">
          <cell r="A438" t="str">
            <v>Active</v>
          </cell>
          <cell r="N438" t="str">
            <v>v_JPN_annotator657@pacteraedge.com</v>
          </cell>
        </row>
        <row r="439">
          <cell r="A439" t="str">
            <v>Active</v>
          </cell>
          <cell r="N439" t="str">
            <v>v_JPN_annotator658@pacteraedge.com</v>
          </cell>
        </row>
        <row r="440">
          <cell r="A440" t="str">
            <v>Active</v>
          </cell>
          <cell r="N440" t="str">
            <v>v_JPN_annotator659@pacteraedge.com</v>
          </cell>
        </row>
        <row r="441">
          <cell r="A441" t="str">
            <v>Active</v>
          </cell>
          <cell r="N441" t="str">
            <v>v_JPN_annotator660@pacteraedge.com</v>
          </cell>
        </row>
        <row r="442">
          <cell r="A442" t="str">
            <v>Active</v>
          </cell>
          <cell r="N442" t="str">
            <v>v_JPN_annotator661@pacteraedge.com</v>
          </cell>
        </row>
        <row r="443">
          <cell r="A443" t="str">
            <v>Active</v>
          </cell>
          <cell r="N443" t="str">
            <v>v_JPN_annotator662@pacteraedge.com</v>
          </cell>
        </row>
        <row r="444">
          <cell r="A444" t="str">
            <v>Active</v>
          </cell>
          <cell r="N444" t="str">
            <v>v_JPN_annotator663@pacteraedge.com</v>
          </cell>
        </row>
        <row r="445">
          <cell r="A445" t="str">
            <v>Active</v>
          </cell>
          <cell r="N445" t="str">
            <v>v_JPN_annotator664@pacteraedge.com</v>
          </cell>
        </row>
        <row r="446">
          <cell r="A446" t="str">
            <v>Active</v>
          </cell>
          <cell r="N446" t="str">
            <v>v_JPN_annotator665@pacteraedge.com</v>
          </cell>
        </row>
        <row r="447">
          <cell r="A447" t="str">
            <v>Active</v>
          </cell>
          <cell r="N447" t="str">
            <v>v_JPN_annotator666@pacteraedge.com</v>
          </cell>
        </row>
        <row r="448">
          <cell r="A448" t="str">
            <v>Active</v>
          </cell>
          <cell r="N448" t="str">
            <v>v_JPN_annotator667@pacteraedge.com</v>
          </cell>
        </row>
        <row r="449">
          <cell r="A449" t="str">
            <v>Active</v>
          </cell>
          <cell r="N449" t="str">
            <v>v_JPN_annotator668@pacteraedge.com</v>
          </cell>
        </row>
        <row r="450">
          <cell r="A450" t="str">
            <v>Active</v>
          </cell>
          <cell r="N450" t="str">
            <v>v_JPN_annotator669@pacteraedge.com</v>
          </cell>
        </row>
        <row r="451">
          <cell r="A451" t="str">
            <v>Active</v>
          </cell>
          <cell r="N451" t="str">
            <v>v_JPN_annotator670@pacteraedge.com</v>
          </cell>
        </row>
        <row r="452">
          <cell r="A452" t="str">
            <v>Active</v>
          </cell>
          <cell r="N452" t="str">
            <v>v_JPN_annotator671@pacteraedge.com</v>
          </cell>
        </row>
        <row r="453">
          <cell r="A453" t="str">
            <v>Active</v>
          </cell>
          <cell r="N453" t="str">
            <v>v_JPN_annotator672@pacteraedge.com</v>
          </cell>
        </row>
        <row r="454">
          <cell r="A454" t="str">
            <v>Active</v>
          </cell>
          <cell r="N454" t="str">
            <v>v_JPN_annotator673@pacteraedge.com</v>
          </cell>
        </row>
        <row r="455">
          <cell r="A455" t="str">
            <v>Active</v>
          </cell>
          <cell r="N455" t="str">
            <v>v_JPN_annotator674@pacteraedge.com</v>
          </cell>
        </row>
        <row r="456">
          <cell r="A456" t="str">
            <v>Active</v>
          </cell>
          <cell r="N456" t="str">
            <v>v_JPN_annotator675@pacteraedge.com</v>
          </cell>
        </row>
        <row r="457">
          <cell r="A457" t="str">
            <v>Active</v>
          </cell>
          <cell r="N457" t="str">
            <v>v_JPN_annotator676@pacteraedge.com</v>
          </cell>
        </row>
        <row r="458">
          <cell r="A458" t="str">
            <v>Active</v>
          </cell>
          <cell r="N458" t="str">
            <v>v_JPN_annotator677@pacteraedge.com</v>
          </cell>
        </row>
        <row r="459">
          <cell r="A459" t="str">
            <v>Active</v>
          </cell>
          <cell r="N459" t="str">
            <v>v_JPN_annotator678@pacteraedge.com</v>
          </cell>
        </row>
        <row r="460">
          <cell r="A460" t="str">
            <v>Active</v>
          </cell>
          <cell r="N460" t="str">
            <v>v_JPN_annotator679@pacteraedge.com</v>
          </cell>
        </row>
        <row r="461">
          <cell r="A461" t="str">
            <v>Active</v>
          </cell>
          <cell r="N461" t="str">
            <v>v_JPN_annotator680@pacteraedge.com</v>
          </cell>
        </row>
        <row r="462">
          <cell r="A462" t="str">
            <v>Active</v>
          </cell>
          <cell r="N462" t="str">
            <v>v_JPN_annotator681@pacteraedge.com</v>
          </cell>
        </row>
        <row r="463">
          <cell r="A463" t="str">
            <v>Active</v>
          </cell>
          <cell r="N463" t="str">
            <v>v_JPN_annotator682@pacteraedge.com</v>
          </cell>
        </row>
        <row r="464">
          <cell r="A464" t="str">
            <v>Active</v>
          </cell>
          <cell r="N464" t="str">
            <v>v_JPN_annotator683@pacteraedge.com</v>
          </cell>
        </row>
        <row r="465">
          <cell r="A465" t="str">
            <v>Active</v>
          </cell>
          <cell r="N465" t="str">
            <v>v_JPN_annotator684@pacteraedge.com</v>
          </cell>
        </row>
        <row r="466">
          <cell r="A466" t="str">
            <v>Active</v>
          </cell>
          <cell r="N466" t="str">
            <v>v_JPN_annotator685@pacteraedge.com</v>
          </cell>
        </row>
        <row r="467">
          <cell r="A467" t="str">
            <v>Active</v>
          </cell>
          <cell r="N467" t="str">
            <v>v_JPN_annotator686@pacteraedge.com</v>
          </cell>
        </row>
        <row r="468">
          <cell r="A468" t="str">
            <v>Active</v>
          </cell>
          <cell r="N468" t="str">
            <v>v_JPN_annotator687@pacteraedge.com</v>
          </cell>
        </row>
        <row r="469">
          <cell r="A469" t="str">
            <v>Active</v>
          </cell>
          <cell r="N469" t="str">
            <v>v_JPN_annotator688@pacteraedge.com</v>
          </cell>
        </row>
        <row r="470">
          <cell r="A470" t="str">
            <v>Active</v>
          </cell>
          <cell r="N470" t="str">
            <v>v_JPN_annotator689@pacteraedge.com</v>
          </cell>
        </row>
        <row r="471">
          <cell r="A471" t="str">
            <v>Active</v>
          </cell>
          <cell r="N471" t="str">
            <v>v_JPN_annotator690@pacteraedge.com</v>
          </cell>
        </row>
        <row r="472">
          <cell r="A472" t="str">
            <v>Active</v>
          </cell>
          <cell r="N472" t="str">
            <v>v_JPN_annotator691@pacteraedge.com</v>
          </cell>
        </row>
        <row r="473">
          <cell r="A473" t="str">
            <v>Active</v>
          </cell>
          <cell r="N473" t="str">
            <v>v_JPN_annotator692@pacteraedge.com</v>
          </cell>
        </row>
        <row r="474">
          <cell r="A474" t="str">
            <v>Active</v>
          </cell>
          <cell r="N474" t="str">
            <v>v_JPN_annotator694@pacteraedge.com</v>
          </cell>
        </row>
        <row r="475">
          <cell r="A475" t="str">
            <v>Active</v>
          </cell>
          <cell r="N475" t="str">
            <v>v_JPN_annotator695@pacteraedge.com</v>
          </cell>
        </row>
        <row r="476">
          <cell r="A476" t="str">
            <v>Active</v>
          </cell>
          <cell r="N476" t="str">
            <v>v_JPN_annotator696@pacteraedge.com</v>
          </cell>
        </row>
        <row r="477">
          <cell r="A477" t="str">
            <v>Active</v>
          </cell>
          <cell r="N477" t="str">
            <v>v_JPN_annotator697@pacteraedge.com</v>
          </cell>
        </row>
        <row r="478">
          <cell r="A478" t="str">
            <v>Active</v>
          </cell>
          <cell r="N478" t="str">
            <v>v_JPN_annotator698@pacteraedge.com</v>
          </cell>
        </row>
        <row r="479">
          <cell r="A479" t="str">
            <v>Active</v>
          </cell>
          <cell r="N479" t="str">
            <v>v_JPN_annotator699@pacteraedge.com</v>
          </cell>
        </row>
        <row r="480">
          <cell r="A480" t="str">
            <v>Active</v>
          </cell>
          <cell r="N480" t="str">
            <v>v_JPN_annotator700@pacteraedge.com</v>
          </cell>
        </row>
        <row r="481">
          <cell r="A481" t="str">
            <v>Active</v>
          </cell>
          <cell r="N481" t="str">
            <v>v_JPN_annotator701@pacteraedge.com</v>
          </cell>
        </row>
        <row r="482">
          <cell r="A482" t="str">
            <v>Active</v>
          </cell>
          <cell r="N482" t="str">
            <v>v_JPN_annotator702@pacteraedge.com</v>
          </cell>
        </row>
        <row r="483">
          <cell r="A483" t="str">
            <v>Active</v>
          </cell>
          <cell r="N483" t="str">
            <v>v_JPN_annotator703@pacteraedge.com</v>
          </cell>
        </row>
        <row r="484">
          <cell r="A484" t="str">
            <v>Active</v>
          </cell>
          <cell r="N484" t="str">
            <v>v_JPN_annotator704@pacteraedge.com</v>
          </cell>
        </row>
        <row r="485">
          <cell r="A485" t="str">
            <v>Active</v>
          </cell>
          <cell r="N485" t="str">
            <v>v_JPN_annotator705@pacteraedge.com</v>
          </cell>
        </row>
        <row r="486">
          <cell r="A486" t="str">
            <v>Active</v>
          </cell>
          <cell r="N486" t="str">
            <v>v_JPN_annotator706@pacteraedge.com</v>
          </cell>
        </row>
        <row r="487">
          <cell r="A487" t="str">
            <v>Active</v>
          </cell>
          <cell r="N487" t="str">
            <v>v_JPN_annotator707@pacteraedge.com</v>
          </cell>
        </row>
        <row r="488">
          <cell r="A488" t="str">
            <v>Active</v>
          </cell>
          <cell r="N488" t="str">
            <v>v_JPN_annotator708@pacteraedge.com</v>
          </cell>
        </row>
        <row r="489">
          <cell r="A489" t="str">
            <v>Active</v>
          </cell>
          <cell r="N489" t="str">
            <v>v_JPN_annotator709@pacteraedge.com</v>
          </cell>
        </row>
        <row r="490">
          <cell r="A490" t="str">
            <v>Active</v>
          </cell>
          <cell r="N490" t="str">
            <v>v_JPN_annotator710@pacteraedge.com</v>
          </cell>
        </row>
        <row r="491">
          <cell r="A491" t="str">
            <v>Active</v>
          </cell>
          <cell r="N491" t="str">
            <v>v_JPN_annotator711@pacteraedge.com</v>
          </cell>
        </row>
        <row r="492">
          <cell r="A492" t="str">
            <v>Active</v>
          </cell>
          <cell r="N492" t="str">
            <v>v_JPN_annotator712@pacteraedge.com</v>
          </cell>
        </row>
        <row r="493">
          <cell r="A493" t="str">
            <v>Active</v>
          </cell>
          <cell r="N493" t="str">
            <v>v_JPN_annotator713@pacteraedge.com</v>
          </cell>
        </row>
        <row r="494">
          <cell r="A494" t="str">
            <v>Active</v>
          </cell>
          <cell r="N494" t="str">
            <v>v_JPN_annotator714@pacteraedge.com</v>
          </cell>
        </row>
        <row r="495">
          <cell r="A495" t="str">
            <v>Active</v>
          </cell>
          <cell r="N495" t="str">
            <v>v_JPN_annotator715@pacteraedge.com</v>
          </cell>
        </row>
        <row r="496">
          <cell r="A496" t="str">
            <v>Active</v>
          </cell>
          <cell r="N496" t="str">
            <v>v_JPN_annotator717@pacteraedge.com</v>
          </cell>
        </row>
        <row r="497">
          <cell r="A497" t="str">
            <v>Active</v>
          </cell>
          <cell r="N497" t="str">
            <v>v_JPN_annotator718@pacteraedge.com</v>
          </cell>
        </row>
        <row r="498">
          <cell r="A498" t="str">
            <v>Active</v>
          </cell>
          <cell r="N498" t="str">
            <v>v_JPN_annotator719@pacteraedge.com</v>
          </cell>
        </row>
        <row r="499">
          <cell r="A499" t="str">
            <v>Active</v>
          </cell>
          <cell r="N499" t="str">
            <v>v_JPN_annotator720@pacteraedge.com</v>
          </cell>
        </row>
        <row r="500">
          <cell r="A500" t="str">
            <v>Active</v>
          </cell>
          <cell r="N500" t="str">
            <v>v_JPN_annotator721@pacteraedge.com</v>
          </cell>
        </row>
        <row r="501">
          <cell r="A501" t="str">
            <v>Active</v>
          </cell>
          <cell r="N501" t="str">
            <v>v_JPN_annotator722@pacteraedge.com</v>
          </cell>
        </row>
        <row r="502">
          <cell r="A502" t="str">
            <v>Active</v>
          </cell>
          <cell r="N502" t="str">
            <v>v_JPN_annotator723@pacteraedge.com</v>
          </cell>
        </row>
        <row r="503">
          <cell r="A503" t="str">
            <v>Active</v>
          </cell>
          <cell r="N503" t="str">
            <v>v_JPN_annotator724@pacteraedge.com</v>
          </cell>
        </row>
        <row r="504">
          <cell r="A504" t="str">
            <v>Active</v>
          </cell>
          <cell r="N504" t="str">
            <v>v_JPN_annotator725@pacteraedge.com</v>
          </cell>
        </row>
        <row r="505">
          <cell r="A505" t="str">
            <v>Active</v>
          </cell>
          <cell r="N505" t="str">
            <v>v_JPN_annotator726@pacteraedge.com</v>
          </cell>
        </row>
        <row r="506">
          <cell r="A506" t="str">
            <v>Active</v>
          </cell>
          <cell r="N506" t="str">
            <v>v_JPN_annotator727@pacteraedge.com</v>
          </cell>
        </row>
        <row r="507">
          <cell r="A507" t="str">
            <v>Active</v>
          </cell>
          <cell r="N507" t="str">
            <v>v_JPN_annotator728@pacteraedge.com</v>
          </cell>
        </row>
        <row r="508">
          <cell r="A508" t="str">
            <v>Active</v>
          </cell>
          <cell r="N508" t="str">
            <v>v_JPN_annotator730@pacteraedge.com</v>
          </cell>
        </row>
        <row r="509">
          <cell r="A509" t="str">
            <v>Active</v>
          </cell>
          <cell r="N509" t="str">
            <v>v_JPN_annotator731@pacteraedge.com</v>
          </cell>
        </row>
        <row r="510">
          <cell r="A510" t="str">
            <v>Active</v>
          </cell>
          <cell r="N510" t="str">
            <v>v_JPN_annotator732@pacteraedge.com</v>
          </cell>
        </row>
        <row r="511">
          <cell r="A511" t="str">
            <v>Active</v>
          </cell>
          <cell r="N511" t="str">
            <v>v_JPN_annotator733@pacteraedge.com</v>
          </cell>
        </row>
        <row r="512">
          <cell r="A512" t="str">
            <v>Active</v>
          </cell>
          <cell r="N512" t="str">
            <v>v_JPN_annotator734@pacteraedge.com</v>
          </cell>
        </row>
        <row r="513">
          <cell r="A513" t="str">
            <v>Active</v>
          </cell>
          <cell r="N513" t="str">
            <v>v_JPN_annotator735@pacteraedge.com</v>
          </cell>
        </row>
        <row r="514">
          <cell r="A514" t="str">
            <v>Active</v>
          </cell>
          <cell r="N514" t="str">
            <v>v_JPN_annotator736@pacteraedge.com</v>
          </cell>
        </row>
        <row r="515">
          <cell r="A515" t="str">
            <v>Active</v>
          </cell>
          <cell r="N515" t="str">
            <v>v_JPN_annotator737@pacteraedge.com</v>
          </cell>
        </row>
        <row r="516">
          <cell r="A516" t="str">
            <v>Active</v>
          </cell>
          <cell r="N516" t="str">
            <v>v_JPN_annotator739@pacteraedge.com</v>
          </cell>
        </row>
        <row r="517">
          <cell r="A517" t="str">
            <v>Active</v>
          </cell>
          <cell r="N517" t="str">
            <v>v_JPN_annotator740@pacteraedge.com</v>
          </cell>
        </row>
        <row r="518">
          <cell r="A518" t="str">
            <v>Active</v>
          </cell>
          <cell r="N518" t="str">
            <v>v_JPN_annotator741@pacteraedge.com</v>
          </cell>
        </row>
        <row r="519">
          <cell r="A519" t="str">
            <v>Active</v>
          </cell>
          <cell r="N519" t="str">
            <v>v_JPN_annotator742@pacteraedge.com</v>
          </cell>
        </row>
        <row r="520">
          <cell r="A520" t="str">
            <v>Active</v>
          </cell>
          <cell r="N520" t="str">
            <v>v_JPN_annotator743@pacteraedge.com</v>
          </cell>
        </row>
        <row r="521">
          <cell r="A521" t="str">
            <v>Active</v>
          </cell>
          <cell r="N521" t="str">
            <v>v_JPN_annotator744@pacteraedge.com</v>
          </cell>
        </row>
        <row r="522">
          <cell r="A522" t="str">
            <v>Active</v>
          </cell>
          <cell r="N522" t="str">
            <v>v_JPN_annotator745@pacteraedge.com</v>
          </cell>
        </row>
        <row r="523">
          <cell r="A523" t="str">
            <v>Active</v>
          </cell>
          <cell r="N523" t="str">
            <v>v_JPN_annotator746@pacteraedge.com</v>
          </cell>
        </row>
        <row r="524">
          <cell r="A524" t="str">
            <v>Active</v>
          </cell>
          <cell r="N524" t="str">
            <v>v_JPN_annotator747@pacteraedge.com</v>
          </cell>
        </row>
        <row r="525">
          <cell r="A525" t="str">
            <v>Active</v>
          </cell>
          <cell r="N525" t="str">
            <v>v_JPN_annotator748@pacteraedge.com</v>
          </cell>
        </row>
        <row r="526">
          <cell r="A526" t="str">
            <v>Active</v>
          </cell>
          <cell r="N526" t="str">
            <v>v_JPN_annotator749@pacteraedge.com</v>
          </cell>
        </row>
        <row r="527">
          <cell r="A527" t="str">
            <v>Active</v>
          </cell>
          <cell r="N527" t="str">
            <v>v_JPN_annotator750@pacteraedge.com</v>
          </cell>
        </row>
        <row r="528">
          <cell r="A528" t="str">
            <v>Active</v>
          </cell>
          <cell r="N528" t="str">
            <v>v_JPN_annotator751@pacteraedge.com</v>
          </cell>
        </row>
        <row r="529">
          <cell r="A529" t="str">
            <v>Active</v>
          </cell>
          <cell r="N529" t="str">
            <v>v_JPN_annotator752@pacteraedge.com</v>
          </cell>
        </row>
        <row r="530">
          <cell r="A530" t="str">
            <v>Active</v>
          </cell>
          <cell r="N530" t="str">
            <v>v_JPN_annotator753@pacteraedge.com</v>
          </cell>
        </row>
        <row r="531">
          <cell r="A531" t="str">
            <v>Active</v>
          </cell>
          <cell r="N531" t="str">
            <v>v_JPN_annotator754@pacteraedge.com</v>
          </cell>
        </row>
        <row r="532">
          <cell r="A532" t="str">
            <v>Active</v>
          </cell>
          <cell r="N532" t="str">
            <v>v_JPN_annotator755@pacteraedge.com</v>
          </cell>
        </row>
        <row r="533">
          <cell r="A533" t="str">
            <v>Active</v>
          </cell>
          <cell r="N533" t="str">
            <v>v_JPN_annotator756@pacteraedge.com</v>
          </cell>
        </row>
        <row r="534">
          <cell r="A534" t="str">
            <v>Active</v>
          </cell>
          <cell r="N534" t="str">
            <v>v_JPN_annotator757@pacteraedge.com</v>
          </cell>
        </row>
        <row r="535">
          <cell r="A535" t="str">
            <v>Active</v>
          </cell>
          <cell r="N535" t="str">
            <v>v_JPN_annotator758@pacteraedge.com</v>
          </cell>
        </row>
        <row r="536">
          <cell r="A536" t="str">
            <v>Active</v>
          </cell>
          <cell r="N536" t="str">
            <v>v_JPN_annotator759@pacteraedge.com</v>
          </cell>
        </row>
        <row r="537">
          <cell r="A537" t="str">
            <v>Active</v>
          </cell>
          <cell r="N537" t="str">
            <v>v_JPN_annotator760@pacteraedge.com</v>
          </cell>
        </row>
        <row r="538">
          <cell r="A538" t="str">
            <v>Active</v>
          </cell>
          <cell r="N538" t="str">
            <v>v_JPN_annotator761@pacteraedge.com</v>
          </cell>
        </row>
        <row r="539">
          <cell r="A539" t="str">
            <v>Active</v>
          </cell>
          <cell r="N539" t="str">
            <v>v_JPN_annotator762@pacteraedge.com</v>
          </cell>
        </row>
        <row r="540">
          <cell r="A540" t="str">
            <v>Active</v>
          </cell>
          <cell r="N540"/>
        </row>
        <row r="541">
          <cell r="A541" t="str">
            <v>Active</v>
          </cell>
          <cell r="N541" t="str">
            <v>v_JPN_annotator763@pacteraedge.com</v>
          </cell>
        </row>
        <row r="542">
          <cell r="A542" t="str">
            <v>Active</v>
          </cell>
          <cell r="N542" t="str">
            <v>v_JPN_annotator764@pacteraedge.com</v>
          </cell>
        </row>
        <row r="543">
          <cell r="A543" t="str">
            <v>Active</v>
          </cell>
          <cell r="N543" t="str">
            <v>v_JPN_annotator765@pacteraedge.com</v>
          </cell>
        </row>
        <row r="544">
          <cell r="A544" t="str">
            <v>Active</v>
          </cell>
          <cell r="N544"/>
        </row>
        <row r="545">
          <cell r="A545" t="str">
            <v>Pending onboarding</v>
          </cell>
          <cell r="N545" t="str">
            <v>v_JPN_annotator789@pacteraedge.com</v>
          </cell>
        </row>
        <row r="546">
          <cell r="A546"/>
          <cell r="N546"/>
        </row>
        <row r="547">
          <cell r="A547" t="str">
            <v>Active</v>
          </cell>
          <cell r="N547" t="str">
            <v>v_JPN_annotator769@pacteraedge.com</v>
          </cell>
        </row>
        <row r="548">
          <cell r="A548" t="str">
            <v>Active</v>
          </cell>
          <cell r="N548" t="str">
            <v>v_JPN_annotator770@pacteraedge.com</v>
          </cell>
        </row>
        <row r="549">
          <cell r="A549" t="str">
            <v>Active</v>
          </cell>
          <cell r="N549" t="str">
            <v>v_JPN_annotator771@pacteraedge.com</v>
          </cell>
        </row>
        <row r="550">
          <cell r="A550" t="str">
            <v>Active</v>
          </cell>
          <cell r="N550" t="str">
            <v>v_JPN_annotator772@pacteraedge.com</v>
          </cell>
        </row>
        <row r="551">
          <cell r="A551" t="str">
            <v>Active</v>
          </cell>
          <cell r="N551" t="str">
            <v>v_JPN_annotator773@pacteraedge.com</v>
          </cell>
        </row>
        <row r="552">
          <cell r="A552" t="str">
            <v>Active</v>
          </cell>
          <cell r="N552" t="str">
            <v>v_JPN_annotator774@pacteraedge.com</v>
          </cell>
        </row>
        <row r="553">
          <cell r="A553" t="str">
            <v>Active</v>
          </cell>
          <cell r="N553" t="str">
            <v>v_JPN_annotator775@pacteraedge.com</v>
          </cell>
        </row>
        <row r="554">
          <cell r="A554" t="str">
            <v>Active</v>
          </cell>
          <cell r="N554" t="str">
            <v>v_JPN_annotator776@pacteraedge.com</v>
          </cell>
        </row>
        <row r="555">
          <cell r="N555"/>
        </row>
        <row r="556">
          <cell r="A556" t="str">
            <v>Active</v>
          </cell>
          <cell r="N556" t="str">
            <v>v_JPN_annotator778@pacteraedge.com</v>
          </cell>
        </row>
        <row r="557">
          <cell r="A557" t="str">
            <v>Active</v>
          </cell>
          <cell r="N557" t="str">
            <v>v_JPN_annotator779@pacteraedge.com</v>
          </cell>
        </row>
        <row r="558">
          <cell r="A558" t="str">
            <v>Active</v>
          </cell>
          <cell r="N558" t="str">
            <v>v_JPN_annotator780@pacteraedge.com</v>
          </cell>
        </row>
        <row r="559">
          <cell r="A559" t="str">
            <v>Active</v>
          </cell>
          <cell r="N559" t="str">
            <v>v_JPN_annotator781@pacteraedge.com</v>
          </cell>
        </row>
        <row r="560">
          <cell r="A560" t="str">
            <v>Active</v>
          </cell>
          <cell r="N560" t="str">
            <v>v_JPN_annotator782@pacteraedge.com</v>
          </cell>
        </row>
        <row r="561">
          <cell r="A561" t="str">
            <v>Active</v>
          </cell>
          <cell r="N561" t="str">
            <v>v_JPN_annotator783@pacteraedge.com</v>
          </cell>
        </row>
        <row r="562">
          <cell r="A562" t="str">
            <v>Active</v>
          </cell>
          <cell r="N562" t="str">
            <v>v_JPN_annotator784@pacteraedge.com</v>
          </cell>
        </row>
        <row r="563">
          <cell r="A563" t="str">
            <v>Active</v>
          </cell>
          <cell r="N563" t="str">
            <v>v_JPN_annotator785@pacteraedge.com</v>
          </cell>
        </row>
        <row r="564">
          <cell r="A564" t="str">
            <v>Active</v>
          </cell>
          <cell r="N564" t="str">
            <v>v_JPN_annotator786@pacteraedge.com</v>
          </cell>
        </row>
        <row r="565">
          <cell r="A565" t="str">
            <v>Active</v>
          </cell>
          <cell r="N565" t="str">
            <v>v_JPN_annotator787@pacteraedge.com</v>
          </cell>
        </row>
        <row r="566">
          <cell r="A566" t="str">
            <v>Active</v>
          </cell>
          <cell r="N566" t="str">
            <v>v_JPN_annotator788@pacteraedge.com</v>
          </cell>
        </row>
        <row r="567">
          <cell r="A567"/>
          <cell r="N567" t="str">
            <v>v_JPN_annotator789@pacteraedge.com</v>
          </cell>
        </row>
        <row r="568">
          <cell r="A568" t="str">
            <v>Terminated</v>
          </cell>
          <cell r="N568" t="str">
            <v>v_JPN_annotator314@pacteraedge.com</v>
          </cell>
        </row>
        <row r="569">
          <cell r="A569"/>
          <cell r="N569" t="str">
            <v>v_JPN_annotator3144@pacteraedge.com</v>
          </cell>
        </row>
        <row r="570">
          <cell r="A570" t="str">
            <v>Feb &amp; Yudi Agency</v>
          </cell>
          <cell r="N570" t="str">
            <v>v_JPN_annotator790@pacteraedge.com</v>
          </cell>
        </row>
        <row r="571">
          <cell r="A571" t="str">
            <v>Status</v>
          </cell>
        </row>
        <row r="572">
          <cell r="A572" t="str">
            <v>Active</v>
          </cell>
          <cell r="N572" t="str">
            <v>v_KOR_Annotator2@pacteraedge.com</v>
          </cell>
        </row>
        <row r="573">
          <cell r="A573" t="str">
            <v>Active</v>
          </cell>
          <cell r="N573" t="str">
            <v>v_KOR_Annotator3@pacteraedge.com</v>
          </cell>
        </row>
        <row r="574">
          <cell r="A574" t="str">
            <v>Active</v>
          </cell>
          <cell r="N574" t="str">
            <v>v_KOR_Annotator4@pacteraedge.com</v>
          </cell>
        </row>
        <row r="575">
          <cell r="A575" t="str">
            <v>Active</v>
          </cell>
          <cell r="N575" t="str">
            <v>v_KOR_Annotator9@pacteraedge.com</v>
          </cell>
        </row>
        <row r="576">
          <cell r="A576" t="str">
            <v>Active</v>
          </cell>
          <cell r="N576" t="str">
            <v>v_KOR_Annotator11@pacteraedge.com</v>
          </cell>
        </row>
        <row r="577">
          <cell r="A577" t="str">
            <v>Active</v>
          </cell>
          <cell r="N577" t="str">
            <v>v_KOR_Annotator12@pacteraedge.com</v>
          </cell>
        </row>
        <row r="578">
          <cell r="A578" t="str">
            <v>Active</v>
          </cell>
          <cell r="N578" t="str">
            <v>v_KOR_Annotator13@pacteraedge.com</v>
          </cell>
        </row>
        <row r="579">
          <cell r="A579" t="str">
            <v>Active</v>
          </cell>
          <cell r="N579" t="str">
            <v>v_KOR_Annotator14@pacteraedge.com</v>
          </cell>
        </row>
        <row r="580">
          <cell r="A580" t="str">
            <v>Active</v>
          </cell>
          <cell r="N580" t="str">
            <v>v_KOR_Annotator15@pacteraedge.com</v>
          </cell>
        </row>
        <row r="581">
          <cell r="A581" t="str">
            <v>Active</v>
          </cell>
          <cell r="N581" t="str">
            <v>v_KOR_Annotator16@pacteraedge.com</v>
          </cell>
        </row>
        <row r="582">
          <cell r="A582" t="str">
            <v>Active</v>
          </cell>
          <cell r="N582" t="str">
            <v>v_KOR_Annotator17@pacteraedge.com</v>
          </cell>
        </row>
        <row r="583">
          <cell r="A583" t="str">
            <v>Active</v>
          </cell>
          <cell r="N583" t="str">
            <v>v_KOR_Annotator18@pacteraedge.com</v>
          </cell>
        </row>
        <row r="584">
          <cell r="A584" t="str">
            <v>Active</v>
          </cell>
          <cell r="N584" t="str">
            <v>v_KOR_Annotator20@pacteraedge.com</v>
          </cell>
        </row>
        <row r="585">
          <cell r="A585" t="str">
            <v>Active</v>
          </cell>
          <cell r="N585" t="str">
            <v>v_KOR_Annotator23@pacteraedge.com</v>
          </cell>
        </row>
        <row r="586">
          <cell r="A586" t="str">
            <v>Active</v>
          </cell>
          <cell r="N586" t="str">
            <v>v_KOR_Annotator25@pacteraedge.com</v>
          </cell>
        </row>
        <row r="587">
          <cell r="A587" t="str">
            <v>Active</v>
          </cell>
          <cell r="N587" t="str">
            <v>v_KOR_Annotator26@pacteraedge.com</v>
          </cell>
        </row>
        <row r="588">
          <cell r="A588" t="str">
            <v>Active</v>
          </cell>
          <cell r="N588" t="str">
            <v>v_KOR_Annotator27@pacteraedge.com</v>
          </cell>
        </row>
        <row r="589">
          <cell r="A589" t="str">
            <v>Active</v>
          </cell>
          <cell r="N589" t="str">
            <v>v_KOR_Annotator28@pacteraedge.com</v>
          </cell>
        </row>
        <row r="590">
          <cell r="A590" t="str">
            <v>Active</v>
          </cell>
          <cell r="N590" t="str">
            <v>v_KOR_Annotator30@pacteraedge.com</v>
          </cell>
        </row>
        <row r="591">
          <cell r="A591" t="str">
            <v>Active</v>
          </cell>
          <cell r="N591" t="str">
            <v>v_KOR_Annotator32@pacteraedge.com</v>
          </cell>
        </row>
        <row r="592">
          <cell r="A592" t="str">
            <v>Active</v>
          </cell>
          <cell r="N592" t="str">
            <v>v_KOR_Annotator33@pacteraedge.com</v>
          </cell>
        </row>
        <row r="593">
          <cell r="A593" t="str">
            <v>Active</v>
          </cell>
          <cell r="N593" t="str">
            <v>v_KOR_Annotator35@pacteraedge.com</v>
          </cell>
        </row>
        <row r="594">
          <cell r="A594" t="str">
            <v>Active</v>
          </cell>
          <cell r="N594" t="str">
            <v>v_KOR_Annotator36@pacteraedge.com</v>
          </cell>
        </row>
        <row r="595">
          <cell r="A595" t="str">
            <v>Active</v>
          </cell>
          <cell r="N595" t="str">
            <v>v_KOR_Annotator39@pacteraedge.com</v>
          </cell>
        </row>
        <row r="596">
          <cell r="A596" t="str">
            <v>Active</v>
          </cell>
          <cell r="N596" t="str">
            <v>v_KOR_Annotator41@pacteraedge.com</v>
          </cell>
        </row>
        <row r="597">
          <cell r="A597" t="str">
            <v>Active</v>
          </cell>
          <cell r="N597" t="str">
            <v>v_KOR_Annotator43@pacteraedge.com</v>
          </cell>
        </row>
        <row r="598">
          <cell r="A598" t="str">
            <v>Active</v>
          </cell>
          <cell r="N598" t="str">
            <v>v_KOR_Annotator44@pacteraedge.com</v>
          </cell>
        </row>
        <row r="599">
          <cell r="A599" t="str">
            <v>Active</v>
          </cell>
          <cell r="N599" t="str">
            <v>v_KOR_Annotator48@pacteraedge.com</v>
          </cell>
        </row>
        <row r="600">
          <cell r="A600" t="str">
            <v>Active</v>
          </cell>
          <cell r="N600" t="str">
            <v>v_KOR_Annotator58@pacteraedge.com</v>
          </cell>
        </row>
        <row r="601">
          <cell r="A601" t="str">
            <v>Active</v>
          </cell>
          <cell r="N601" t="str">
            <v>v_KOR_Annotator59@pacteraedge.com</v>
          </cell>
        </row>
        <row r="602">
          <cell r="A602" t="str">
            <v>Active</v>
          </cell>
          <cell r="N602" t="str">
            <v>v_KOR_Annotator63@pacteraedge.com</v>
          </cell>
        </row>
        <row r="603">
          <cell r="A603" t="str">
            <v>Active</v>
          </cell>
          <cell r="N603" t="str">
            <v>v_KOR_Annotator66@pacteraedge.com</v>
          </cell>
        </row>
        <row r="604">
          <cell r="A604" t="str">
            <v>Active</v>
          </cell>
          <cell r="N604" t="str">
            <v>v_KOR_Annotator68@pacteraedge.com</v>
          </cell>
        </row>
        <row r="605">
          <cell r="A605" t="str">
            <v>Active</v>
          </cell>
          <cell r="N605" t="str">
            <v>v_KOR_Annotator69@pacteraedge.com</v>
          </cell>
        </row>
        <row r="606">
          <cell r="A606" t="str">
            <v>Active</v>
          </cell>
          <cell r="N606" t="str">
            <v>v_KOR_Annotator70@pacteraedge.com</v>
          </cell>
        </row>
        <row r="607">
          <cell r="A607" t="str">
            <v>Active</v>
          </cell>
          <cell r="N607" t="str">
            <v>v_KOR_Annotator72@pacteraedge.com</v>
          </cell>
        </row>
        <row r="608">
          <cell r="A608" t="str">
            <v>Active</v>
          </cell>
          <cell r="N608" t="str">
            <v>v_KOR_Annotator73@pacteraedge.com</v>
          </cell>
        </row>
        <row r="609">
          <cell r="A609" t="str">
            <v>Active</v>
          </cell>
          <cell r="N609" t="str">
            <v>v_KOR_Annotator75@pacteraedge.com</v>
          </cell>
        </row>
        <row r="610">
          <cell r="A610" t="str">
            <v>Active</v>
          </cell>
          <cell r="N610" t="str">
            <v>v_KOR_Annotator76@pacteraedge.com</v>
          </cell>
        </row>
        <row r="611">
          <cell r="A611" t="str">
            <v>Active</v>
          </cell>
          <cell r="N611" t="str">
            <v>v_KOR_Annotator77@pacteraedge.com</v>
          </cell>
        </row>
        <row r="612">
          <cell r="A612" t="str">
            <v>Active</v>
          </cell>
          <cell r="N612" t="str">
            <v>v_KOR_Annotator79@pacteraedge.com</v>
          </cell>
        </row>
        <row r="613">
          <cell r="A613" t="str">
            <v>Active</v>
          </cell>
          <cell r="N613" t="str">
            <v>v_KOR_Annotator80@pacteraedge.com</v>
          </cell>
        </row>
        <row r="614">
          <cell r="A614" t="str">
            <v>Active</v>
          </cell>
          <cell r="N614" t="str">
            <v>v_KOR_Annotator81@pacteraedge.com</v>
          </cell>
        </row>
        <row r="615">
          <cell r="A615" t="str">
            <v>Active</v>
          </cell>
          <cell r="N615" t="str">
            <v>v_KOR_Annotator82@pacteraedge.com</v>
          </cell>
        </row>
        <row r="616">
          <cell r="A616" t="str">
            <v>Active</v>
          </cell>
          <cell r="N616" t="str">
            <v>v_KOR_Annotator83@pacteraedge.com</v>
          </cell>
        </row>
        <row r="617">
          <cell r="A617" t="str">
            <v>Active</v>
          </cell>
          <cell r="N617" t="str">
            <v>v_KOR_Annotator84@pacteraedge.com</v>
          </cell>
        </row>
        <row r="618">
          <cell r="A618" t="str">
            <v>Active</v>
          </cell>
          <cell r="N618" t="str">
            <v>v_KOR_Annotator86@pacteraedge.com</v>
          </cell>
        </row>
        <row r="619">
          <cell r="A619" t="str">
            <v>Active</v>
          </cell>
          <cell r="N619" t="str">
            <v>v_KOR_Annotator89@pacteraedge.com</v>
          </cell>
        </row>
        <row r="620">
          <cell r="A620" t="str">
            <v>Active</v>
          </cell>
          <cell r="N620" t="str">
            <v>v_KOR_Annotator90@pacteraedge.com</v>
          </cell>
        </row>
        <row r="621">
          <cell r="A621" t="str">
            <v>Active</v>
          </cell>
          <cell r="N621" t="str">
            <v>v_KOR_Annotator91@pacteraedge.com</v>
          </cell>
        </row>
        <row r="622">
          <cell r="A622" t="str">
            <v>Active</v>
          </cell>
          <cell r="N622" t="str">
            <v>v_KOR_Annotator92@pacteraedge.com</v>
          </cell>
        </row>
        <row r="623">
          <cell r="A623" t="str">
            <v>Active</v>
          </cell>
          <cell r="N623" t="str">
            <v>v_KOR_Annotator93@pacteraedge.com</v>
          </cell>
        </row>
        <row r="624">
          <cell r="A624" t="str">
            <v>Active</v>
          </cell>
          <cell r="N624" t="str">
            <v>v_KOR_Annotator94@pacteraedge.com</v>
          </cell>
        </row>
        <row r="625">
          <cell r="A625" t="str">
            <v>Active</v>
          </cell>
          <cell r="N625" t="str">
            <v>v_KOR_Annotator95@pacteraedge.com</v>
          </cell>
        </row>
        <row r="626">
          <cell r="A626" t="str">
            <v>Active</v>
          </cell>
          <cell r="N626" t="str">
            <v>v_KOR_Annotator98@pacteraedge.com</v>
          </cell>
        </row>
        <row r="627">
          <cell r="A627" t="str">
            <v>Active</v>
          </cell>
          <cell r="N627" t="str">
            <v>v_KOR_Annotator104@pacteraedge.com</v>
          </cell>
        </row>
        <row r="628">
          <cell r="A628" t="str">
            <v>Active</v>
          </cell>
          <cell r="N628" t="str">
            <v>v_KOR_Annotator106@pacteraedge.com</v>
          </cell>
        </row>
        <row r="629">
          <cell r="A629" t="str">
            <v>Active</v>
          </cell>
          <cell r="N629" t="str">
            <v>v_KOR_Annotator112@pacteraedge.com</v>
          </cell>
        </row>
        <row r="630">
          <cell r="A630" t="str">
            <v>Active</v>
          </cell>
          <cell r="N630" t="str">
            <v>v_KOR_Annotator118@pacteraedge.com</v>
          </cell>
        </row>
        <row r="631">
          <cell r="A631" t="str">
            <v>Active</v>
          </cell>
          <cell r="N631" t="str">
            <v>v_KOR_annotator120@pacteraedge.com</v>
          </cell>
        </row>
        <row r="632">
          <cell r="A632" t="str">
            <v>Active</v>
          </cell>
          <cell r="N632" t="str">
            <v>v_KOR_annotator125@pacteraedge.com</v>
          </cell>
        </row>
        <row r="633">
          <cell r="A633" t="str">
            <v>Active</v>
          </cell>
          <cell r="N633" t="str">
            <v>v_KOR_annotator126@pacteraedge.com</v>
          </cell>
        </row>
        <row r="634">
          <cell r="A634" t="str">
            <v>Active</v>
          </cell>
          <cell r="N634" t="str">
            <v>v_KOR_annotator127@pacteraedge.com</v>
          </cell>
        </row>
        <row r="635">
          <cell r="A635" t="str">
            <v>Active</v>
          </cell>
          <cell r="N635" t="str">
            <v>v_KOR_annotator128@pacteraedge.com</v>
          </cell>
        </row>
        <row r="636">
          <cell r="A636" t="str">
            <v>Active</v>
          </cell>
          <cell r="N636" t="str">
            <v>v_KOR_annotator129@pacteraedge.com</v>
          </cell>
        </row>
        <row r="637">
          <cell r="A637" t="str">
            <v>Active</v>
          </cell>
          <cell r="N637" t="str">
            <v>v_KOR_annotator130@pacteraedge.com</v>
          </cell>
        </row>
        <row r="638">
          <cell r="A638" t="str">
            <v>Active</v>
          </cell>
          <cell r="N638" t="str">
            <v>v_KOR_annotator131@pacteraedge.com</v>
          </cell>
        </row>
        <row r="639">
          <cell r="A639" t="str">
            <v>Active</v>
          </cell>
          <cell r="N639" t="str">
            <v>v_KOR_annotator133@pacteraedge.com</v>
          </cell>
        </row>
        <row r="640">
          <cell r="A640" t="str">
            <v>Active</v>
          </cell>
          <cell r="N640" t="str">
            <v>v_KOR_annotator136@pacteraedge.com</v>
          </cell>
        </row>
        <row r="641">
          <cell r="A641" t="str">
            <v>Active</v>
          </cell>
          <cell r="N641" t="str">
            <v>v_KOR_annotator137@pacteraedge.com</v>
          </cell>
        </row>
        <row r="642">
          <cell r="A642" t="str">
            <v>Active</v>
          </cell>
          <cell r="N642" t="str">
            <v>v_KOR_annotator138@pacteraedge.com</v>
          </cell>
        </row>
        <row r="643">
          <cell r="A643" t="str">
            <v>Active</v>
          </cell>
          <cell r="N643" t="str">
            <v>v_KOR_annotator140@pacteraedge.com</v>
          </cell>
        </row>
        <row r="644">
          <cell r="A644" t="str">
            <v>Active</v>
          </cell>
          <cell r="N644" t="str">
            <v>v_KOR_annotator142@pacteraedge.com</v>
          </cell>
        </row>
        <row r="645">
          <cell r="N645" t="str">
            <v>v_KOR_annotator1422@pacteraedge.com</v>
          </cell>
        </row>
        <row r="646">
          <cell r="A646" t="str">
            <v>Active</v>
          </cell>
          <cell r="N646" t="str">
            <v>v_KOR_annotator143@pacteraedge.com</v>
          </cell>
        </row>
        <row r="647">
          <cell r="A647" t="str">
            <v>Active</v>
          </cell>
          <cell r="N647" t="str">
            <v>v_KOR_annotator145@pacteraedge.com</v>
          </cell>
        </row>
        <row r="648">
          <cell r="A648" t="str">
            <v>Active</v>
          </cell>
          <cell r="N648" t="str">
            <v>v_KOR_annotator148@pacteraedge.com</v>
          </cell>
        </row>
        <row r="649">
          <cell r="A649" t="str">
            <v>Active</v>
          </cell>
          <cell r="N649" t="str">
            <v>v_KOR_annotator151@pacteraedge.com</v>
          </cell>
        </row>
        <row r="650">
          <cell r="A650" t="str">
            <v>Active</v>
          </cell>
          <cell r="N650" t="str">
            <v>v_KOR_annotator155@pacteraedge.com</v>
          </cell>
        </row>
        <row r="651">
          <cell r="A651" t="str">
            <v>Active</v>
          </cell>
          <cell r="N651" t="str">
            <v>v_KOR_annotator156@pacteraedge.com</v>
          </cell>
        </row>
        <row r="652">
          <cell r="A652" t="str">
            <v>Active</v>
          </cell>
          <cell r="N652" t="str">
            <v>v_KOR_annotator158@pacteraedge.com</v>
          </cell>
        </row>
        <row r="653">
          <cell r="A653" t="str">
            <v>Active</v>
          </cell>
          <cell r="N653" t="str">
            <v>v_KOR_annotator159@pacteraedge.com</v>
          </cell>
        </row>
        <row r="654">
          <cell r="A654" t="str">
            <v>Active</v>
          </cell>
          <cell r="N654" t="str">
            <v>v_KOR_annotator160@pacteraedge.com</v>
          </cell>
        </row>
        <row r="655">
          <cell r="A655" t="str">
            <v>Active</v>
          </cell>
          <cell r="N655" t="str">
            <v>v_KOR_annotator161@pacteraedge.com</v>
          </cell>
        </row>
        <row r="656">
          <cell r="A656" t="str">
            <v>Active</v>
          </cell>
          <cell r="N656" t="str">
            <v>v_KOR_annotator162@pacteraedge.com</v>
          </cell>
        </row>
        <row r="657">
          <cell r="A657" t="str">
            <v>Active</v>
          </cell>
          <cell r="N657" t="str">
            <v>v_KOR_annotator163@pacteraedge.com</v>
          </cell>
        </row>
        <row r="658">
          <cell r="A658" t="str">
            <v>Active</v>
          </cell>
          <cell r="N658" t="str">
            <v>v_KOR_annotator164@pacteraedge.com</v>
          </cell>
        </row>
        <row r="659">
          <cell r="A659" t="str">
            <v>Active</v>
          </cell>
          <cell r="N659" t="str">
            <v>v_KOR_annotator165@pacteraedge.com</v>
          </cell>
        </row>
        <row r="660">
          <cell r="A660" t="str">
            <v>Active</v>
          </cell>
          <cell r="N660" t="str">
            <v>v_KOR_annotator166@pacteraedge.com</v>
          </cell>
        </row>
        <row r="661">
          <cell r="A661" t="str">
            <v>Active</v>
          </cell>
          <cell r="N661" t="str">
            <v>v_KOR_annotator167@pacteraedge.com</v>
          </cell>
        </row>
        <row r="662">
          <cell r="A662" t="str">
            <v>Active</v>
          </cell>
          <cell r="N662" t="str">
            <v>v_KOR_annotator168@pacteraedge.com</v>
          </cell>
        </row>
        <row r="663">
          <cell r="A663" t="str">
            <v>Active</v>
          </cell>
          <cell r="N663" t="str">
            <v>v_KOR_annotator169@pacteraedge.com</v>
          </cell>
        </row>
        <row r="664">
          <cell r="A664" t="str">
            <v>Active</v>
          </cell>
          <cell r="N664" t="str">
            <v>v_KOR_annotator170@pacteraedge.com</v>
          </cell>
        </row>
        <row r="665">
          <cell r="A665" t="str">
            <v>Active</v>
          </cell>
          <cell r="N665" t="str">
            <v>v_KOR_annotator171@pacteraedge.com</v>
          </cell>
        </row>
        <row r="666">
          <cell r="A666" t="str">
            <v>Active</v>
          </cell>
          <cell r="N666" t="str">
            <v>v_KOR_annotator172@pacteraedge.com</v>
          </cell>
        </row>
        <row r="667">
          <cell r="A667" t="str">
            <v>Active</v>
          </cell>
          <cell r="N667" t="str">
            <v>v_KOR_annotator173@pacteraedge.com</v>
          </cell>
        </row>
        <row r="668">
          <cell r="A668" t="str">
            <v>Active</v>
          </cell>
          <cell r="N668" t="str">
            <v>v_KOR_annotator174@pacteraedge.com</v>
          </cell>
        </row>
        <row r="669">
          <cell r="A669" t="str">
            <v>Active</v>
          </cell>
          <cell r="N669" t="str">
            <v>v_KOR_annotator175@pacteraedge.com</v>
          </cell>
        </row>
        <row r="670">
          <cell r="A670" t="str">
            <v>Active</v>
          </cell>
          <cell r="N670" t="str">
            <v>v_KOR_annotator176@pacteraedge.com</v>
          </cell>
        </row>
        <row r="671">
          <cell r="A671" t="str">
            <v>Active</v>
          </cell>
          <cell r="N671" t="str">
            <v>v_KOR_annotator177@pacteraedge.com</v>
          </cell>
        </row>
        <row r="672">
          <cell r="A672" t="str">
            <v>Active</v>
          </cell>
          <cell r="N672" t="str">
            <v>v_KOR_annotator178@pacteraedge.com</v>
          </cell>
        </row>
        <row r="673">
          <cell r="A673" t="str">
            <v>Active</v>
          </cell>
          <cell r="N673" t="str">
            <v>v_KOR_annotator179@pacteraedge.com</v>
          </cell>
        </row>
        <row r="674">
          <cell r="A674" t="str">
            <v>Active</v>
          </cell>
          <cell r="N674" t="str">
            <v>v_KOR_annotator180@pacteraedge.com</v>
          </cell>
        </row>
        <row r="675">
          <cell r="A675" t="str">
            <v>Active</v>
          </cell>
          <cell r="N675" t="str">
            <v>v_KOR_annotator181@pacteraedge.com</v>
          </cell>
        </row>
        <row r="676">
          <cell r="A676" t="str">
            <v>Active</v>
          </cell>
          <cell r="N676" t="str">
            <v>v_KOR_annotator182@pacteraedge.com</v>
          </cell>
        </row>
        <row r="677">
          <cell r="A677" t="str">
            <v>Active</v>
          </cell>
          <cell r="N677" t="str">
            <v>v_KOR_annotator183@pacteraedge.com</v>
          </cell>
        </row>
        <row r="678">
          <cell r="A678" t="str">
            <v>Active</v>
          </cell>
          <cell r="N678" t="str">
            <v>v_KOR_annotator184@pacteraedge.com</v>
          </cell>
        </row>
        <row r="679">
          <cell r="A679" t="str">
            <v>Active</v>
          </cell>
          <cell r="N679" t="str">
            <v>v_KOR_annotator185@pacteraedge.com</v>
          </cell>
        </row>
        <row r="680">
          <cell r="A680" t="str">
            <v>Active</v>
          </cell>
          <cell r="N680" t="str">
            <v>v_KOR_annotator186@pacteraedge.com</v>
          </cell>
        </row>
        <row r="681">
          <cell r="A681" t="str">
            <v>Active</v>
          </cell>
          <cell r="N681" t="str">
            <v>v_KOR_annotator187@pacteraedge.com</v>
          </cell>
        </row>
        <row r="682">
          <cell r="A682" t="str">
            <v>Active</v>
          </cell>
          <cell r="N682" t="str">
            <v>v_KOR_annotator191@pacteraedge.com</v>
          </cell>
        </row>
        <row r="683">
          <cell r="A683" t="str">
            <v>Active</v>
          </cell>
          <cell r="N683" t="str">
            <v>v_KOR_annotator192@pacteraedge.com</v>
          </cell>
        </row>
        <row r="684">
          <cell r="A684" t="str">
            <v>Active</v>
          </cell>
          <cell r="N684" t="str">
            <v>v_KOR_annotator193@pacteraedge.com</v>
          </cell>
        </row>
        <row r="685">
          <cell r="A685" t="str">
            <v>Active</v>
          </cell>
          <cell r="N685" t="str">
            <v>v_KOR_annotator194@pacteraedge.com</v>
          </cell>
        </row>
        <row r="686">
          <cell r="A686" t="str">
            <v>Active</v>
          </cell>
          <cell r="N686" t="str">
            <v>v_KOR_annotator197@pacteraedge.com</v>
          </cell>
        </row>
        <row r="687">
          <cell r="A687" t="str">
            <v>Active</v>
          </cell>
          <cell r="N687" t="str">
            <v>v_KOR_annotator198@pacteraedge.com</v>
          </cell>
        </row>
        <row r="688">
          <cell r="A688" t="str">
            <v>Active</v>
          </cell>
          <cell r="N688" t="str">
            <v>v_KOR_annotator199@pacteraedge.com</v>
          </cell>
        </row>
        <row r="689">
          <cell r="A689" t="str">
            <v>Active</v>
          </cell>
          <cell r="N689" t="str">
            <v>v_KOR_annotator200@pacteraedge.com</v>
          </cell>
        </row>
        <row r="690">
          <cell r="A690" t="str">
            <v>Active</v>
          </cell>
          <cell r="N690" t="str">
            <v>v_KOR_annotator201@pacteraedge.com</v>
          </cell>
        </row>
        <row r="691">
          <cell r="A691" t="str">
            <v>Active</v>
          </cell>
          <cell r="N691" t="str">
            <v>v_KOR_annotator202@pacteraedge.com</v>
          </cell>
        </row>
        <row r="692">
          <cell r="A692" t="str">
            <v>Active</v>
          </cell>
          <cell r="N692" t="str">
            <v>v_KOR_annotator203@pacteraedge.com</v>
          </cell>
        </row>
        <row r="693">
          <cell r="A693" t="str">
            <v>Active</v>
          </cell>
          <cell r="N693" t="str">
            <v>v_KOR_annotator204@pacteraedge.com</v>
          </cell>
        </row>
        <row r="694">
          <cell r="A694" t="str">
            <v>Active</v>
          </cell>
          <cell r="N694" t="str">
            <v>v_KOR_annotator205@pacteraedge.com</v>
          </cell>
        </row>
        <row r="695">
          <cell r="A695" t="str">
            <v>Active</v>
          </cell>
          <cell r="N695" t="str">
            <v>v_KOR_annotator206@pacteraedge.com</v>
          </cell>
        </row>
        <row r="696">
          <cell r="A696" t="str">
            <v>Active</v>
          </cell>
          <cell r="N696" t="str">
            <v>v_KOR_annotator207@pacteraedge.com</v>
          </cell>
        </row>
        <row r="697">
          <cell r="A697" t="str">
            <v>Active</v>
          </cell>
          <cell r="N697" t="str">
            <v>v_KOR_annotator208@pacteraedge.com</v>
          </cell>
        </row>
        <row r="698">
          <cell r="A698" t="str">
            <v>Active</v>
          </cell>
          <cell r="N698" t="str">
            <v>v_KOR_annotator212@pacteraedge.com</v>
          </cell>
        </row>
        <row r="699">
          <cell r="A699" t="str">
            <v>Active</v>
          </cell>
          <cell r="N699" t="str">
            <v>v_KOR_annotator213@pacteraedge.com</v>
          </cell>
        </row>
        <row r="700">
          <cell r="A700" t="str">
            <v>Active</v>
          </cell>
          <cell r="N700" t="str">
            <v>v_KOR_annotator214@pacteraedge.com</v>
          </cell>
        </row>
        <row r="701">
          <cell r="A701" t="str">
            <v>Active</v>
          </cell>
          <cell r="N701" t="str">
            <v>v_KOR_annotator215@pacteraedge.com</v>
          </cell>
        </row>
        <row r="702">
          <cell r="A702" t="str">
            <v>Active</v>
          </cell>
          <cell r="N702" t="str">
            <v>v_KOR_annotator216@pacteraedge.com</v>
          </cell>
        </row>
        <row r="703">
          <cell r="A703" t="str">
            <v>Active</v>
          </cell>
          <cell r="N703" t="str">
            <v>v_KOR_annotator217@pacteraedge.com</v>
          </cell>
        </row>
        <row r="704">
          <cell r="A704" t="str">
            <v>Active</v>
          </cell>
          <cell r="N704" t="str">
            <v>v_KOR_annotator218@pacteraedge.com</v>
          </cell>
        </row>
        <row r="705">
          <cell r="A705" t="str">
            <v>Active</v>
          </cell>
          <cell r="N705" t="str">
            <v>v_KOR_annotator219@pacteraedge.com</v>
          </cell>
        </row>
        <row r="706">
          <cell r="A706" t="str">
            <v>Active</v>
          </cell>
          <cell r="N706" t="str">
            <v>v_KOR_annotator220@pacteraedge.com</v>
          </cell>
        </row>
        <row r="707">
          <cell r="A707" t="str">
            <v>Active</v>
          </cell>
          <cell r="N707" t="str">
            <v>v_KOR_annotator221@pacteraedge.com</v>
          </cell>
        </row>
        <row r="708">
          <cell r="A708" t="str">
            <v>Active</v>
          </cell>
          <cell r="N708" t="str">
            <v>v_KOR_annotator222@pacteraedge.com</v>
          </cell>
        </row>
        <row r="709">
          <cell r="A709" t="str">
            <v>Active</v>
          </cell>
          <cell r="N709" t="str">
            <v>v_KOR_annotator223@pacteraedge.com</v>
          </cell>
        </row>
        <row r="710">
          <cell r="A710" t="str">
            <v>Active</v>
          </cell>
          <cell r="N710" t="str">
            <v>v_KOR_annotator224@pacteraedge.com</v>
          </cell>
        </row>
        <row r="711">
          <cell r="A711" t="str">
            <v>Active</v>
          </cell>
          <cell r="N711" t="str">
            <v>v_KOR_annotator225@pacteraedge.com</v>
          </cell>
        </row>
        <row r="712">
          <cell r="A712" t="str">
            <v>Active</v>
          </cell>
          <cell r="N712" t="str">
            <v>v_KOR_annotator226@pacteraedge.com</v>
          </cell>
        </row>
        <row r="713">
          <cell r="A713" t="str">
            <v>Active</v>
          </cell>
          <cell r="N713" t="str">
            <v>v_KOR_annotator228@pacteraedge.com</v>
          </cell>
        </row>
        <row r="714">
          <cell r="A714" t="str">
            <v>Active</v>
          </cell>
          <cell r="N714" t="str">
            <v>v_KOR_annotator229@pacteraedge.com</v>
          </cell>
        </row>
        <row r="715">
          <cell r="A715" t="str">
            <v>Active</v>
          </cell>
          <cell r="N715" t="str">
            <v>v_KOR_annotator230@pacteraedge.com</v>
          </cell>
        </row>
        <row r="716">
          <cell r="A716" t="str">
            <v>Active</v>
          </cell>
          <cell r="N716" t="str">
            <v>v_KOR_annotator231@pacteraedge.com</v>
          </cell>
        </row>
        <row r="717">
          <cell r="A717" t="str">
            <v>Active</v>
          </cell>
          <cell r="N717" t="str">
            <v>v_KOR_annotator332@pacteraedge.com</v>
          </cell>
        </row>
        <row r="718">
          <cell r="A718" t="str">
            <v>Active</v>
          </cell>
          <cell r="N718" t="str">
            <v>v_KOR_annotator233@pacteraedge.com</v>
          </cell>
        </row>
        <row r="719">
          <cell r="A719" t="str">
            <v>Active</v>
          </cell>
          <cell r="N719" t="str">
            <v>v_KOR_annotator234@pacteraedge.com</v>
          </cell>
        </row>
        <row r="720">
          <cell r="A720" t="str">
            <v>Active</v>
          </cell>
          <cell r="N720" t="str">
            <v>v_KOR_annotator235@pacteraedge.com</v>
          </cell>
        </row>
        <row r="721">
          <cell r="A721" t="str">
            <v>Active</v>
          </cell>
          <cell r="N721" t="str">
            <v>v_KOR_annotator236@pacteraedge.com</v>
          </cell>
        </row>
        <row r="722">
          <cell r="A722" t="str">
            <v>Active</v>
          </cell>
          <cell r="N722" t="str">
            <v>v_KOR_annotator237@pacteraedge.com</v>
          </cell>
        </row>
        <row r="723">
          <cell r="A723" t="str">
            <v>Active</v>
          </cell>
          <cell r="N723" t="str">
            <v>v_KOR_annotator238@pacteraedge.com</v>
          </cell>
        </row>
        <row r="724">
          <cell r="A724" t="str">
            <v>Active</v>
          </cell>
          <cell r="N724" t="str">
            <v>v_KOR_annotator239@pacteraedge.com</v>
          </cell>
        </row>
        <row r="725">
          <cell r="A725" t="str">
            <v>Active</v>
          </cell>
          <cell r="N725" t="str">
            <v>v_KOR_annotator240@pacteraedge.com</v>
          </cell>
        </row>
        <row r="726">
          <cell r="A726" t="str">
            <v>Active</v>
          </cell>
          <cell r="N726" t="str">
            <v>v_KOR_annotator241@pacteraedge.com</v>
          </cell>
        </row>
        <row r="727">
          <cell r="A727" t="str">
            <v>Active</v>
          </cell>
          <cell r="N727" t="str">
            <v>v_KOR_annotator242@pacteraedge.com</v>
          </cell>
        </row>
        <row r="728">
          <cell r="A728" t="str">
            <v>Active</v>
          </cell>
          <cell r="N728" t="str">
            <v>v_KOR_annotator243@pacteraedge.com</v>
          </cell>
        </row>
        <row r="729">
          <cell r="A729" t="str">
            <v>Active</v>
          </cell>
          <cell r="N729" t="str">
            <v>v_KOR_annotator244@pacteraedge.com</v>
          </cell>
        </row>
        <row r="730">
          <cell r="A730" t="str">
            <v>Active</v>
          </cell>
          <cell r="N730" t="str">
            <v>v_KOR_annotator245@pacteraedge.com</v>
          </cell>
        </row>
        <row r="731">
          <cell r="A731" t="str">
            <v>Active</v>
          </cell>
          <cell r="N731" t="str">
            <v>v_KOR_annotator246@pacteraedge.com</v>
          </cell>
        </row>
        <row r="732">
          <cell r="A732" t="str">
            <v>Active</v>
          </cell>
          <cell r="N732" t="str">
            <v>v_KOR_annotator247@pacteraedge.com</v>
          </cell>
        </row>
        <row r="733">
          <cell r="A733" t="str">
            <v>Active</v>
          </cell>
          <cell r="N733" t="str">
            <v>v_KOR_annotator248@pacteraedge.com</v>
          </cell>
        </row>
        <row r="734">
          <cell r="A734" t="str">
            <v>Active</v>
          </cell>
          <cell r="N734" t="str">
            <v>v_KOR_annotator249@pacteraedge.com</v>
          </cell>
        </row>
        <row r="735">
          <cell r="A735" t="str">
            <v>Active</v>
          </cell>
          <cell r="N735" t="str">
            <v>v_KOR_annotator250@pacteraedge.com</v>
          </cell>
        </row>
        <row r="736">
          <cell r="A736" t="str">
            <v>Active</v>
          </cell>
          <cell r="N736" t="str">
            <v>v_KOR_annotator251@pacteraedge.com</v>
          </cell>
        </row>
        <row r="737">
          <cell r="A737" t="str">
            <v>Active</v>
          </cell>
          <cell r="N737" t="str">
            <v>v_KOR_annotator252@pacteraedge.com</v>
          </cell>
        </row>
        <row r="738">
          <cell r="A738" t="str">
            <v>Active</v>
          </cell>
          <cell r="N738" t="str">
            <v>v_KOR_annotator253@pacteraedge.com</v>
          </cell>
        </row>
        <row r="739">
          <cell r="A739" t="str">
            <v>Active</v>
          </cell>
          <cell r="N739" t="str">
            <v>v_KOR_annotator254@pacteraedge.com</v>
          </cell>
        </row>
        <row r="740">
          <cell r="A740" t="str">
            <v>Active</v>
          </cell>
          <cell r="N740" t="str">
            <v>v_KOR_annotator255@pacteraedge.com</v>
          </cell>
        </row>
        <row r="741">
          <cell r="A741" t="str">
            <v>Active</v>
          </cell>
          <cell r="N741" t="str">
            <v>v_KOR_annotator256@pacteraedge.com</v>
          </cell>
        </row>
        <row r="742">
          <cell r="A742" t="str">
            <v>Active</v>
          </cell>
          <cell r="N742" t="str">
            <v>v_KOR_annotator257@pacteraedge.com</v>
          </cell>
        </row>
        <row r="743">
          <cell r="A743" t="str">
            <v>Active</v>
          </cell>
          <cell r="N743" t="str">
            <v>v_KOR_annotator258@pacteraedge.com</v>
          </cell>
        </row>
        <row r="744">
          <cell r="A744" t="str">
            <v>Active</v>
          </cell>
          <cell r="N744" t="str">
            <v>v_KOR_annotator259@pacteraedge.com</v>
          </cell>
        </row>
        <row r="745">
          <cell r="A745" t="str">
            <v>Active</v>
          </cell>
          <cell r="N745" t="str">
            <v>v_KOR_annotator260@pacteraedge.com</v>
          </cell>
        </row>
        <row r="746">
          <cell r="A746" t="str">
            <v>Active</v>
          </cell>
          <cell r="N746" t="str">
            <v>v_KOR_annotator261@pacteraedge.com</v>
          </cell>
        </row>
        <row r="747">
          <cell r="A747" t="str">
            <v>Active</v>
          </cell>
          <cell r="N747" t="str">
            <v>v_KOR_annotator262@pacteraedge.com</v>
          </cell>
        </row>
        <row r="748">
          <cell r="A748" t="str">
            <v>Active</v>
          </cell>
          <cell r="N748" t="str">
            <v>v_KOR_annotator263@pacteraedge.com</v>
          </cell>
        </row>
        <row r="749">
          <cell r="A749" t="str">
            <v>Active</v>
          </cell>
          <cell r="N749" t="str">
            <v>v_KOR_annotator264@pacteraedge.com</v>
          </cell>
        </row>
        <row r="750">
          <cell r="A750" t="str">
            <v>Active</v>
          </cell>
          <cell r="N750" t="str">
            <v>v_KOR_annotator265@pacteraedge.com</v>
          </cell>
        </row>
        <row r="751">
          <cell r="A751" t="str">
            <v>Active</v>
          </cell>
          <cell r="N751" t="str">
            <v>v_KOR_annotator266@pacteraedge.com</v>
          </cell>
        </row>
        <row r="752">
          <cell r="A752" t="str">
            <v>Active</v>
          </cell>
          <cell r="N752" t="str">
            <v>v_KOR_annotator267@pacteraedge.com</v>
          </cell>
        </row>
        <row r="753">
          <cell r="A753" t="str">
            <v>Active</v>
          </cell>
          <cell r="N753" t="str">
            <v>v_KOR_annotator268@pacteraedge.com</v>
          </cell>
        </row>
        <row r="754">
          <cell r="A754" t="str">
            <v>Active</v>
          </cell>
          <cell r="N754" t="str">
            <v>v_KOR_annotator269@pacteraedge.com</v>
          </cell>
        </row>
        <row r="755">
          <cell r="A755" t="str">
            <v>Active</v>
          </cell>
          <cell r="N755" t="str">
            <v>v_KOR_annotator270@pacteraedge.com</v>
          </cell>
        </row>
        <row r="756">
          <cell r="A756" t="str">
            <v>Active</v>
          </cell>
          <cell r="N756" t="str">
            <v>v_KOR_annotator271@pacteraedge.com</v>
          </cell>
        </row>
        <row r="757">
          <cell r="A757" t="str">
            <v>Active</v>
          </cell>
          <cell r="N757" t="str">
            <v>v_KOR_annotator272@pacteraedge.com</v>
          </cell>
        </row>
        <row r="758">
          <cell r="A758" t="str">
            <v>Active</v>
          </cell>
          <cell r="N758" t="str">
            <v>v_KOR_annotator273@pacteraedge.com</v>
          </cell>
        </row>
        <row r="759">
          <cell r="A759" t="str">
            <v>Active</v>
          </cell>
          <cell r="N759" t="str">
            <v>v_KOR_annotator274@pacteraedge.com</v>
          </cell>
        </row>
        <row r="760">
          <cell r="A760" t="str">
            <v>Active</v>
          </cell>
          <cell r="N760" t="str">
            <v>v_KOR_annotator275@pacteraedge.com</v>
          </cell>
        </row>
        <row r="761">
          <cell r="A761" t="str">
            <v>Active</v>
          </cell>
          <cell r="N761" t="str">
            <v>v_KOR_annotator276@pacteraedge.com</v>
          </cell>
        </row>
        <row r="762">
          <cell r="A762" t="str">
            <v>Active</v>
          </cell>
          <cell r="N762" t="str">
            <v>v_KOR_annotator277@pacteraedge.com</v>
          </cell>
        </row>
        <row r="763">
          <cell r="A763" t="str">
            <v>Active</v>
          </cell>
          <cell r="N763" t="str">
            <v>v_KOR_annotator278@pacteraedge.com</v>
          </cell>
        </row>
        <row r="764">
          <cell r="A764" t="str">
            <v>Active</v>
          </cell>
          <cell r="N764" t="str">
            <v>v_KOR_annotator279@pacteraedge.com</v>
          </cell>
        </row>
        <row r="765">
          <cell r="A765" t="str">
            <v>Active</v>
          </cell>
          <cell r="N765" t="str">
            <v>v_KOR_annotator280@pacteraedge.com</v>
          </cell>
        </row>
        <row r="766">
          <cell r="A766" t="str">
            <v>Active</v>
          </cell>
          <cell r="N766" t="str">
            <v>v_KOR_annotator281@pacteraedge.com</v>
          </cell>
        </row>
        <row r="767">
          <cell r="A767" t="str">
            <v>Pending Onboarding</v>
          </cell>
          <cell r="N767" t="str">
            <v>v_KOR_annotator282@pacteraedge.com</v>
          </cell>
        </row>
        <row r="768">
          <cell r="A768" t="str">
            <v>Active</v>
          </cell>
          <cell r="N768" t="str">
            <v>v_KOR_annotator283@pacteraedge.com</v>
          </cell>
        </row>
        <row r="769">
          <cell r="A769" t="str">
            <v>Active</v>
          </cell>
          <cell r="N769" t="str">
            <v>v_KOR_annotator284@pacteraedge.com</v>
          </cell>
        </row>
        <row r="770">
          <cell r="A770" t="str">
            <v>Active</v>
          </cell>
          <cell r="N770" t="str">
            <v>v_KOR_annotator285@pacteraedge.com</v>
          </cell>
        </row>
        <row r="771">
          <cell r="A771" t="str">
            <v>Active</v>
          </cell>
          <cell r="N771" t="str">
            <v>v_KOR_annotator286@pacteraedge.com</v>
          </cell>
        </row>
        <row r="772">
          <cell r="A772" t="str">
            <v>Active</v>
          </cell>
          <cell r="N772" t="str">
            <v>v_KOR_annotator287@pacteraedge.com</v>
          </cell>
        </row>
        <row r="773">
          <cell r="A773" t="str">
            <v>Active</v>
          </cell>
          <cell r="N773" t="str">
            <v>v_KOR_annotator288@pacteraedge.com</v>
          </cell>
        </row>
        <row r="774">
          <cell r="A774" t="str">
            <v>Active</v>
          </cell>
          <cell r="N774" t="str">
            <v>v_KOR_annotator289@pacteraedge.com</v>
          </cell>
        </row>
        <row r="775">
          <cell r="A775" t="str">
            <v>Active</v>
          </cell>
          <cell r="N775" t="str">
            <v>v_KOR_annotator290@pacteraedge.com</v>
          </cell>
        </row>
        <row r="776">
          <cell r="A776" t="str">
            <v>Active</v>
          </cell>
          <cell r="N776" t="str">
            <v>v_KOR_annotator291@pacteraedge.com</v>
          </cell>
        </row>
        <row r="777">
          <cell r="A777" t="str">
            <v>Active</v>
          </cell>
          <cell r="N777" t="str">
            <v>v_KOR_annotator292@pacteraedge.com</v>
          </cell>
        </row>
        <row r="778">
          <cell r="A778" t="str">
            <v>Active</v>
          </cell>
          <cell r="N778" t="str">
            <v>v_KOR_annotator293@pacteraedge.com</v>
          </cell>
        </row>
        <row r="779">
          <cell r="A779" t="str">
            <v>Pending Onboarding</v>
          </cell>
          <cell r="N779" t="str">
            <v>v_KOR_annotator294@pacteraedge.com</v>
          </cell>
        </row>
        <row r="780">
          <cell r="A780" t="str">
            <v>Pending Onboarding</v>
          </cell>
          <cell r="N780" t="str">
            <v>v_KOR_annotator2944@pacteraedge.com</v>
          </cell>
        </row>
        <row r="781">
          <cell r="A781" t="str">
            <v>Active</v>
          </cell>
          <cell r="N781" t="str">
            <v>v_KOR_annotator295@pacteraedge.com</v>
          </cell>
        </row>
        <row r="782">
          <cell r="A782" t="str">
            <v>Active</v>
          </cell>
          <cell r="N782" t="str">
            <v>v_KOR_annotator296@pacteraedge.com</v>
          </cell>
        </row>
        <row r="783">
          <cell r="A783" t="str">
            <v>Active</v>
          </cell>
          <cell r="N783" t="str">
            <v>v_KOR_annotator297@pacteraedge.com</v>
          </cell>
        </row>
        <row r="784">
          <cell r="A784" t="str">
            <v>Active</v>
          </cell>
          <cell r="N784" t="str">
            <v>v_KOR_annotator298@pacteraedge.com</v>
          </cell>
        </row>
        <row r="785">
          <cell r="A785" t="str">
            <v>Active</v>
          </cell>
          <cell r="N785" t="str">
            <v>v_KOR_annotator299@pacteraedge.com</v>
          </cell>
        </row>
        <row r="786">
          <cell r="A786" t="str">
            <v>Active</v>
          </cell>
          <cell r="N786" t="str">
            <v>v_KOR_annotator300@pacteraedge.com</v>
          </cell>
        </row>
        <row r="787">
          <cell r="A787" t="str">
            <v>Active</v>
          </cell>
          <cell r="N787" t="str">
            <v>v_KOR_annotator301@pacteraedge.com</v>
          </cell>
        </row>
        <row r="788">
          <cell r="A788" t="str">
            <v>Active</v>
          </cell>
          <cell r="N788" t="str">
            <v>v_KOR_annotator302@pacteraedge.com</v>
          </cell>
        </row>
        <row r="789">
          <cell r="A789" t="str">
            <v>Active</v>
          </cell>
          <cell r="N789" t="str">
            <v>v_KOR_annotator303@pacteraedge.com</v>
          </cell>
        </row>
        <row r="790">
          <cell r="A790" t="str">
            <v>Active</v>
          </cell>
          <cell r="N790" t="str">
            <v>v_KOR_annotator304@pacteraedge.com</v>
          </cell>
        </row>
        <row r="791">
          <cell r="A791" t="str">
            <v>Active</v>
          </cell>
          <cell r="N791" t="str">
            <v>v_KOR_annotator305@pacteraedge.com</v>
          </cell>
        </row>
        <row r="792">
          <cell r="A792" t="str">
            <v>Active</v>
          </cell>
          <cell r="N792" t="str">
            <v>v_KOR_annotator306@pacteraedge.com</v>
          </cell>
        </row>
        <row r="793">
          <cell r="A793" t="str">
            <v>Active</v>
          </cell>
          <cell r="N793" t="str">
            <v>v_KOR_annotator307@pacteraedge.com</v>
          </cell>
        </row>
        <row r="794">
          <cell r="A794" t="str">
            <v>Active</v>
          </cell>
          <cell r="N794" t="str">
            <v>v_KOR_annotator308@pacteraedge.com</v>
          </cell>
        </row>
        <row r="795">
          <cell r="A795" t="str">
            <v>Active</v>
          </cell>
          <cell r="N795" t="str">
            <v>v_KOR_annotator309@pacteraedge.com</v>
          </cell>
        </row>
        <row r="796">
          <cell r="A796" t="str">
            <v>Active</v>
          </cell>
          <cell r="N796" t="str">
            <v>v_KOR_annotator310@pacteraedge.com</v>
          </cell>
        </row>
        <row r="797">
          <cell r="A797" t="str">
            <v>Active</v>
          </cell>
          <cell r="N797" t="str">
            <v>v_KOR_annotator311@pacteraedge.com</v>
          </cell>
        </row>
        <row r="798">
          <cell r="A798" t="str">
            <v>Active</v>
          </cell>
          <cell r="N798" t="str">
            <v>v_KOR_annotator312@pacteraedge.com</v>
          </cell>
        </row>
        <row r="799">
          <cell r="A799" t="str">
            <v>Active</v>
          </cell>
          <cell r="N799" t="str">
            <v>v_KOR_annotator313@pacteraedge.com</v>
          </cell>
        </row>
        <row r="800">
          <cell r="A800" t="str">
            <v>Active</v>
          </cell>
          <cell r="N800" t="str">
            <v>v_KOR_annotator314@pacteraedge.com</v>
          </cell>
        </row>
        <row r="801">
          <cell r="A801" t="str">
            <v>Active</v>
          </cell>
          <cell r="N801" t="str">
            <v>v_KOR_annotator315@pacteraedge.com</v>
          </cell>
        </row>
        <row r="802">
          <cell r="A802" t="str">
            <v>Withdrawn</v>
          </cell>
          <cell r="N802" t="str">
            <v>v_KOR_annotator316@pacteraedge.com</v>
          </cell>
        </row>
        <row r="803">
          <cell r="A803" t="str">
            <v>Active</v>
          </cell>
          <cell r="N803" t="str">
            <v>v_KOR_annotator317@pacteraedge.com</v>
          </cell>
        </row>
        <row r="804">
          <cell r="A804" t="str">
            <v>Pending Onboarding</v>
          </cell>
          <cell r="N804" t="str">
            <v>v_KOR_annotator318@pacteraedge.com</v>
          </cell>
        </row>
        <row r="805">
          <cell r="A805" t="str">
            <v>Active</v>
          </cell>
          <cell r="N805" t="str">
            <v>v_KOR_annotator319@pacteraedge.com</v>
          </cell>
        </row>
        <row r="806">
          <cell r="A806" t="str">
            <v>Active</v>
          </cell>
          <cell r="N806" t="str">
            <v>v_KOR_annotator320@pacteraedge.com</v>
          </cell>
        </row>
        <row r="807">
          <cell r="A807" t="str">
            <v>Active</v>
          </cell>
          <cell r="N807" t="str">
            <v>v_KOR_annotator321@pacteraedge.com</v>
          </cell>
        </row>
        <row r="808">
          <cell r="A808" t="str">
            <v>Active</v>
          </cell>
          <cell r="N808" t="str">
            <v>v_KOR_annotator322@pacteraedge.com</v>
          </cell>
        </row>
        <row r="809">
          <cell r="A809" t="str">
            <v>Active</v>
          </cell>
          <cell r="N809" t="str">
            <v>v_KOR_annotator323@pacteraedge.com</v>
          </cell>
        </row>
        <row r="810">
          <cell r="A810" t="str">
            <v>Active</v>
          </cell>
          <cell r="N810" t="str">
            <v>v_KOR_annotator324@pacteraedge.com</v>
          </cell>
        </row>
        <row r="811">
          <cell r="A811" t="str">
            <v>Active</v>
          </cell>
          <cell r="N811" t="str">
            <v>v_KOR_annotator325@pacteraedge.com</v>
          </cell>
        </row>
        <row r="812">
          <cell r="A812" t="str">
            <v>Active</v>
          </cell>
          <cell r="N812" t="str">
            <v>v_KOR_annotator326@pacteraedge.com</v>
          </cell>
        </row>
        <row r="813">
          <cell r="A813" t="str">
            <v>Active</v>
          </cell>
          <cell r="N813" t="str">
            <v>v_KOR_annotator327@pacteraedge.com</v>
          </cell>
        </row>
        <row r="814">
          <cell r="A814" t="str">
            <v>Active</v>
          </cell>
          <cell r="N814" t="str">
            <v>v_KOR_annotator328@pacteraedge.com</v>
          </cell>
        </row>
        <row r="815">
          <cell r="A815" t="str">
            <v>Active</v>
          </cell>
          <cell r="N815" t="str">
            <v>v_KOR_annotator329@pacteraedge.com</v>
          </cell>
        </row>
        <row r="816">
          <cell r="A816" t="str">
            <v>Active</v>
          </cell>
          <cell r="N816" t="str">
            <v>v_KOR_annotator330@pacteraedge.com</v>
          </cell>
        </row>
        <row r="817">
          <cell r="A817" t="str">
            <v>Active</v>
          </cell>
          <cell r="N817" t="str">
            <v>v_KOR_annotator331@pacteraedge.com</v>
          </cell>
        </row>
        <row r="818">
          <cell r="A818" t="str">
            <v>Active</v>
          </cell>
          <cell r="N818" t="str">
            <v>v_KOR_annotator332@pacteraedge.com</v>
          </cell>
        </row>
        <row r="819">
          <cell r="A819" t="str">
            <v>Active</v>
          </cell>
          <cell r="N819" t="str">
            <v>v_KOR_annotator333@pacteraedge.com</v>
          </cell>
        </row>
        <row r="820">
          <cell r="A820" t="str">
            <v>Active</v>
          </cell>
          <cell r="N820" t="str">
            <v>v_KOR_annotator334@pacteraedge.com</v>
          </cell>
        </row>
        <row r="821">
          <cell r="A821" t="str">
            <v>Active</v>
          </cell>
          <cell r="N821" t="str">
            <v>v_KOR_annotator335@pacteraedge.com</v>
          </cell>
        </row>
        <row r="822">
          <cell r="A822" t="str">
            <v>Active</v>
          </cell>
          <cell r="N822" t="str">
            <v>v_KOR_annotator336@pacteraedge.com</v>
          </cell>
        </row>
        <row r="823">
          <cell r="A823" t="str">
            <v>Active</v>
          </cell>
          <cell r="N823" t="str">
            <v>v_KOR_annotator337@pacteraedge.com</v>
          </cell>
        </row>
        <row r="824">
          <cell r="A824" t="str">
            <v>Active</v>
          </cell>
          <cell r="N824" t="str">
            <v>v_KOR_annotator338@pacteraedge.com</v>
          </cell>
        </row>
        <row r="825">
          <cell r="A825" t="str">
            <v>Active</v>
          </cell>
          <cell r="N825" t="str">
            <v>v_KOR_annotator339@pacteraedge.com</v>
          </cell>
        </row>
        <row r="826">
          <cell r="A826" t="str">
            <v>Active</v>
          </cell>
          <cell r="N826" t="str">
            <v>v_KOR_annotator340@pacteraedge.com</v>
          </cell>
        </row>
        <row r="827">
          <cell r="A827" t="str">
            <v>Active</v>
          </cell>
          <cell r="N827" t="str">
            <v>v_KOR_annotator341@pacteraedge.com</v>
          </cell>
        </row>
        <row r="828">
          <cell r="A828" t="str">
            <v>Active</v>
          </cell>
          <cell r="N828" t="str">
            <v>v_KOR_annotator342@pacteraedge.com</v>
          </cell>
        </row>
        <row r="829">
          <cell r="A829" t="str">
            <v>Active</v>
          </cell>
          <cell r="N829" t="str">
            <v>v_KOR_annotator343@pacteraedge.com</v>
          </cell>
        </row>
        <row r="830">
          <cell r="A830" t="str">
            <v>Active</v>
          </cell>
          <cell r="N830" t="str">
            <v>v_KOR_annotator344@pacteraedge.com</v>
          </cell>
        </row>
        <row r="831">
          <cell r="A831" t="str">
            <v>Active</v>
          </cell>
          <cell r="N831" t="str">
            <v>v_KOR_annotator345@pacteraedge.com</v>
          </cell>
        </row>
        <row r="832">
          <cell r="A832" t="str">
            <v>Active</v>
          </cell>
          <cell r="N832" t="str">
            <v>v_KOR_annotator346@pacteraedge.com</v>
          </cell>
        </row>
        <row r="833">
          <cell r="A833" t="str">
            <v>Active</v>
          </cell>
          <cell r="N833" t="str">
            <v>v_KOR_annotator347@pacteraedge.com</v>
          </cell>
        </row>
        <row r="834">
          <cell r="A834" t="str">
            <v>Active</v>
          </cell>
          <cell r="N834" t="str">
            <v>v_KOR_annotator348@pacteraedge.com</v>
          </cell>
        </row>
        <row r="835">
          <cell r="A835" t="str">
            <v>Active</v>
          </cell>
          <cell r="N835" t="str">
            <v>v_KOR_annotator349@pacteraedge.com</v>
          </cell>
        </row>
        <row r="836">
          <cell r="A836" t="str">
            <v>Active</v>
          </cell>
          <cell r="N836" t="str">
            <v>v_KOR_annotator350@pacteraedge.com</v>
          </cell>
        </row>
        <row r="837">
          <cell r="A837" t="str">
            <v>Active</v>
          </cell>
          <cell r="N837" t="str">
            <v>v_KOR_annotator351@pacteraedge.com</v>
          </cell>
        </row>
        <row r="838">
          <cell r="A838" t="str">
            <v>Active</v>
          </cell>
          <cell r="N838" t="str">
            <v>v_KOR_annotator352@pacteraedge.com</v>
          </cell>
        </row>
        <row r="839">
          <cell r="A839" t="str">
            <v>Active</v>
          </cell>
          <cell r="N839" t="str">
            <v>v_KOR_annotator353@pacteraedge.com</v>
          </cell>
        </row>
        <row r="840">
          <cell r="A840" t="str">
            <v>Active</v>
          </cell>
          <cell r="N840" t="str">
            <v>v_KOR_annotator354@pacteraedge.com</v>
          </cell>
        </row>
        <row r="841">
          <cell r="A841" t="str">
            <v>Active</v>
          </cell>
          <cell r="N841" t="str">
            <v>v_KOR_annotator356@pacteraedge.com</v>
          </cell>
        </row>
        <row r="842">
          <cell r="A842" t="str">
            <v>Active</v>
          </cell>
          <cell r="N842" t="str">
            <v>v_KOR_annotator357@pacteraedge.com</v>
          </cell>
        </row>
        <row r="843">
          <cell r="A843" t="str">
            <v>Active</v>
          </cell>
          <cell r="N843" t="str">
            <v>v_HKTW22@pacteraedge.com</v>
          </cell>
        </row>
        <row r="844">
          <cell r="A844" t="str">
            <v>Active</v>
          </cell>
          <cell r="N844" t="str">
            <v>v_HKTW18@pacteraedge.com</v>
          </cell>
        </row>
        <row r="845">
          <cell r="A845" t="str">
            <v>Active</v>
          </cell>
          <cell r="N845" t="str">
            <v>v_HKTW20@pacteraedge.com</v>
          </cell>
        </row>
        <row r="846">
          <cell r="A846" t="str">
            <v>Active</v>
          </cell>
          <cell r="N846" t="str">
            <v>v_HKTW24@pacteraedge.com</v>
          </cell>
        </row>
        <row r="847">
          <cell r="A847" t="str">
            <v>Active</v>
          </cell>
          <cell r="N847" t="str">
            <v>v_HKTW25@pacteraedge.com</v>
          </cell>
        </row>
        <row r="848">
          <cell r="A848" t="str">
            <v>Active</v>
          </cell>
          <cell r="N848" t="str">
            <v>v_HKTW26@pacteraedge.com</v>
          </cell>
        </row>
        <row r="849">
          <cell r="A849" t="str">
            <v>Active</v>
          </cell>
          <cell r="N849" t="str">
            <v>v_HKTW27@pacteraedge.com</v>
          </cell>
        </row>
        <row r="850">
          <cell r="A850" t="str">
            <v>Active</v>
          </cell>
          <cell r="N850" t="str">
            <v>v_HKTW31@pacteraedge.com</v>
          </cell>
        </row>
        <row r="851">
          <cell r="A851" t="str">
            <v>Active</v>
          </cell>
          <cell r="N851" t="str">
            <v>v_HKTW32@pacteraedge.com</v>
          </cell>
        </row>
        <row r="852">
          <cell r="A852" t="str">
            <v>Active</v>
          </cell>
          <cell r="N852" t="str">
            <v>v_HKTW33@pacteraedge.com</v>
          </cell>
        </row>
        <row r="853">
          <cell r="A853" t="str">
            <v>Pending signed SOW</v>
          </cell>
          <cell r="N853" t="str">
            <v>v_HKTW35@pacteraedge.com</v>
          </cell>
        </row>
        <row r="854">
          <cell r="A854" t="str">
            <v>Active</v>
          </cell>
          <cell r="N854" t="str">
            <v>v_HKTW36@pacteraedge.com</v>
          </cell>
        </row>
        <row r="855">
          <cell r="A855" t="str">
            <v>Pending signed SOW</v>
          </cell>
          <cell r="N855" t="str">
            <v>v_EN_annotator165@pacteraedge.com</v>
          </cell>
        </row>
        <row r="856">
          <cell r="A856" t="str">
            <v>Active</v>
          </cell>
          <cell r="N856" t="str">
            <v>v_EN_annotator164@pacteraedge.com</v>
          </cell>
        </row>
        <row r="857">
          <cell r="A857" t="str">
            <v>Pending signed SOW</v>
          </cell>
          <cell r="N857" t="str">
            <v>v_HKTW41@pacteraedge.com</v>
          </cell>
        </row>
        <row r="858">
          <cell r="A858" t="str">
            <v>Active</v>
          </cell>
          <cell r="N858" t="str">
            <v>v_EN_annotator168@pacteraedge.com</v>
          </cell>
        </row>
        <row r="859">
          <cell r="A859" t="str">
            <v>Active</v>
          </cell>
          <cell r="N859" t="str">
            <v>v_EN_annotator169@pacteraedge.com</v>
          </cell>
        </row>
        <row r="860">
          <cell r="A860" t="str">
            <v>Pending signed SOW</v>
          </cell>
          <cell r="N860" t="str">
            <v>v_HKTW44@pacteraedge.com</v>
          </cell>
        </row>
        <row r="861">
          <cell r="A861" t="str">
            <v>Active</v>
          </cell>
          <cell r="N861" t="str">
            <v>v_HKTW45@pacteraedge.com</v>
          </cell>
        </row>
        <row r="862">
          <cell r="A862" t="str">
            <v>Active</v>
          </cell>
          <cell r="N862" t="str">
            <v>v_EN_annotator163@pacteraedge.com</v>
          </cell>
        </row>
        <row r="863">
          <cell r="A863" t="str">
            <v>Active</v>
          </cell>
          <cell r="N863" t="str">
            <v>v_HKTW47@pacteraedge.com</v>
          </cell>
        </row>
        <row r="864">
          <cell r="A864" t="str">
            <v>Pending signed SOW</v>
          </cell>
          <cell r="N864" t="str">
            <v>v_HKTW48@pacteraedge.com</v>
          </cell>
        </row>
        <row r="865">
          <cell r="A865" t="str">
            <v>Active</v>
          </cell>
          <cell r="N865" t="str">
            <v>v_HKTW50@pacteraedge.com</v>
          </cell>
        </row>
        <row r="866">
          <cell r="A866" t="str">
            <v>Active</v>
          </cell>
          <cell r="N866" t="str">
            <v>v_HKTW51@pacteraedge.com</v>
          </cell>
        </row>
        <row r="867">
          <cell r="A867" t="str">
            <v>Pending Onboarding</v>
          </cell>
          <cell r="N867" t="str">
            <v>v_HKTW52@pacteraedge.com</v>
          </cell>
        </row>
        <row r="868">
          <cell r="A868" t="str">
            <v>Withdrawn</v>
          </cell>
          <cell r="N868" t="str">
            <v>v_HKTW53@pacteraedge.com</v>
          </cell>
        </row>
        <row r="869">
          <cell r="A869" t="str">
            <v>Withdrawn</v>
          </cell>
          <cell r="N869" t="str">
            <v>v_HKTW54@pacteraedge.com</v>
          </cell>
        </row>
        <row r="870">
          <cell r="A870" t="str">
            <v>Pending Onboarding</v>
          </cell>
          <cell r="N870" t="str">
            <v>v_HKTW55@pacteraedge.com</v>
          </cell>
        </row>
        <row r="871">
          <cell r="A871" t="str">
            <v>Ready to start</v>
          </cell>
          <cell r="N871" t="str">
            <v>v_HKTW600@pacteraedge.com</v>
          </cell>
        </row>
        <row r="872">
          <cell r="A872" t="str">
            <v>Active</v>
          </cell>
          <cell r="N872" t="str">
            <v>v_HKTW5@pacteraedge.com</v>
          </cell>
        </row>
        <row r="873">
          <cell r="A873"/>
          <cell r="N873"/>
        </row>
        <row r="874">
          <cell r="A874"/>
          <cell r="N874"/>
        </row>
        <row r="875">
          <cell r="A875" t="str">
            <v>Active</v>
          </cell>
          <cell r="N875" t="str">
            <v>v_HKTW2@pacteraedge.com</v>
          </cell>
        </row>
        <row r="876">
          <cell r="A876" t="str">
            <v>Active</v>
          </cell>
          <cell r="N876" t="str">
            <v>v_HKTW3@pacteraedge.com</v>
          </cell>
        </row>
        <row r="877">
          <cell r="A877" t="str">
            <v>Active</v>
          </cell>
          <cell r="N877" t="str">
            <v>v_HKTW4@pacteraedge.com</v>
          </cell>
        </row>
        <row r="878">
          <cell r="A878" t="str">
            <v>Training</v>
          </cell>
          <cell r="N878" t="str">
            <v>v_HKTW6@pacteraedge.com</v>
          </cell>
        </row>
        <row r="879">
          <cell r="A879" t="str">
            <v>Active</v>
          </cell>
          <cell r="N879" t="str">
            <v>v_HKTW7@pacteraedge.com</v>
          </cell>
        </row>
        <row r="880">
          <cell r="A880" t="str">
            <v>Training</v>
          </cell>
          <cell r="N880" t="str">
            <v>v_HKTW8@pacteraedge.com</v>
          </cell>
        </row>
        <row r="881">
          <cell r="A881" t="str">
            <v>Active</v>
          </cell>
          <cell r="N881" t="str">
            <v>v_HKTW9@pacteraedge.com</v>
          </cell>
        </row>
        <row r="882">
          <cell r="A882" t="str">
            <v>Training</v>
          </cell>
          <cell r="N882" t="str">
            <v>v_HKTW10@pacteraedge.com</v>
          </cell>
        </row>
        <row r="883">
          <cell r="A883" t="str">
            <v>Active</v>
          </cell>
          <cell r="N883" t="str">
            <v>v_HKTW28@pacteraedge.com</v>
          </cell>
        </row>
        <row r="884">
          <cell r="A884" t="str">
            <v>Active</v>
          </cell>
          <cell r="N884" t="str">
            <v>v_HKTW29@pacteraedge.com</v>
          </cell>
        </row>
        <row r="885">
          <cell r="A885" t="str">
            <v>Active</v>
          </cell>
          <cell r="N885" t="str">
            <v>v_HKTW30@pacteraedge.com</v>
          </cell>
        </row>
        <row r="886">
          <cell r="A886" t="str">
            <v>Active</v>
          </cell>
          <cell r="N886" t="str">
            <v>v_CN_Annotator300@pacteraedge.com</v>
          </cell>
        </row>
        <row r="887">
          <cell r="A887"/>
          <cell r="N887" t="str">
            <v>v_HKTW50@pacteraedge.com</v>
          </cell>
        </row>
        <row r="888">
          <cell r="A888"/>
          <cell r="N888" t="str">
            <v>v_HKTW51@pacteraedge.com</v>
          </cell>
        </row>
        <row r="889">
          <cell r="A889" t="str">
            <v>Creating Email</v>
          </cell>
          <cell r="N889" t="str">
            <v>v_HKTW52@pacteraedge.com</v>
          </cell>
        </row>
        <row r="890">
          <cell r="A890" t="str">
            <v>Withdraw</v>
          </cell>
          <cell r="N890" t="str">
            <v>v_HKTW1@pacteraedge.com</v>
          </cell>
        </row>
        <row r="891">
          <cell r="A891" t="str">
            <v>Withdraw</v>
          </cell>
          <cell r="N891" t="str">
            <v>v_HKTW21@pacteraedge.com</v>
          </cell>
        </row>
        <row r="892">
          <cell r="A892" t="str">
            <v>Inactive</v>
          </cell>
          <cell r="N892" t="str">
            <v>v_HKTW11@pacteraedge.com</v>
          </cell>
        </row>
        <row r="893">
          <cell r="A893" t="str">
            <v>Inactive</v>
          </cell>
          <cell r="N893" t="str">
            <v>v_HKTW19@pacteraedge.com</v>
          </cell>
        </row>
        <row r="894">
          <cell r="A894" t="str">
            <v>Inactive</v>
          </cell>
          <cell r="N894" t="str">
            <v>v_HKTW17@pacteraedge.com</v>
          </cell>
        </row>
        <row r="895">
          <cell r="A895" t="str">
            <v>Withdrawn</v>
          </cell>
          <cell r="N895" t="str">
            <v>v_HKTW12@pacteraedge.com</v>
          </cell>
        </row>
        <row r="896">
          <cell r="A896" t="str">
            <v>Withdrawn</v>
          </cell>
          <cell r="N896" t="str">
            <v>v_HKTW23@pacteraedge.com</v>
          </cell>
        </row>
        <row r="897">
          <cell r="A897" t="str">
            <v>Inactive</v>
          </cell>
          <cell r="N897" t="str">
            <v>v_HKTW37@pacteraedge.com</v>
          </cell>
        </row>
        <row r="898">
          <cell r="A898" t="str">
            <v>Inactive</v>
          </cell>
          <cell r="N898" t="str">
            <v>v_HKTW49@pacteraedge.com</v>
          </cell>
        </row>
        <row r="899">
          <cell r="A899" t="str">
            <v>Inactive</v>
          </cell>
          <cell r="N899" t="str">
            <v>v_HKTW39@pacteraedge.com</v>
          </cell>
        </row>
        <row r="900">
          <cell r="A900" t="str">
            <v>Inactive</v>
          </cell>
          <cell r="N900" t="str">
            <v>v_HKTW40@pacteraedge.com</v>
          </cell>
        </row>
        <row r="901">
          <cell r="A901" t="str">
            <v>Inactive</v>
          </cell>
          <cell r="N901" t="str">
            <v>v_HKTW46@pacteraedge.com</v>
          </cell>
        </row>
        <row r="902">
          <cell r="A902" t="str">
            <v>Inactive</v>
          </cell>
          <cell r="N902" t="str">
            <v>v_HKTW42@pacteraedge.com</v>
          </cell>
        </row>
        <row r="903">
          <cell r="A903" t="str">
            <v>Pending signed SOW</v>
          </cell>
          <cell r="N903" t="str">
            <v>v_HKTW43@pacteraedge.com</v>
          </cell>
        </row>
        <row r="904">
          <cell r="A904" t="str">
            <v>Pending signed SOW</v>
          </cell>
          <cell r="N904" t="str">
            <v>v_HKTW38@pacteraedge.com</v>
          </cell>
        </row>
        <row r="905">
          <cell r="A905" t="str">
            <v>Training</v>
          </cell>
          <cell r="N905" t="str">
            <v>v_EN_Annotator86@pacteraedge.com</v>
          </cell>
        </row>
        <row r="906">
          <cell r="A906" t="str">
            <v>Training</v>
          </cell>
          <cell r="N906" t="str">
            <v>v_EN_Annotator87@pacteraedge.com</v>
          </cell>
        </row>
        <row r="907">
          <cell r="A907" t="str">
            <v>Training</v>
          </cell>
          <cell r="N907" t="str">
            <v>v_EN_Annotator140@pacteraedge.com</v>
          </cell>
        </row>
        <row r="908">
          <cell r="A908" t="str">
            <v>Training</v>
          </cell>
          <cell r="N908" t="str">
            <v>v_EN_Annotator49@pacteraedge.com</v>
          </cell>
        </row>
        <row r="909">
          <cell r="A909" t="str">
            <v>Training</v>
          </cell>
          <cell r="N909" t="str">
            <v>v_EN_annotator178@pacteraedge.com</v>
          </cell>
        </row>
        <row r="910">
          <cell r="A910" t="str">
            <v>Training</v>
          </cell>
          <cell r="N910" t="str">
            <v>v_EN_annotator173@pacteraedge.com</v>
          </cell>
        </row>
        <row r="911">
          <cell r="A911" t="str">
            <v>Training</v>
          </cell>
          <cell r="N911" t="str">
            <v>v_EN_annotator172@pacteraedge.com</v>
          </cell>
        </row>
        <row r="912">
          <cell r="A912" t="str">
            <v>Training</v>
          </cell>
          <cell r="N912" t="str">
            <v>v_EN_annotator174@pacteraedge.com</v>
          </cell>
        </row>
        <row r="913">
          <cell r="A913" t="str">
            <v>Training</v>
          </cell>
          <cell r="N913" t="str">
            <v>v_EN_annotator175@pacteraedge.com</v>
          </cell>
        </row>
        <row r="914">
          <cell r="A914" t="str">
            <v>Training</v>
          </cell>
          <cell r="N914" t="str">
            <v>v_EN_annotator176@pacteraedge.com</v>
          </cell>
        </row>
        <row r="915">
          <cell r="A915" t="str">
            <v>Training</v>
          </cell>
          <cell r="N915" t="str">
            <v>v_EN_annotator179@pacteraedge.com</v>
          </cell>
        </row>
        <row r="916">
          <cell r="A916" t="str">
            <v>Training</v>
          </cell>
          <cell r="N916" t="str">
            <v>v_EN_annotator180@pacteraedge.com</v>
          </cell>
        </row>
        <row r="917">
          <cell r="A917"/>
          <cell r="N917"/>
        </row>
        <row r="918">
          <cell r="A918" t="str">
            <v>Pending Onboarding</v>
          </cell>
          <cell r="N918" t="str">
            <v>v_AR1_annotator1@pacteraedge.com</v>
          </cell>
        </row>
        <row r="919">
          <cell r="A919" t="str">
            <v>Pending Onboarding</v>
          </cell>
          <cell r="N919" t="str">
            <v>v_AR1_annotator2@pacteraedge.com</v>
          </cell>
        </row>
        <row r="920">
          <cell r="A920" t="str">
            <v>Pending Onboarding</v>
          </cell>
          <cell r="N920" t="str">
            <v>v_AR1_annotator3@pacteraedge.com</v>
          </cell>
        </row>
        <row r="921">
          <cell r="A921" t="str">
            <v>Pending Onboarding</v>
          </cell>
          <cell r="N921" t="str">
            <v>v_AR1_annotator4@pacteraedge.com</v>
          </cell>
        </row>
        <row r="922">
          <cell r="A922" t="str">
            <v>Terminated</v>
          </cell>
          <cell r="N922" t="str">
            <v>v_EN_annotator171@pacteraedge.com</v>
          </cell>
        </row>
      </sheetData>
      <sheetData sheetId="2"/>
      <sheetData sheetId="3">
        <row r="2">
          <cell r="F2" t="str">
            <v>v_KOR_Annotator75@pacteraedge.com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w.zaw.tun@h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D1" workbookViewId="0">
      <selection activeCell="I2" sqref="I2"/>
    </sheetView>
  </sheetViews>
  <sheetFormatPr defaultRowHeight="14.5" x14ac:dyDescent="0.35"/>
  <cols>
    <col min="1" max="1" width="6.36328125" bestFit="1" customWidth="1"/>
    <col min="2" max="2" width="8.90625" bestFit="1" customWidth="1"/>
    <col min="3" max="3" width="14.6328125" bestFit="1" customWidth="1"/>
    <col min="4" max="4" width="9.7265625" bestFit="1" customWidth="1"/>
    <col min="5" max="5" width="9.453125" bestFit="1" customWidth="1"/>
    <col min="6" max="6" width="33.453125" bestFit="1" customWidth="1"/>
    <col min="7" max="7" width="11.90625" bestFit="1" customWidth="1"/>
    <col min="8" max="8" width="13.36328125" bestFit="1" customWidth="1"/>
    <col min="9" max="9" width="33.6328125" bestFit="1" customWidth="1"/>
    <col min="10" max="10" width="33.6328125" customWidth="1"/>
    <col min="11" max="11" width="11.6328125" bestFit="1" customWidth="1"/>
  </cols>
  <sheetData>
    <row r="1" spans="1:1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12</v>
      </c>
    </row>
    <row r="2" spans="1:11" x14ac:dyDescent="0.35">
      <c r="A2" s="1" t="str">
        <f>INDEX([1]Sheet1!A:A,MATCH('[1]SG LookUp'!F2,[1]Sheet1!N:N,0))</f>
        <v>Active</v>
      </c>
      <c r="B2" s="2">
        <v>44653</v>
      </c>
      <c r="C2" s="3" t="s">
        <v>9</v>
      </c>
      <c r="D2" s="3" t="s">
        <v>15</v>
      </c>
      <c r="E2" s="3" t="s">
        <v>16</v>
      </c>
      <c r="F2" s="7" t="s">
        <v>17</v>
      </c>
      <c r="G2" s="4" t="s">
        <v>10</v>
      </c>
      <c r="H2" s="5">
        <v>9.36</v>
      </c>
      <c r="I2" s="6" t="s">
        <v>11</v>
      </c>
      <c r="J2" s="6" t="s">
        <v>14</v>
      </c>
      <c r="K2">
        <v>1</v>
      </c>
    </row>
  </sheetData>
  <conditionalFormatting sqref="F1">
    <cfRule type="duplicateValues" dxfId="0" priority="1"/>
  </conditionalFormatting>
  <dataValidations count="1">
    <dataValidation allowBlank="1" showInputMessage="1" showErrorMessage="1" sqref="G2" xr:uid="{00000000-0002-0000-0000-000000000000}"/>
  </dataValidations>
  <hyperlinks>
    <hyperlink ref="F2" r:id="rId1" xr:uid="{4A6DDC40-FAB3-43D8-975B-2C8FE19C22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Zaw Zaw Tun (PACTERA TECHNOLOGIES INC)</dc:creator>
  <cp:lastModifiedBy>Zaw Zaw Tun (PACTERA TECHNOLOGIES INC)</cp:lastModifiedBy>
  <dcterms:created xsi:type="dcterms:W3CDTF">2022-03-30T03:34:42Z</dcterms:created>
  <dcterms:modified xsi:type="dcterms:W3CDTF">2022-04-14T00:53:37Z</dcterms:modified>
</cp:coreProperties>
</file>