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<sst xmlns="http://schemas.openxmlformats.org/spreadsheetml/2006/main" count="10" uniqueCount="7">
  <si>
    <t>ln2sql</t>
  </si>
  <si>
    <t>sqlova</t>
  </si>
  <si>
    <t>Generic Correct</t>
  </si>
  <si>
    <t>Generic Incorrect</t>
  </si>
  <si>
    <t>Explicit Correct</t>
  </si>
  <si>
    <t>Explicit Incorrect</t>
  </si>
  <si>
    <t>Generic 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</si>
</sst>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correct vs incorrect predictions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Sheet1!$A$2:$D$2</c:f>
            </c:strRef>
          </c:cat>
          <c:val>
            <c:numRef>
              <c:f>Sheet1!$A$3:$D$3</c:f>
            </c:numRef>
          </c:val>
        </c:ser>
        <c:axId val="828262191"/>
        <c:axId val="1320895558"/>
      </c:barChart>
      <c:catAx>
        <c:axId val="82826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Category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895558"/>
      </c:catAx>
      <c:valAx>
        <c:axId val="1320895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26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correct predictions vs incorrect predictions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Sheet1!$F$2:$I$2</c:f>
            </c:strRef>
          </c:cat>
          <c:val>
            <c:numRef>
              <c:f>Sheet1!$F$3:$I$3</c:f>
            </c:numRef>
          </c:val>
        </c:ser>
        <c:axId val="987086748"/>
        <c:axId val="1731174045"/>
      </c:barChart>
      <c:catAx>
        <c:axId val="98708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Category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174045"/>
      </c:catAx>
      <c:valAx>
        <c:axId val="1731174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086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714375</xdr:colOff>
      <xdr:row>3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4.14"/>
    <col customWidth="1" min="3" max="3" width="12.57"/>
    <col customWidth="1" min="4" max="4" width="13.71"/>
    <col customWidth="1" min="5" max="5" width="11.57"/>
    <col customWidth="1" min="6" max="6" width="13.43"/>
    <col customWidth="1" min="7" max="7" width="14.14"/>
    <col customWidth="1" min="8" max="8" width="12.57"/>
    <col customWidth="1" min="9" max="9" width="13.71"/>
    <col customWidth="1" min="10" max="26" width="8.71"/>
  </cols>
  <sheetData>
    <row r="1" ht="12.75" customHeight="1">
      <c r="A1" s="1" t="s">
        <v>0</v>
      </c>
      <c r="E1" s="2"/>
      <c r="F1" s="1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2</v>
      </c>
      <c r="B2" s="2" t="s">
        <v>3</v>
      </c>
      <c r="C2" s="2" t="s">
        <v>4</v>
      </c>
      <c r="D2" s="2" t="s">
        <v>5</v>
      </c>
      <c r="E2" s="2"/>
      <c r="F2" s="2" t="s">
        <v>6</v>
      </c>
      <c r="G2" s="2" t="s">
        <v>3</v>
      </c>
      <c r="H2" s="2" t="s">
        <v>4</v>
      </c>
      <c r="I2" s="2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14.0</v>
      </c>
      <c r="B3" s="2">
        <v>16.0</v>
      </c>
      <c r="C3" s="2">
        <v>24.0</v>
      </c>
      <c r="D3" s="2">
        <v>6.0</v>
      </c>
      <c r="E3" s="2"/>
      <c r="F3" s="2">
        <v>6.0</v>
      </c>
      <c r="G3" s="2">
        <v>24.0</v>
      </c>
      <c r="H3" s="2">
        <v>6.0</v>
      </c>
      <c r="I3" s="2">
        <v>24.0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D1"/>
    <mergeCell ref="F1:I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