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I:\BMI\BSI\Grundschutz\Projekte\379_Recplast\Finale Dokumente\2020-04-16 Vorbereitung veröffentlichung\Risikoanalyse\"/>
    </mc:Choice>
  </mc:AlternateContent>
  <bookViews>
    <workbookView xWindow="-120" yWindow="-120" windowWidth="29040" windowHeight="15990"/>
  </bookViews>
  <sheets>
    <sheet name="Risikoanalyse" sheetId="1" r:id="rId1"/>
    <sheet name="G0 - Gefährdungen" sheetId="2" r:id="rId2"/>
  </sheets>
  <definedNames>
    <definedName name="_xlnm._FilterDatabase" localSheetId="0" hidden="1">Risikoanalyse!$A$1:$J$1712</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<sst xmlns="http://schemas.openxmlformats.org/spreadsheetml/2006/main" count="13648" uniqueCount="254">
  <si>
    <t>Gefährdung</t>
  </si>
  <si>
    <t>Eintrittshäufigkeit ohne zusätzliche Maßnahmen</t>
  </si>
  <si>
    <t>Auswirkung ohne zusätzliche Maßnahmen</t>
  </si>
  <si>
    <t>Risiko ohne zusätzliche Maßnahmen</t>
  </si>
  <si>
    <t>Risiko mit zusätzlichen Maßnahmen</t>
  </si>
  <si>
    <t>Auswirkung mit zusätzlichen Maßnahmen</t>
  </si>
  <si>
    <t>Eintrittshäufigkeit mit zusätzlichen Maßnahmen</t>
  </si>
  <si>
    <t>Risikobehandlungs-option</t>
  </si>
  <si>
    <t>Erläuterung zur Risikobehandlung</t>
  </si>
  <si>
    <t>Zielobjekt</t>
  </si>
  <si>
    <t>A002</t>
  </si>
  <si>
    <t>G 0.11 Ausfall oder Störung von Dienstleistern</t>
  </si>
  <si>
    <t>G 0.1 Feuer</t>
  </si>
  <si>
    <t>G 0.2 Ungünstige klimatische Bedingungen</t>
  </si>
  <si>
    <t>G 0.3 Wasser</t>
  </si>
  <si>
    <t>G 0.4 Verschmutzung, Staub, Korrosion</t>
  </si>
  <si>
    <t>G 0.5 Naturkatastrophen</t>
  </si>
  <si>
    <t>G 0.6 Katastrophen im Umfeld</t>
  </si>
  <si>
    <t>G 0.7 Großereignisse im Umfeld</t>
  </si>
  <si>
    <t>G 0.8 Ausfall oder Störung der Stromversorgung</t>
  </si>
  <si>
    <t>G 0.9 Ausfall oder Störung von Kommunikationsnetzen</t>
  </si>
  <si>
    <t>G 0.10 Ausfall oder Störung von Versorgungsnetzen</t>
  </si>
  <si>
    <t>G 0.12 Elektromagnetische Störstrahlung</t>
  </si>
  <si>
    <t>G 0.13 Abfangen kompromittierender Strahlung</t>
  </si>
  <si>
    <t>G 0.14 Ausspähen von Informationen (Spionage)</t>
  </si>
  <si>
    <t>G 0.15 Abhören</t>
  </si>
  <si>
    <t>G 0.16 Diebstahl von Geräten, Datenträgern oder Dokumenten</t>
  </si>
  <si>
    <t>G 0.17 Verlust von Geräten, Datenträgern oder Dokumenten</t>
  </si>
  <si>
    <t>G 0.18 Fehlplanung oder fehlende Anpassung</t>
  </si>
  <si>
    <t>G 0.20 Informationen oder Produkte aus unzuverlässiger Quelle</t>
  </si>
  <si>
    <t>G 0.21 Manipulation von Hard- oder Software</t>
  </si>
  <si>
    <t>G 0.22 Manipulation von Informationen</t>
  </si>
  <si>
    <t>G 0.23 Unbefugtes Eindringen in IT-Systeme</t>
  </si>
  <si>
    <t>G 0.24 Zerstörung von Geräten oder Datenträgern</t>
  </si>
  <si>
    <t>G 0.25 Ausfall von Geräten oder Systemen</t>
  </si>
  <si>
    <t>G 0.26 Fehlfunktion von Geräten oder Systemen</t>
  </si>
  <si>
    <t>G 0.27 Ressourcenmangel</t>
  </si>
  <si>
    <t>G 0.28 Software-Schwachstellen oder -Fehler</t>
  </si>
  <si>
    <t>G 0.29 Verstoß gegen Gesetze oder Regelungen</t>
  </si>
  <si>
    <t>G 0.30 Unberechtigte Nutzung oder Administration von Geräten und Systemen</t>
  </si>
  <si>
    <t>G 0.31 Fehlerhafte Nutzung oder Administration von Geräten und Systemen</t>
  </si>
  <si>
    <t>G 0.32 Missbrauch von Berechtigungen</t>
  </si>
  <si>
    <t>G 0.33 Personalausfall</t>
  </si>
  <si>
    <t>G 0.34 Anschlag</t>
  </si>
  <si>
    <t>G 0.35 Nötigung, Erpressung oder Korruption</t>
  </si>
  <si>
    <t>G 0.36 Identitätsdiebstahl</t>
  </si>
  <si>
    <t>G 0.37 Abstreiten von Handlungen</t>
  </si>
  <si>
    <t>G 0.38 Missbrauch personenbezogener Daten</t>
  </si>
  <si>
    <t>G 0.39 Schadprogramme</t>
  </si>
  <si>
    <t>G 0.40 Verhinderung von Diensten (Denial of Service)</t>
  </si>
  <si>
    <t>G 0.41 Sabotage</t>
  </si>
  <si>
    <t>G 0.42 Social Engineering</t>
  </si>
  <si>
    <t>G 0.43 Einspielen von Nachrichten</t>
  </si>
  <si>
    <t>G 0.44 Unbefugtes Eindringen in Räumlichkeiten</t>
  </si>
  <si>
    <t>G 0.45 Datenverlust</t>
  </si>
  <si>
    <t>G 0.46 Integritätsverlust schützenswerter Informationen</t>
  </si>
  <si>
    <t>G 0.47 Schädliche Seiteneffekte IT-gestützter Angriffe</t>
  </si>
  <si>
    <t>selten</t>
  </si>
  <si>
    <t>vernachlässigbar</t>
  </si>
  <si>
    <t>gering</t>
  </si>
  <si>
    <t>Risikoakzeptanz</t>
  </si>
  <si>
    <t>beträchtlich</t>
  </si>
  <si>
    <t>mittel</t>
  </si>
  <si>
    <t>begrenzt</t>
  </si>
  <si>
    <t>Risikoreduktion</t>
  </si>
  <si>
    <t>Es soll ein redundanter Mailserver angeschafft werden.</t>
  </si>
  <si>
    <t>Die Mitarbeiter sollen regelmäßiger für die Groupware-Systeme geschult werden.</t>
  </si>
  <si>
    <t>Es soll ein redundanter Server angeschafft werden.</t>
  </si>
  <si>
    <t>A004</t>
  </si>
  <si>
    <t>Risikotransfer</t>
  </si>
  <si>
    <t>Es soll eine Cyber-Versicherung abgeschlossen werden, um monetäre Schäden zu vermeiden bzw. zu verringern.</t>
  </si>
  <si>
    <t>existenzbedrohend</t>
  </si>
  <si>
    <t>Es soll eine Redundanz geschaffen werden.</t>
  </si>
  <si>
    <t>A005</t>
  </si>
  <si>
    <t>G 0.19 Offenlegung schützenswerter Informationen</t>
  </si>
  <si>
    <t>Es wird geregelt, dass die Daten nur über verschlüsselte Medien übertragen werden dürfen.</t>
  </si>
  <si>
    <t>Es wird geplant, mithilfe von Prüfprogrammen regelmäßig zu testen, ob es zu Integritätsverletzungen an wichtigen Systemdateien oder anderen kritischen Daten gekommen ist.</t>
  </si>
  <si>
    <t>A006</t>
  </si>
  <si>
    <t xml:space="preserve">Die Datenbanken, welche durch das Datenbanksystem verwaltet werden, sollen verschlüsselt werden. </t>
  </si>
  <si>
    <t>Die Datenbanksysteme sollen als virtuelle Maschine betrieben werden. Dadurch ist der Umzug bei einem Ausfall oder Manipulation leichter durchzüfhren.</t>
  </si>
  <si>
    <t>Nur berechtigte Administratoren haben Zugriff auf das Datenbanksystem. Diesen Administratoren wird vertraut. Das Restrisiko wird als vertretbar angesehen.</t>
  </si>
  <si>
    <t>häufig</t>
  </si>
  <si>
    <t>Es soll ein Intrusion-Detection-System angeschafft werden.</t>
  </si>
  <si>
    <t>Die Datenbanksysteme sollen als virtuelle Maschine betrieben werden. Dadurch ist der Umzug bei einem Ausfall oder Manipulation leichter durchzführen.</t>
  </si>
  <si>
    <t>Ein Identitätsdiebstahl ist nach Meinung der RECPLAST GmbH nicht möglich. Das Restrisiko ist vertretbar.</t>
  </si>
  <si>
    <t xml:space="preserve">Die technischen Maßnahmen zur Risikominimierung für das Datenbanksystem werden als hinreichend erachtet. Da sich aber diese Gefährdungen insbesondere auch aufgrund von Leichtfertigkeit oder anderen Fehlern der Benutzer ergeben, ist eine grundsätzliche Sensibilisierungsmaßnahme zu den Gefahren durch Schadsoftware, Phishing, Social Engineering etc. geplant. </t>
  </si>
  <si>
    <t>Aufgrund der bereits umgesetzten Maßnahmen wird  das verbleibende Restrisiko für vertretbar gehalten.</t>
  </si>
  <si>
    <t>Das Backupverfahren wird als ausreichend bewertet. Das Restrisiko wird für vertretbar erachtet.</t>
  </si>
  <si>
    <t>Es sollen Datenbank-Security-Tools angeschafft werden. Dadurch werden die möglichen Auswirkungen verringert, da die Integritätsverluste schneller erkannt werden können.</t>
  </si>
  <si>
    <t>A007</t>
  </si>
  <si>
    <t>Es wird eine komplette Verschlüsselung der Daten geplant. Dadurch können die Daten nicht mehr von nicht berechtigten eingesehen werden und die Auswirkung wird verringert.</t>
  </si>
  <si>
    <t>A008</t>
  </si>
  <si>
    <t>A009</t>
  </si>
  <si>
    <t>A010</t>
  </si>
  <si>
    <t>A020</t>
  </si>
  <si>
    <t>A030</t>
  </si>
  <si>
    <t>Aufgrund der bereits umgesetzten Maßnahmen wurde das verbleibende Restrisiko für vertretbar gehalten. Desweiteren ist das Active Directory nicht von Dienstleistern abhängig.</t>
  </si>
  <si>
    <t>Auf das Active Directory dürfen nur berechtigte Administratoren zugreifen bzw. Änderungen vornehmen. Diesen Administratoren wird vertraut. Das Restrisiko wird als vertretbar eingeschätzt und übernommen.</t>
  </si>
  <si>
    <t>Änderungen am Active Directory sowie das Exportieren von Konfigurationseinstellungen wird protokolliert. Zusätzlich haben nur berechtigte Mitarbeiter Zugriff auf das Active Directory. Das Restrisiko wird als vertretbar gehalten.</t>
  </si>
  <si>
    <t>Der Host des Active Directory-Servers ist redundant vorhanden. Das Restrisiko wird als vertretbar bewertet.</t>
  </si>
  <si>
    <t>Die Ressourcen werden regelmäßig überprüft. Das Restrisiko wird als vertretbar eingeschätzt.</t>
  </si>
  <si>
    <t>Die Administratoren verfolgen die aktuellen Meldungen über Schwachstellen der Software des Systems und spielen verfügbare Sicherheitspatches zeitnah ein. Weitere Maßnahmen werden als nicht nötig erachtet.</t>
  </si>
  <si>
    <t>Die Zugriffsrechte auf das Active Directory sind strikt reglementiert. Den Administratoren werden zudem als vertrauenswürdig eingestuft, so dass weitergehende Maßnahmen zur Kontrolle der Administrationszugriffe in Relation zum hierfür erforderlichen Aufwand als nicht erforderlich eingestuft wurden</t>
  </si>
  <si>
    <t>Die Administratoren und Mitarbeiter werden ausreichend im Umgang mit dem Active Directory geschult. Weitere Maßnahmen werden nicht für nötig gehalten.</t>
  </si>
  <si>
    <t>Die vorhandenen Berechtigungen werden als hinreichend restriktiv angesehen. Den Administratoren wird vertraut, so dass weitergehende Kontrollen ihrer Tätigkeit nicht geplant werden.</t>
  </si>
  <si>
    <t>Es gibt ausreichendes, kompetentes Personal. Das Restrisiko wird als vertretbar angesehen.</t>
  </si>
  <si>
    <t>Der Identitätsdiebstahl ist beim Active Directory nach Meinung der RECPLAST nicht möglich.</t>
  </si>
  <si>
    <t>Die Handlungen werden protokolliert. Das Restrisiko wird als vertretbar angesehen.</t>
  </si>
  <si>
    <t>Es werden keine kritischen bzw. sensiblen Daten im Active Directory gespeichert. Das Restrisiko wird als vertretbar angesehen.</t>
  </si>
  <si>
    <t xml:space="preserve">Die technischen Maßnahmen zur Risikominimierung für das Active Directory werden als hinreichend erachtet. Da sich aber diese Gefährdungen insbesondere auch aufgrund von Leichtfertigkeit oder anderen Fehlern der Benutzer ergeben, ist eine grundsätzliche Sensibilisierungsmaßnahme zu den Gefahren durch Schadsoftware, Phishing, Social Engineering etc. geplant. </t>
  </si>
  <si>
    <t>Der Server ist redundant vorhanden. Dadurch kann ein Ausfall von Diensten schnell behoben werden, indem auf einen anderen Server umgeschwenkt wird. Das Restrisiko wird für vertretbar gehalten.</t>
  </si>
  <si>
    <t>Die Administratoren sind ausreichend sensibilisert. Das Restrisiko wird für vertretbar gehalten.</t>
  </si>
  <si>
    <t>Das Backup-Verfahren für das Active Directory werden als ausreichend gewertet</t>
  </si>
  <si>
    <t>Aufgrund der bereits umgesetzten Maßnahmen wurde das verbleibende Restrisiko für vertretbar gehalten.</t>
  </si>
  <si>
    <t>A011</t>
  </si>
  <si>
    <t>A019</t>
  </si>
  <si>
    <t>Ein Ausfall des Dienstleisters oder eine Störung beim Dienstleister ist vertraglich geregelt. Es wurden SLA's mit dem Dienstleister vereinbart.</t>
  </si>
  <si>
    <t>Die Berechtigungen für den Zugriff auf relevante Informationen ist restriktiv. Die Mitarbeiter des Dienstleisters haben keinen Zugriff auf die Daten der RECPLAST GmbH. Das Restrisiko wird getragen.</t>
  </si>
  <si>
    <t>Die Datenträger des Webservers der RECPLAST GmbH sind inventarisiert. Ein Verlust wird schnell erkannt. Zusätzlich dazu sind die Festplatten verschlüsselt. Die Festplatten im Webserver des Dienstleisters sind inventarisiert und jegliche Änderung am System ist vorher mit der RECPLAST GmbH abzustimmen. Dies ist vertraglich vereinbart.</t>
  </si>
  <si>
    <t>Ein Export von Daten vom Webserver ist nicht möglich. Nur die Administratoren und berechtigte Mitarbeiter der RECPLAST GmbH haben auf die schützenswerten Informationen Zugriff. Diesen Mitarbeitern wird vertraut. Das Restrisiko wird als tragbar eingeschätzt.</t>
  </si>
  <si>
    <t>Es werden nur Produkte aus zuverlässigen Quellen bezogen.
Aufgrund der dafür bereits umgesetzten Maßnahmen wird  das verbleibende Restrisiko für vertretbar gehalten.</t>
  </si>
  <si>
    <t>Nur berechtigte Administratoren bzw. Mitarbeiter haben Zugriff auf den Webserver. Diesen Administratoren und Mitarbeitern wird vertraut. Das Restrisiko wird als vertretbar angesehen.</t>
  </si>
  <si>
    <t xml:space="preserve">Die technischen Maßnahmen zur Risikominimierung für die Webserver werden als hinreichend erachtet. Da sich aber diese Gefährdungen insbesondere auch aufgrund von Leichtfertigkeit oder anderen Fehlern der Benutzer ergeben, ist eine grundsätzliche Sensibilisierungsmaßnahme zu den Gefahren durch Schadsoftware, Phishing, Social Engineering etc. geplant. </t>
  </si>
  <si>
    <t>Die Datenbanksysteme sollen als virtuelle Maschine betrieben werden. Dadurch ist der Umzug bei einem Ausfall oder Manipulation leichter durchzuführen.</t>
  </si>
  <si>
    <t>A021</t>
  </si>
  <si>
    <t xml:space="preserve">Es soll eine Web Application Firewall angeschafft werden. </t>
  </si>
  <si>
    <t>Ein Identitätsdiebstahl wird als sehr unwahrscheinlich angesehen. Das Restrisiko wird für vertretbar gehalten.</t>
  </si>
  <si>
    <t xml:space="preserve">Die technischen Maßnahmen zur Risikominimierung für das interne Ticketsystem werden als hinreichend erachtet. Da sich aber diese Gefährdungen insbesondere auch aufgrund von Leichtfertigkeit oder anderen Fehlern der Benutzer ergeben, ist eine grundsätzliche Sensibilisierungsmaßnahme zu den Gefahren durch Schadsoftware, Phishing, Social Engineering etc. geplant. </t>
  </si>
  <si>
    <t>Die Firewall ist so konfiguriert, dass DoS ähnliche Attacken abgewiesen werden.</t>
  </si>
  <si>
    <t>A022</t>
  </si>
  <si>
    <t>A026</t>
  </si>
  <si>
    <t>Es wurden SLA's vertraglich vereinbart. Das Restrisiko wird als vertretbar angesehen.</t>
  </si>
  <si>
    <t>Es dürfen nur berechtigte Administratoren auf das MDM zugreifen. Das Restrisiko wird als vertretbar eingeschätzt.</t>
  </si>
  <si>
    <t>Es haben nur berechtigte Administratoren und Mitarbeiter Zugriff auf das MDM. Die Mitarbeiter des Hosting-Anbieters haben keinen Zugriff auf Daten. Das Restrisiko wird als vertretbar eingeschätzt.</t>
  </si>
  <si>
    <t>Es wurde vertraglich vereinbart, dass der Dienstleister Updates zeitnah einspielt. Zusätzlich ist der Dienstleister verpflichtet die RECPLAST GmbH beim Bekanntwerden von Schwachstellen zu informieren.</t>
  </si>
  <si>
    <t>Es haben nur berechtige Administratoren Zugriff. Falls beim Dienstleister Rechteänderungen für das System notwendig sind, müssen diese vorher mit der RECPLAST GmbH abgestimmt werden. Das Restrisiko wird als vertrebar eingeschätzt.</t>
  </si>
  <si>
    <t>Die vorhandenen Berechtigungen werden als hinreichend restriktiv angesehen. Den Administratoren wird vertraut, so dass weitergehende Kontrollen ihrer Tätigkeit nicht geplant werden. Die Mitarbeiter des Dienstleisters wurden vorher überprüft.</t>
  </si>
  <si>
    <t>Das Restrisiko wird als vertretbar eingeschätzt.</t>
  </si>
  <si>
    <t xml:space="preserve">Der Identitätsdiebstahl ist beim Mobile Device Management nicht möglich. </t>
  </si>
  <si>
    <t>Es werden keine schützenswerten personenbezogenen Daten verarbeitet.</t>
  </si>
  <si>
    <t xml:space="preserve">Die technischen Maßnahmen zur Risikominimierung für das MDM werden als hinreichend erachtet. Da sich aber diese Gefährdungen insbesondere auch aufgrund von Leichtfertigkeit oder anderen Fehlern der Benutzer ergeben, ist eine grundsätzliche Sensibilisierungsmaßnahme zu den Gefahren durch Schadsoftware, Phishing, Social Engineering etc. geplant. </t>
  </si>
  <si>
    <t>Die Hostingfirma hat einen integrierten DoS-Schutz.</t>
  </si>
  <si>
    <t>Die Mitarbeiter werden ausreichend geschult. Das Restrisiko wird als vertretbar angesehen.</t>
  </si>
  <si>
    <t>Der Hostinganbieter führt regelmäßige Datensicherungen durch. Die Art und Regelmäßigkeit sind vertraglich vereinbart. Das Restrisiko wird als vertretbar angesehen.</t>
  </si>
  <si>
    <t>Es soll eine Web Application Firewall eingesetzt werden.</t>
  </si>
  <si>
    <t>Die Datenübertragung findet verschlüsselt statt. Zugriff haben nur berechtigte Mitarbeiter. Das Restrisiko wird als vertretbar angesehen.</t>
  </si>
  <si>
    <t>Nur berechtigte Administratoren haben Zugang zu dem Server, auf dem die Daten gehalten werden. Diesen Administratoren wird vertraut. Das Restrisiko wird als vertretbar angesehen.</t>
  </si>
  <si>
    <t>Ein Ausfall der Anwendung hat keine großen Folgen. Der Zugriff auf die Daten ist auch über andere Endgeräte möglich. Das verbleibende Restrisiko wird für vertretbar gehalten.</t>
  </si>
  <si>
    <t>Bei Fehlfunktionen der Anwendung kann der Zugriff auf die Daten über ein anderes Endgerät erfolgen. Das verbleibende Restrisiko wird für vertretbar gehalten.</t>
  </si>
  <si>
    <t>Nur berechtigte Administratoren oder Benutzer haben Zugriff auf die APP. Zusätzlich ist eine Zwei-Faktor-Authentisierung notwendig. Das Restrisiko wird als vertretbar angesehen.</t>
  </si>
  <si>
    <t>Die Zugriffe auf die Daten wird protokolliert. Dadurch fallen Missbräuche schnell auf. Das Restrisiko wird als vertretbar angesehen.</t>
  </si>
  <si>
    <t>Der Identitätsdiebstahl ist nicht möglich bzw. hat keine großartigen Auswirkungen, da der zweite Faktor fehlen würde.</t>
  </si>
  <si>
    <t xml:space="preserve"> Die Viren für mobile Endgeräte ist oftmals nicht für Standard-Client-Anwendungen kompatibel. Zusätzlich ist die APP in einer gekapselten Umgebung, wodurch keine Kommunikation mit anderen Diensten möglich ist. Das Restrisiko wird als vertretbar angesehen.</t>
  </si>
  <si>
    <t>Die Firewall ist als Schutz vor DoS-Angriffen konfiguriert. Das Restrisiko wird als vertretbar angesehen.</t>
  </si>
  <si>
    <t>A031</t>
  </si>
  <si>
    <t>Die Cloud wird selbstständig betrieben. Ein Dienstleister ist nicht involviert.</t>
  </si>
  <si>
    <t>Es soll eine Web Application Firewall angeschafft werden.</t>
  </si>
  <si>
    <t>Es haben nur berechtigte Mitarbeiter und Administratoren Zugriff auf das System. Diesen wird vertraut. Zusätzlich sind die Mitarbeiter ausreichend geschult. Das Restrisiko wird als vertretbar angesehen.</t>
  </si>
  <si>
    <t>Es haben nur berechtigte Administratoren oder Mitarbeiter Zugriff auf die Daten. Diesen wird vertraut. Eine unberechtigte Nutzung wird zusätzlich durch eine Zwei-Faktor-Authentisierung erschwert. Das Restrisiko wird als vertretbar angesehen.</t>
  </si>
  <si>
    <t>Es soll eine Web-Application-Firewall angeschafft werden. Zusätzlich sind die Zugriffsmöglichkeiten strikt vergeben. Das Restrisiko wird als vertretbar angesehen.</t>
  </si>
  <si>
    <t>Ein Identitätsdiebstahl ist aufgrund der umgesetzten Maßnahmen als sehr unwarscheinlich einzuschätzen. Das Restrisiko wird als vertretbar geschätzt.</t>
  </si>
  <si>
    <t>Die Firewall dient zum Schutz vor DoS-Angriffen.</t>
  </si>
  <si>
    <t>C001 - C009</t>
  </si>
  <si>
    <t>Es soll ein Schutz vor unbefugten Anmeldungen eingerichtet werden, z.B. eine Zwei-Faktor-Authentisierung</t>
  </si>
  <si>
    <t>Der Zugriff auf die Clients ist stark restriktiv. Zusätzlich dazu soll eine Zwei-Faktor-Authentisierung angeschafft werden.</t>
  </si>
  <si>
    <t>Die Berechtigungen sind restriktiv vergeben. Das Restrisiko wird als vertretbar eingeschätzt.</t>
  </si>
  <si>
    <t>Die Mitarbeiter sollen nochmal speziell im Bezug auf Schadprogrammen geschult werden.</t>
  </si>
  <si>
    <t>M001</t>
  </si>
  <si>
    <t>Es wird ein Kapitel in der Richtlinie zu den speziellen Umgang mit dem Smartphones ergänzt. Diese soll Aspekte wie die Offenlegung schützenswerter Informationen beinhalten.</t>
  </si>
  <si>
    <t>M002</t>
  </si>
  <si>
    <t>Die iPads sollen neben der Anbindung über das WLAN zusätzlich SIM-Karten bekommen.</t>
  </si>
  <si>
    <t>D001</t>
  </si>
  <si>
    <t>L001 - L009</t>
  </si>
  <si>
    <t xml:space="preserve">Diese Gefährdungen treten insbesondere auch aufgrund von Leichtfertigkeit oder anderen Fehlern der Benutzer auf,  deshalb ist eine grundsätzliche Sensibilisierungsmaßnahme zu den Gefahren durch Schadsoftware, Phishing, Social Engineering etc. geplant. </t>
  </si>
  <si>
    <t>N001</t>
  </si>
  <si>
    <t>hoch</t>
  </si>
  <si>
    <t>Es soll ein redundanter Router angeschafft werden.</t>
  </si>
  <si>
    <t>Es soll ein zweiter Internetprovider beauftragt werden.</t>
  </si>
  <si>
    <t>Es soll eine Netzzugangskontrolle auf Basis von 802.1x angeschafft werden.</t>
  </si>
  <si>
    <t>Es dürfen nur berechtigte Administratoren auf den Router zugreifen. Diesen Administratoren wird vertraut. Das Restrisikio wird als vertretbar eingeschätzt.</t>
  </si>
  <si>
    <t>Es soll ein redunanter Router angeschafft werden.</t>
  </si>
  <si>
    <t>N002</t>
  </si>
  <si>
    <t>Es soll eine redundante Stromversorgung geschaffen werden.</t>
  </si>
  <si>
    <t>Es soll eine redundante Firewall angeschafft werden.</t>
  </si>
  <si>
    <t>Es wird eine P-A-P-Strutkur aufgebaut.</t>
  </si>
  <si>
    <t>N003</t>
  </si>
  <si>
    <t>Es dürfen nur berechtigte Administratoren auf die Switche zugreifen. Diesen Administratoren wird vertraut. Das Restrisikio wird als vertretbar eingeschätzt.</t>
  </si>
  <si>
    <t>N004</t>
  </si>
  <si>
    <t>N006</t>
  </si>
  <si>
    <t>N007</t>
  </si>
  <si>
    <t>N008</t>
  </si>
  <si>
    <t>Es soll ein VPN zur Absicherung des WLANs genutzt werden.</t>
  </si>
  <si>
    <t>S001</t>
  </si>
  <si>
    <t>Es soll eine Zwei-Faktor-Authentifizierung eingerichtet werden.</t>
  </si>
  <si>
    <t>Es soll eine Angriffserkennung sowie eine Zwei-Faktor-Authentifizierung eingerichtet werden.</t>
  </si>
  <si>
    <t>Es soll eine Angriffserkennung eingerichtet werden.</t>
  </si>
  <si>
    <t>Es sollen geteilte Kennwörter zur Administration von kritischen Vorgängen eingerichtet werden.</t>
  </si>
  <si>
    <t>Es soll Appliaction Whitelisting eingesetzt sowie eine Angriffserkennung eingerichtet werden.</t>
  </si>
  <si>
    <t>S002</t>
  </si>
  <si>
    <t>S003</t>
  </si>
  <si>
    <t>S004</t>
  </si>
  <si>
    <t>S005</t>
  </si>
  <si>
    <t>S006</t>
  </si>
  <si>
    <t>S007</t>
  </si>
  <si>
    <t>S008</t>
  </si>
  <si>
    <t>S009</t>
  </si>
  <si>
    <t>S010</t>
  </si>
  <si>
    <t>S011</t>
  </si>
  <si>
    <t>S012</t>
  </si>
  <si>
    <t>S013</t>
  </si>
  <si>
    <t>S016</t>
  </si>
  <si>
    <t>S015</t>
  </si>
  <si>
    <t>S014</t>
  </si>
  <si>
    <t>T001</t>
  </si>
  <si>
    <t>K001</t>
  </si>
  <si>
    <t>Es soll eine Angriffserkennung angeschafft werden.</t>
  </si>
  <si>
    <t>K007</t>
  </si>
  <si>
    <t>K008</t>
  </si>
  <si>
    <t>GB001</t>
  </si>
  <si>
    <t>GB002</t>
  </si>
  <si>
    <t>R002, R009</t>
  </si>
  <si>
    <t>R003 - R008</t>
  </si>
  <si>
    <t>R011, R012</t>
  </si>
  <si>
    <t>R016, R017</t>
  </si>
  <si>
    <t>R014</t>
  </si>
  <si>
    <t>R015</t>
  </si>
  <si>
    <t>R001, R010, R018</t>
  </si>
  <si>
    <t>R019</t>
  </si>
  <si>
    <t>Es soll zusätzlich eine EMA eingebaut werden</t>
  </si>
  <si>
    <t>I001</t>
  </si>
  <si>
    <t>Die Wartungen der Systeme soll regelmäßiger stattfinden.</t>
  </si>
  <si>
    <t>Es soll ein Vier-Augen-Prinzip angewendet werden.</t>
  </si>
  <si>
    <t>Die Mitarbeiter der Produktion sollen intensiver über mögliche Schadprogramme und deren Auswirkungen geschult werden.</t>
  </si>
  <si>
    <t>I002</t>
  </si>
  <si>
    <t>I003</t>
  </si>
  <si>
    <t>A012</t>
  </si>
  <si>
    <t>A013</t>
  </si>
  <si>
    <t>A014</t>
  </si>
  <si>
    <t>A015</t>
  </si>
  <si>
    <t>A016</t>
  </si>
  <si>
    <t>A018</t>
  </si>
  <si>
    <t>A024</t>
  </si>
  <si>
    <t>A028</t>
  </si>
  <si>
    <t>A029</t>
  </si>
  <si>
    <t>A032</t>
  </si>
  <si>
    <t>K002</t>
  </si>
  <si>
    <t>K003</t>
  </si>
  <si>
    <t>K006</t>
  </si>
  <si>
    <t>K005</t>
  </si>
  <si>
    <t>K004</t>
  </si>
  <si>
    <t>R013</t>
  </si>
  <si>
    <t>N005</t>
  </si>
  <si>
    <t>Aufgrund der bereits umgesetzten Maßnahmen wird das Risiko als vertretbar eingeschätzt.</t>
  </si>
  <si>
    <t>Aufgrund der bereits umgesetzten Maßnahmen wird das Restrisiko als vertretbar eingeschätzt.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</si>
</sst>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1" xfId="0" applyBorder="1" applyAlignment="1">
      <alignment wrapText="1"/>
    </xf>
    <xf numFmtId="0" fontId="1" fillId="0" borderId="1" xfId="0" applyFont="1" applyBorder="1" applyAlignment="1">
      <alignment wrapText="1"/>
    </xf>
  </cellXfs>
  <cellStyles count="1">
    <cellStyle name="Standard" xfId="0" builtinId="0"/>
  </cellStyles>
  <dxfs count="7108">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12"/>
  <sheetViews>
    <sheetView tabSelected="1" zoomScale="70" zoomScaleNormal="70" workbookViewId="0">
      <pane ySplit="1" topLeftCell="A1304" activePane="bottomLeft" state="frozen"/>
      <selection activeCell="F1" sqref="F1"/>
      <selection pane="bottomLeft" activeCell="B1309" sqref="B1309"/>
    </sheetView>
  </sheetViews>
  <sheetFormatPr baseColWidth="10" defaultRowHeight="15" x14ac:dyDescent="0.25"/>
  <cols>
    <col min="1" max="1" width="13.42578125" style="1" customWidth="1"/>
    <col min="2" max="2" width="42.28515625" style="1" bestFit="1" customWidth="1"/>
    <col min="3" max="4" width="26.42578125" style="1" customWidth="1"/>
    <col min="5" max="5" width="27.28515625" style="1" customWidth="1"/>
    <col min="6" max="6" width="17.85546875" style="1" customWidth="1"/>
    <col min="7" max="7" width="36.28515625" style="1" customWidth="1"/>
    <col min="8" max="8" width="26" style="1" customWidth="1"/>
    <col min="9" max="9" width="32.7109375" style="1" customWidth="1"/>
    <col min="10" max="10" width="24.7109375" style="1" customWidth="1"/>
    <col min="11" max="16384" width="11.42578125" style="1"/>
  </cols>
  <sheetData>
    <row r="1" spans="1:10" ht="30" x14ac:dyDescent="0.25">
      <c r="A1" s="3" t="s">
        <v>9</v>
      </c>
      <c r="B1" s="3" t="s">
        <v>0</v>
      </c>
      <c r="C1" s="3" t="s">
        <v>1</v>
      </c>
      <c r="D1" s="3" t="s">
        <v>2</v>
      </c>
      <c r="E1" s="3" t="s">
        <v>3</v>
      </c>
      <c r="F1" s="3" t="s">
        <v>7</v>
      </c>
      <c r="G1" s="3" t="s">
        <v>8</v>
      </c>
      <c r="H1" s="3" t="s">
        <v>6</v>
      </c>
      <c r="I1" s="3" t="s">
        <v>5</v>
      </c>
      <c r="J1" s="3" t="s">
        <v>4</v>
      </c>
    </row>
    <row r="2" spans="1:10" ht="45" x14ac:dyDescent="0.25">
      <c r="A2" s="2" t="s">
        <v>10</v>
      </c>
      <c r="B2" s="2" t="s">
        <v>11</v>
      </c>
      <c r="C2" s="2" t="s">
        <v>57</v>
      </c>
      <c r="D2" s="2" t="s">
        <v>58</v>
      </c>
      <c r="E2" s="2" t="s">
        <v>59</v>
      </c>
      <c r="F2" s="2" t="s">
        <v>60</v>
      </c>
      <c r="G2" s="2" t="s">
        <v>252</v>
      </c>
      <c r="H2" s="2"/>
      <c r="I2" s="2"/>
      <c r="J2" s="2"/>
    </row>
    <row r="3" spans="1:10" ht="45" x14ac:dyDescent="0.25">
      <c r="A3" s="2" t="s">
        <v>10</v>
      </c>
      <c r="B3" s="2" t="s">
        <v>24</v>
      </c>
      <c r="C3" s="2" t="s">
        <v>57</v>
      </c>
      <c r="D3" s="2" t="s">
        <v>63</v>
      </c>
      <c r="E3" s="2" t="s">
        <v>59</v>
      </c>
      <c r="F3" s="2" t="s">
        <v>60</v>
      </c>
      <c r="G3" s="2" t="s">
        <v>252</v>
      </c>
      <c r="H3" s="2"/>
      <c r="I3" s="2"/>
      <c r="J3" s="2"/>
    </row>
    <row r="4" spans="1:10" ht="45" x14ac:dyDescent="0.25">
      <c r="A4" s="2" t="s">
        <v>10</v>
      </c>
      <c r="B4" s="2" t="s">
        <v>25</v>
      </c>
      <c r="C4" s="2" t="s">
        <v>57</v>
      </c>
      <c r="D4" s="2" t="s">
        <v>61</v>
      </c>
      <c r="E4" s="2" t="s">
        <v>62</v>
      </c>
      <c r="F4" s="2" t="s">
        <v>60</v>
      </c>
      <c r="G4" s="2" t="s">
        <v>252</v>
      </c>
      <c r="H4" s="2"/>
      <c r="I4" s="2"/>
      <c r="J4" s="2"/>
    </row>
    <row r="5" spans="1:10" ht="45" x14ac:dyDescent="0.25">
      <c r="A5" s="2" t="s">
        <v>10</v>
      </c>
      <c r="B5" s="2" t="s">
        <v>26</v>
      </c>
      <c r="C5" s="2" t="s">
        <v>57</v>
      </c>
      <c r="D5" s="2" t="s">
        <v>63</v>
      </c>
      <c r="E5" s="2" t="s">
        <v>59</v>
      </c>
      <c r="F5" s="2" t="s">
        <v>60</v>
      </c>
      <c r="G5" s="2" t="s">
        <v>252</v>
      </c>
      <c r="H5" s="2"/>
      <c r="I5" s="2"/>
      <c r="J5" s="2"/>
    </row>
    <row r="6" spans="1:10" ht="45" x14ac:dyDescent="0.25">
      <c r="A6" s="2" t="s">
        <v>10</v>
      </c>
      <c r="B6" s="2" t="s">
        <v>28</v>
      </c>
      <c r="C6" s="2" t="s">
        <v>57</v>
      </c>
      <c r="D6" s="2" t="s">
        <v>63</v>
      </c>
      <c r="E6" s="2" t="s">
        <v>59</v>
      </c>
      <c r="F6" s="2" t="s">
        <v>60</v>
      </c>
      <c r="G6" s="2" t="s">
        <v>252</v>
      </c>
      <c r="H6" s="2"/>
      <c r="I6" s="2"/>
      <c r="J6" s="2"/>
    </row>
    <row r="7" spans="1:10" ht="45" x14ac:dyDescent="0.25">
      <c r="A7" s="2" t="s">
        <v>10</v>
      </c>
      <c r="B7" s="2" t="s">
        <v>74</v>
      </c>
      <c r="C7" s="2" t="s">
        <v>57</v>
      </c>
      <c r="D7" s="2" t="s">
        <v>63</v>
      </c>
      <c r="E7" s="2" t="s">
        <v>59</v>
      </c>
      <c r="F7" s="2" t="s">
        <v>60</v>
      </c>
      <c r="G7" s="2" t="s">
        <v>252</v>
      </c>
      <c r="H7" s="2"/>
      <c r="I7" s="2"/>
      <c r="J7" s="2"/>
    </row>
    <row r="8" spans="1:10" ht="45" x14ac:dyDescent="0.25">
      <c r="A8" s="2" t="s">
        <v>10</v>
      </c>
      <c r="B8" s="2" t="s">
        <v>29</v>
      </c>
      <c r="C8" s="2" t="s">
        <v>57</v>
      </c>
      <c r="D8" s="2" t="s">
        <v>63</v>
      </c>
      <c r="E8" s="2" t="s">
        <v>59</v>
      </c>
      <c r="F8" s="2" t="s">
        <v>60</v>
      </c>
      <c r="G8" s="2" t="s">
        <v>252</v>
      </c>
      <c r="H8" s="2"/>
      <c r="I8" s="2"/>
      <c r="J8" s="2"/>
    </row>
    <row r="9" spans="1:10" ht="45" x14ac:dyDescent="0.25">
      <c r="A9" s="2" t="s">
        <v>10</v>
      </c>
      <c r="B9" s="2" t="s">
        <v>30</v>
      </c>
      <c r="C9" s="2" t="s">
        <v>57</v>
      </c>
      <c r="D9" s="2" t="s">
        <v>63</v>
      </c>
      <c r="E9" s="2" t="s">
        <v>59</v>
      </c>
      <c r="F9" s="2" t="s">
        <v>60</v>
      </c>
      <c r="G9" s="2" t="s">
        <v>252</v>
      </c>
      <c r="H9" s="2"/>
      <c r="I9" s="2"/>
      <c r="J9" s="2"/>
    </row>
    <row r="10" spans="1:10" ht="45" x14ac:dyDescent="0.25">
      <c r="A10" s="2" t="s">
        <v>10</v>
      </c>
      <c r="B10" s="2" t="s">
        <v>31</v>
      </c>
      <c r="C10" s="2" t="s">
        <v>57</v>
      </c>
      <c r="D10" s="2" t="s">
        <v>58</v>
      </c>
      <c r="E10" s="2" t="s">
        <v>59</v>
      </c>
      <c r="F10" s="2" t="s">
        <v>60</v>
      </c>
      <c r="G10" s="2" t="s">
        <v>252</v>
      </c>
      <c r="H10" s="2"/>
      <c r="I10" s="2"/>
      <c r="J10" s="2"/>
    </row>
    <row r="11" spans="1:10" ht="45" x14ac:dyDescent="0.25">
      <c r="A11" s="2" t="s">
        <v>10</v>
      </c>
      <c r="B11" s="2" t="s">
        <v>34</v>
      </c>
      <c r="C11" s="2" t="s">
        <v>57</v>
      </c>
      <c r="D11" s="2" t="s">
        <v>63</v>
      </c>
      <c r="E11" s="2" t="s">
        <v>59</v>
      </c>
      <c r="F11" s="2" t="s">
        <v>60</v>
      </c>
      <c r="G11" s="2" t="s">
        <v>252</v>
      </c>
      <c r="H11" s="2"/>
      <c r="I11" s="2"/>
      <c r="J11" s="2"/>
    </row>
    <row r="12" spans="1:10" ht="30" x14ac:dyDescent="0.25">
      <c r="A12" s="2" t="s">
        <v>10</v>
      </c>
      <c r="B12" s="2" t="s">
        <v>35</v>
      </c>
      <c r="C12" s="2" t="s">
        <v>57</v>
      </c>
      <c r="D12" s="2" t="s">
        <v>61</v>
      </c>
      <c r="E12" s="2" t="s">
        <v>62</v>
      </c>
      <c r="F12" s="2" t="s">
        <v>64</v>
      </c>
      <c r="G12" s="2" t="s">
        <v>65</v>
      </c>
      <c r="H12" s="2" t="s">
        <v>57</v>
      </c>
      <c r="I12" s="2" t="s">
        <v>61</v>
      </c>
      <c r="J12" s="2" t="s">
        <v>62</v>
      </c>
    </row>
    <row r="13" spans="1:10" ht="45" x14ac:dyDescent="0.25">
      <c r="A13" s="2" t="s">
        <v>10</v>
      </c>
      <c r="B13" s="2" t="s">
        <v>36</v>
      </c>
      <c r="C13" s="2" t="s">
        <v>57</v>
      </c>
      <c r="D13" s="2" t="s">
        <v>63</v>
      </c>
      <c r="E13" s="2" t="s">
        <v>59</v>
      </c>
      <c r="F13" s="2" t="s">
        <v>60</v>
      </c>
      <c r="G13" s="2" t="s">
        <v>252</v>
      </c>
      <c r="H13" s="2"/>
      <c r="I13" s="2"/>
      <c r="J13" s="2"/>
    </row>
    <row r="14" spans="1:10" ht="45" x14ac:dyDescent="0.25">
      <c r="A14" s="2" t="s">
        <v>10</v>
      </c>
      <c r="B14" s="2" t="s">
        <v>37</v>
      </c>
      <c r="C14" s="2" t="s">
        <v>57</v>
      </c>
      <c r="D14" s="2" t="s">
        <v>63</v>
      </c>
      <c r="E14" s="2" t="s">
        <v>59</v>
      </c>
      <c r="F14" s="2" t="s">
        <v>60</v>
      </c>
      <c r="G14" s="2" t="s">
        <v>252</v>
      </c>
      <c r="H14" s="2"/>
      <c r="I14" s="2"/>
      <c r="J14" s="2"/>
    </row>
    <row r="15" spans="1:10" ht="45" x14ac:dyDescent="0.25">
      <c r="A15" s="2" t="s">
        <v>10</v>
      </c>
      <c r="B15" s="2" t="s">
        <v>39</v>
      </c>
      <c r="C15" s="2" t="s">
        <v>57</v>
      </c>
      <c r="D15" s="2" t="s">
        <v>63</v>
      </c>
      <c r="E15" s="2" t="s">
        <v>59</v>
      </c>
      <c r="F15" s="2" t="s">
        <v>60</v>
      </c>
      <c r="G15" s="2" t="s">
        <v>252</v>
      </c>
      <c r="H15" s="2"/>
      <c r="I15" s="2"/>
      <c r="J15" s="2"/>
    </row>
    <row r="16" spans="1:10" ht="45" x14ac:dyDescent="0.25">
      <c r="A16" s="2" t="s">
        <v>10</v>
      </c>
      <c r="B16" s="2" t="s">
        <v>40</v>
      </c>
      <c r="C16" s="2" t="s">
        <v>62</v>
      </c>
      <c r="D16" s="2" t="s">
        <v>61</v>
      </c>
      <c r="E16" s="2" t="s">
        <v>62</v>
      </c>
      <c r="F16" s="2" t="s">
        <v>64</v>
      </c>
      <c r="G16" s="2" t="s">
        <v>66</v>
      </c>
      <c r="H16" s="2" t="s">
        <v>57</v>
      </c>
      <c r="I16" s="2" t="s">
        <v>61</v>
      </c>
      <c r="J16" s="2" t="s">
        <v>62</v>
      </c>
    </row>
    <row r="17" spans="1:10" ht="45" x14ac:dyDescent="0.25">
      <c r="A17" s="2" t="s">
        <v>10</v>
      </c>
      <c r="B17" s="2" t="s">
        <v>41</v>
      </c>
      <c r="C17" s="2" t="s">
        <v>57</v>
      </c>
      <c r="D17" s="2" t="s">
        <v>63</v>
      </c>
      <c r="E17" s="2" t="s">
        <v>59</v>
      </c>
      <c r="F17" s="2" t="s">
        <v>60</v>
      </c>
      <c r="G17" s="2" t="s">
        <v>252</v>
      </c>
      <c r="H17" s="2"/>
      <c r="I17" s="2"/>
      <c r="J17" s="2"/>
    </row>
    <row r="18" spans="1:10" ht="45" x14ac:dyDescent="0.25">
      <c r="A18" s="2" t="s">
        <v>10</v>
      </c>
      <c r="B18" s="2" t="s">
        <v>42</v>
      </c>
      <c r="C18" s="2" t="s">
        <v>57</v>
      </c>
      <c r="D18" s="2" t="s">
        <v>58</v>
      </c>
      <c r="E18" s="2" t="s">
        <v>59</v>
      </c>
      <c r="F18" s="2" t="s">
        <v>60</v>
      </c>
      <c r="G18" s="2" t="s">
        <v>252</v>
      </c>
      <c r="H18" s="2"/>
      <c r="I18" s="2"/>
      <c r="J18" s="2"/>
    </row>
    <row r="19" spans="1:10" ht="45" x14ac:dyDescent="0.25">
      <c r="A19" s="2" t="s">
        <v>10</v>
      </c>
      <c r="B19" s="2" t="s">
        <v>45</v>
      </c>
      <c r="C19" s="2" t="s">
        <v>57</v>
      </c>
      <c r="D19" s="2" t="s">
        <v>63</v>
      </c>
      <c r="E19" s="2" t="s">
        <v>59</v>
      </c>
      <c r="F19" s="2" t="s">
        <v>60</v>
      </c>
      <c r="G19" s="2" t="s">
        <v>252</v>
      </c>
      <c r="H19" s="2"/>
      <c r="I19" s="2"/>
      <c r="J19" s="2"/>
    </row>
    <row r="20" spans="1:10" ht="45" x14ac:dyDescent="0.25">
      <c r="A20" s="2" t="s">
        <v>10</v>
      </c>
      <c r="B20" s="2" t="s">
        <v>46</v>
      </c>
      <c r="C20" s="2" t="s">
        <v>57</v>
      </c>
      <c r="D20" s="2" t="s">
        <v>58</v>
      </c>
      <c r="E20" s="2" t="s">
        <v>59</v>
      </c>
      <c r="F20" s="2" t="s">
        <v>60</v>
      </c>
      <c r="G20" s="2" t="s">
        <v>252</v>
      </c>
      <c r="H20" s="2"/>
      <c r="I20" s="2"/>
      <c r="J20" s="2"/>
    </row>
    <row r="21" spans="1:10" ht="30" x14ac:dyDescent="0.25">
      <c r="A21" s="2" t="s">
        <v>10</v>
      </c>
      <c r="B21" s="2" t="s">
        <v>49</v>
      </c>
      <c r="C21" s="2" t="s">
        <v>57</v>
      </c>
      <c r="D21" s="2" t="s">
        <v>61</v>
      </c>
      <c r="E21" s="2" t="s">
        <v>62</v>
      </c>
      <c r="F21" s="2" t="s">
        <v>64</v>
      </c>
      <c r="G21" s="2" t="s">
        <v>67</v>
      </c>
      <c r="H21" s="2" t="s">
        <v>57</v>
      </c>
      <c r="I21" s="2" t="s">
        <v>61</v>
      </c>
      <c r="J21" s="2" t="s">
        <v>62</v>
      </c>
    </row>
    <row r="22" spans="1:10" ht="45" x14ac:dyDescent="0.25">
      <c r="A22" s="2" t="s">
        <v>10</v>
      </c>
      <c r="B22" s="2" t="s">
        <v>50</v>
      </c>
      <c r="C22" s="2" t="s">
        <v>57</v>
      </c>
      <c r="D22" s="2" t="s">
        <v>63</v>
      </c>
      <c r="E22" s="2" t="s">
        <v>59</v>
      </c>
      <c r="F22" s="2" t="s">
        <v>60</v>
      </c>
      <c r="G22" s="2" t="s">
        <v>252</v>
      </c>
      <c r="H22" s="2"/>
      <c r="I22" s="2"/>
      <c r="J22" s="2"/>
    </row>
    <row r="23" spans="1:10" ht="45" x14ac:dyDescent="0.25">
      <c r="A23" s="2" t="s">
        <v>10</v>
      </c>
      <c r="B23" s="2" t="s">
        <v>51</v>
      </c>
      <c r="C23" s="2" t="s">
        <v>57</v>
      </c>
      <c r="D23" s="2" t="s">
        <v>63</v>
      </c>
      <c r="E23" s="2" t="s">
        <v>59</v>
      </c>
      <c r="F23" s="2" t="s">
        <v>60</v>
      </c>
      <c r="G23" s="2" t="s">
        <v>252</v>
      </c>
      <c r="H23" s="2"/>
      <c r="I23" s="2"/>
      <c r="J23" s="2"/>
    </row>
    <row r="24" spans="1:10" ht="45" x14ac:dyDescent="0.25">
      <c r="A24" s="2" t="s">
        <v>10</v>
      </c>
      <c r="B24" s="2" t="s">
        <v>54</v>
      </c>
      <c r="C24" s="2" t="s">
        <v>62</v>
      </c>
      <c r="D24" s="2" t="s">
        <v>63</v>
      </c>
      <c r="E24" s="2" t="s">
        <v>59</v>
      </c>
      <c r="F24" s="2" t="s">
        <v>60</v>
      </c>
      <c r="G24" s="2" t="s">
        <v>252</v>
      </c>
      <c r="H24" s="2"/>
      <c r="I24" s="2"/>
      <c r="J24" s="2"/>
    </row>
    <row r="25" spans="1:10" ht="45" x14ac:dyDescent="0.25">
      <c r="A25" s="2" t="s">
        <v>10</v>
      </c>
      <c r="B25" s="2" t="s">
        <v>55</v>
      </c>
      <c r="C25" s="2" t="s">
        <v>57</v>
      </c>
      <c r="D25" s="2" t="s">
        <v>63</v>
      </c>
      <c r="E25" s="2" t="s">
        <v>59</v>
      </c>
      <c r="F25" s="2" t="s">
        <v>60</v>
      </c>
      <c r="G25" s="2" t="s">
        <v>252</v>
      </c>
      <c r="H25" s="2"/>
      <c r="I25" s="2"/>
      <c r="J25" s="2"/>
    </row>
    <row r="26" spans="1:10" ht="45" x14ac:dyDescent="0.25">
      <c r="A26" s="2" t="s">
        <v>68</v>
      </c>
      <c r="B26" s="2" t="s">
        <v>25</v>
      </c>
      <c r="C26" s="2" t="s">
        <v>57</v>
      </c>
      <c r="D26" s="2" t="s">
        <v>63</v>
      </c>
      <c r="E26" s="2" t="s">
        <v>59</v>
      </c>
      <c r="F26" s="2" t="s">
        <v>60</v>
      </c>
      <c r="G26" s="2" t="s">
        <v>252</v>
      </c>
      <c r="H26" s="2"/>
      <c r="I26" s="2"/>
      <c r="J26" s="2"/>
    </row>
    <row r="27" spans="1:10" ht="45" x14ac:dyDescent="0.25">
      <c r="A27" s="2" t="s">
        <v>68</v>
      </c>
      <c r="B27" s="2" t="s">
        <v>28</v>
      </c>
      <c r="C27" s="2" t="s">
        <v>57</v>
      </c>
      <c r="D27" s="2" t="s">
        <v>63</v>
      </c>
      <c r="E27" s="2" t="s">
        <v>59</v>
      </c>
      <c r="F27" s="2" t="s">
        <v>60</v>
      </c>
      <c r="G27" s="2" t="s">
        <v>252</v>
      </c>
      <c r="H27" s="2"/>
      <c r="I27" s="2"/>
      <c r="J27" s="2"/>
    </row>
    <row r="28" spans="1:10" ht="45" x14ac:dyDescent="0.25">
      <c r="A28" s="2" t="s">
        <v>68</v>
      </c>
      <c r="B28" s="2" t="s">
        <v>74</v>
      </c>
      <c r="C28" s="2" t="s">
        <v>57</v>
      </c>
      <c r="D28" s="2" t="s">
        <v>63</v>
      </c>
      <c r="E28" s="2" t="s">
        <v>59</v>
      </c>
      <c r="F28" s="2" t="s">
        <v>60</v>
      </c>
      <c r="G28" s="2" t="s">
        <v>252</v>
      </c>
      <c r="H28" s="2"/>
      <c r="I28" s="2"/>
      <c r="J28" s="2"/>
    </row>
    <row r="29" spans="1:10" ht="45" x14ac:dyDescent="0.25">
      <c r="A29" s="2" t="s">
        <v>68</v>
      </c>
      <c r="B29" s="2" t="s">
        <v>37</v>
      </c>
      <c r="C29" s="2" t="s">
        <v>57</v>
      </c>
      <c r="D29" s="2" t="s">
        <v>58</v>
      </c>
      <c r="E29" s="2" t="s">
        <v>59</v>
      </c>
      <c r="F29" s="2" t="s">
        <v>60</v>
      </c>
      <c r="G29" s="2" t="s">
        <v>252</v>
      </c>
      <c r="H29" s="2"/>
      <c r="I29" s="2"/>
      <c r="J29" s="2"/>
    </row>
    <row r="30" spans="1:10" ht="45" x14ac:dyDescent="0.25">
      <c r="A30" s="2" t="s">
        <v>68</v>
      </c>
      <c r="B30" s="2" t="s">
        <v>39</v>
      </c>
      <c r="C30" s="2" t="s">
        <v>57</v>
      </c>
      <c r="D30" s="2" t="s">
        <v>63</v>
      </c>
      <c r="E30" s="2" t="s">
        <v>59</v>
      </c>
      <c r="F30" s="2" t="s">
        <v>60</v>
      </c>
      <c r="G30" s="2" t="s">
        <v>252</v>
      </c>
      <c r="H30" s="2"/>
      <c r="I30" s="2"/>
      <c r="J30" s="2"/>
    </row>
    <row r="31" spans="1:10" ht="45" x14ac:dyDescent="0.25">
      <c r="A31" s="2" t="s">
        <v>68</v>
      </c>
      <c r="B31" s="2" t="s">
        <v>40</v>
      </c>
      <c r="C31" s="2" t="s">
        <v>62</v>
      </c>
      <c r="D31" s="2" t="s">
        <v>63</v>
      </c>
      <c r="E31" s="2" t="s">
        <v>59</v>
      </c>
      <c r="F31" s="2" t="s">
        <v>60</v>
      </c>
      <c r="G31" s="2" t="s">
        <v>252</v>
      </c>
      <c r="H31" s="2"/>
      <c r="I31" s="2"/>
      <c r="J31" s="2"/>
    </row>
    <row r="32" spans="1:10" ht="60" x14ac:dyDescent="0.25">
      <c r="A32" s="2" t="s">
        <v>68</v>
      </c>
      <c r="B32" s="2" t="s">
        <v>48</v>
      </c>
      <c r="C32" s="2" t="s">
        <v>57</v>
      </c>
      <c r="D32" s="2" t="s">
        <v>71</v>
      </c>
      <c r="E32" s="2" t="s">
        <v>62</v>
      </c>
      <c r="F32" s="2" t="s">
        <v>69</v>
      </c>
      <c r="G32" s="2" t="s">
        <v>70</v>
      </c>
      <c r="H32" s="2"/>
      <c r="I32" s="2"/>
      <c r="J32" s="2"/>
    </row>
    <row r="33" spans="1:10" ht="30" x14ac:dyDescent="0.25">
      <c r="A33" s="2" t="s">
        <v>68</v>
      </c>
      <c r="B33" s="2" t="s">
        <v>49</v>
      </c>
      <c r="C33" s="2" t="s">
        <v>57</v>
      </c>
      <c r="D33" s="2" t="s">
        <v>61</v>
      </c>
      <c r="E33" s="2" t="s">
        <v>62</v>
      </c>
      <c r="F33" s="2" t="s">
        <v>64</v>
      </c>
      <c r="G33" s="2" t="s">
        <v>72</v>
      </c>
      <c r="H33" s="2" t="s">
        <v>57</v>
      </c>
      <c r="I33" s="2" t="s">
        <v>61</v>
      </c>
      <c r="J33" s="2" t="s">
        <v>62</v>
      </c>
    </row>
    <row r="34" spans="1:10" ht="45" x14ac:dyDescent="0.25">
      <c r="A34" s="2" t="s">
        <v>68</v>
      </c>
      <c r="B34" s="2" t="s">
        <v>54</v>
      </c>
      <c r="C34" s="2" t="s">
        <v>57</v>
      </c>
      <c r="D34" s="2" t="s">
        <v>63</v>
      </c>
      <c r="E34" s="2" t="s">
        <v>59</v>
      </c>
      <c r="F34" s="2" t="s">
        <v>60</v>
      </c>
      <c r="G34" s="2" t="s">
        <v>252</v>
      </c>
      <c r="H34" s="2"/>
      <c r="I34" s="2"/>
      <c r="J34" s="2"/>
    </row>
    <row r="35" spans="1:10" ht="45" x14ac:dyDescent="0.25">
      <c r="A35" s="2" t="s">
        <v>68</v>
      </c>
      <c r="B35" s="2" t="s">
        <v>55</v>
      </c>
      <c r="C35" s="2" t="s">
        <v>57</v>
      </c>
      <c r="D35" s="2" t="s">
        <v>63</v>
      </c>
      <c r="E35" s="2" t="s">
        <v>59</v>
      </c>
      <c r="F35" s="2" t="s">
        <v>60</v>
      </c>
      <c r="G35" s="2" t="s">
        <v>252</v>
      </c>
      <c r="H35" s="2"/>
      <c r="I35" s="2"/>
      <c r="J35" s="2"/>
    </row>
    <row r="36" spans="1:10" ht="45" x14ac:dyDescent="0.25">
      <c r="A36" s="2" t="s">
        <v>73</v>
      </c>
      <c r="B36" s="2" t="s">
        <v>25</v>
      </c>
      <c r="C36" s="2" t="s">
        <v>57</v>
      </c>
      <c r="D36" s="2" t="s">
        <v>63</v>
      </c>
      <c r="E36" s="2" t="s">
        <v>59</v>
      </c>
      <c r="F36" s="2" t="s">
        <v>60</v>
      </c>
      <c r="G36" s="2" t="s">
        <v>252</v>
      </c>
      <c r="H36" s="2"/>
      <c r="I36" s="2"/>
      <c r="J36" s="2"/>
    </row>
    <row r="37" spans="1:10" ht="45" x14ac:dyDescent="0.25">
      <c r="A37" s="2" t="s">
        <v>73</v>
      </c>
      <c r="B37" s="2" t="s">
        <v>28</v>
      </c>
      <c r="C37" s="2" t="s">
        <v>57</v>
      </c>
      <c r="D37" s="2" t="s">
        <v>63</v>
      </c>
      <c r="E37" s="2" t="s">
        <v>59</v>
      </c>
      <c r="F37" s="2" t="s">
        <v>60</v>
      </c>
      <c r="G37" s="2" t="s">
        <v>252</v>
      </c>
      <c r="H37" s="2"/>
      <c r="I37" s="2"/>
      <c r="J37" s="2"/>
    </row>
    <row r="38" spans="1:10" ht="45" x14ac:dyDescent="0.25">
      <c r="A38" s="2" t="s">
        <v>73</v>
      </c>
      <c r="B38" s="2" t="s">
        <v>74</v>
      </c>
      <c r="C38" s="2" t="s">
        <v>62</v>
      </c>
      <c r="D38" s="2" t="s">
        <v>61</v>
      </c>
      <c r="E38" s="2" t="s">
        <v>62</v>
      </c>
      <c r="F38" s="2" t="s">
        <v>64</v>
      </c>
      <c r="G38" s="2" t="s">
        <v>75</v>
      </c>
      <c r="H38" s="2" t="s">
        <v>57</v>
      </c>
      <c r="I38" s="2" t="s">
        <v>61</v>
      </c>
      <c r="J38" s="2" t="s">
        <v>62</v>
      </c>
    </row>
    <row r="39" spans="1:10" ht="45" x14ac:dyDescent="0.25">
      <c r="A39" s="2" t="s">
        <v>73</v>
      </c>
      <c r="B39" s="2" t="s">
        <v>37</v>
      </c>
      <c r="C39" s="2" t="s">
        <v>57</v>
      </c>
      <c r="D39" s="2" t="s">
        <v>63</v>
      </c>
      <c r="E39" s="2" t="s">
        <v>59</v>
      </c>
      <c r="F39" s="2" t="s">
        <v>60</v>
      </c>
      <c r="G39" s="2" t="s">
        <v>252</v>
      </c>
      <c r="H39" s="2"/>
      <c r="I39" s="2"/>
      <c r="J39" s="2"/>
    </row>
    <row r="40" spans="1:10" ht="45" x14ac:dyDescent="0.25">
      <c r="A40" s="2" t="s">
        <v>73</v>
      </c>
      <c r="B40" s="2" t="s">
        <v>54</v>
      </c>
      <c r="C40" s="2" t="s">
        <v>57</v>
      </c>
      <c r="D40" s="2" t="s">
        <v>63</v>
      </c>
      <c r="E40" s="2" t="s">
        <v>59</v>
      </c>
      <c r="F40" s="2" t="s">
        <v>60</v>
      </c>
      <c r="G40" s="2" t="s">
        <v>252</v>
      </c>
      <c r="H40" s="2"/>
      <c r="I40" s="2"/>
      <c r="J40" s="2"/>
    </row>
    <row r="41" spans="1:10" ht="90" x14ac:dyDescent="0.25">
      <c r="A41" s="2" t="s">
        <v>73</v>
      </c>
      <c r="B41" s="2" t="s">
        <v>55</v>
      </c>
      <c r="C41" s="2" t="s">
        <v>62</v>
      </c>
      <c r="D41" s="2" t="s">
        <v>61</v>
      </c>
      <c r="E41" s="2" t="s">
        <v>62</v>
      </c>
      <c r="F41" s="2" t="s">
        <v>64</v>
      </c>
      <c r="G41" s="2" t="s">
        <v>76</v>
      </c>
      <c r="H41" s="2" t="s">
        <v>57</v>
      </c>
      <c r="I41" s="2" t="s">
        <v>61</v>
      </c>
      <c r="J41" s="2" t="s">
        <v>62</v>
      </c>
    </row>
    <row r="42" spans="1:10" ht="45" x14ac:dyDescent="0.25">
      <c r="A42" s="2" t="s">
        <v>77</v>
      </c>
      <c r="B42" s="2" t="s">
        <v>24</v>
      </c>
      <c r="C42" s="2" t="s">
        <v>57</v>
      </c>
      <c r="D42" s="2" t="s">
        <v>63</v>
      </c>
      <c r="E42" s="2" t="s">
        <v>59</v>
      </c>
      <c r="F42" s="2" t="s">
        <v>60</v>
      </c>
      <c r="G42" s="2" t="s">
        <v>252</v>
      </c>
      <c r="H42" s="2"/>
      <c r="I42" s="2"/>
      <c r="J42" s="2"/>
    </row>
    <row r="43" spans="1:10" ht="45" x14ac:dyDescent="0.25">
      <c r="A43" s="2" t="s">
        <v>77</v>
      </c>
      <c r="B43" s="2" t="s">
        <v>25</v>
      </c>
      <c r="C43" s="2" t="s">
        <v>57</v>
      </c>
      <c r="D43" s="2" t="s">
        <v>63</v>
      </c>
      <c r="E43" s="2" t="s">
        <v>59</v>
      </c>
      <c r="F43" s="2" t="s">
        <v>60</v>
      </c>
      <c r="G43" s="2" t="s">
        <v>252</v>
      </c>
      <c r="H43" s="2"/>
      <c r="I43" s="2"/>
      <c r="J43" s="2"/>
    </row>
    <row r="44" spans="1:10" ht="45" x14ac:dyDescent="0.25">
      <c r="A44" s="2" t="s">
        <v>77</v>
      </c>
      <c r="B44" s="2" t="s">
        <v>28</v>
      </c>
      <c r="C44" s="2" t="s">
        <v>57</v>
      </c>
      <c r="D44" s="2" t="s">
        <v>63</v>
      </c>
      <c r="E44" s="2" t="s">
        <v>59</v>
      </c>
      <c r="F44" s="2" t="s">
        <v>60</v>
      </c>
      <c r="G44" s="2" t="s">
        <v>252</v>
      </c>
      <c r="H44" s="2"/>
      <c r="I44" s="2"/>
      <c r="J44" s="2"/>
    </row>
    <row r="45" spans="1:10" ht="45" x14ac:dyDescent="0.25">
      <c r="A45" s="2" t="s">
        <v>77</v>
      </c>
      <c r="B45" s="2" t="s">
        <v>74</v>
      </c>
      <c r="C45" s="2" t="s">
        <v>62</v>
      </c>
      <c r="D45" s="2" t="s">
        <v>61</v>
      </c>
      <c r="E45" s="2" t="s">
        <v>62</v>
      </c>
      <c r="F45" s="2" t="s">
        <v>64</v>
      </c>
      <c r="G45" s="2" t="s">
        <v>78</v>
      </c>
      <c r="H45" s="2" t="s">
        <v>57</v>
      </c>
      <c r="I45" s="2" t="s">
        <v>61</v>
      </c>
      <c r="J45" s="2" t="s">
        <v>62</v>
      </c>
    </row>
    <row r="46" spans="1:10" ht="45" x14ac:dyDescent="0.25">
      <c r="A46" s="2" t="s">
        <v>77</v>
      </c>
      <c r="B46" s="2" t="s">
        <v>29</v>
      </c>
      <c r="C46" s="2" t="s">
        <v>57</v>
      </c>
      <c r="D46" s="2" t="s">
        <v>63</v>
      </c>
      <c r="E46" s="2" t="s">
        <v>59</v>
      </c>
      <c r="F46" s="2" t="s">
        <v>60</v>
      </c>
      <c r="G46" s="2" t="s">
        <v>252</v>
      </c>
      <c r="H46" s="2"/>
      <c r="I46" s="2"/>
      <c r="J46" s="2"/>
    </row>
    <row r="47" spans="1:10" ht="75" x14ac:dyDescent="0.25">
      <c r="A47" s="2" t="s">
        <v>77</v>
      </c>
      <c r="B47" s="2" t="s">
        <v>30</v>
      </c>
      <c r="C47" s="2" t="s">
        <v>57</v>
      </c>
      <c r="D47" s="2" t="s">
        <v>61</v>
      </c>
      <c r="E47" s="2" t="s">
        <v>62</v>
      </c>
      <c r="F47" s="2" t="s">
        <v>64</v>
      </c>
      <c r="G47" s="2" t="s">
        <v>79</v>
      </c>
      <c r="H47" s="2" t="s">
        <v>57</v>
      </c>
      <c r="I47" s="2" t="s">
        <v>61</v>
      </c>
      <c r="J47" s="2" t="s">
        <v>62</v>
      </c>
    </row>
    <row r="48" spans="1:10" ht="90" x14ac:dyDescent="0.25">
      <c r="A48" s="2" t="s">
        <v>77</v>
      </c>
      <c r="B48" s="2" t="s">
        <v>31</v>
      </c>
      <c r="C48" s="2" t="s">
        <v>57</v>
      </c>
      <c r="D48" s="2" t="s">
        <v>61</v>
      </c>
      <c r="E48" s="2" t="s">
        <v>62</v>
      </c>
      <c r="F48" s="2" t="s">
        <v>60</v>
      </c>
      <c r="G48" s="2" t="s">
        <v>80</v>
      </c>
      <c r="H48" s="2"/>
      <c r="I48" s="2"/>
      <c r="J48" s="2"/>
    </row>
    <row r="49" spans="1:10" ht="30" x14ac:dyDescent="0.25">
      <c r="A49" s="2" t="s">
        <v>77</v>
      </c>
      <c r="B49" s="2" t="s">
        <v>32</v>
      </c>
      <c r="C49" s="2" t="s">
        <v>81</v>
      </c>
      <c r="D49" s="2" t="s">
        <v>63</v>
      </c>
      <c r="E49" s="2" t="s">
        <v>62</v>
      </c>
      <c r="F49" s="2" t="s">
        <v>64</v>
      </c>
      <c r="G49" s="2" t="s">
        <v>82</v>
      </c>
      <c r="H49" s="2" t="s">
        <v>57</v>
      </c>
      <c r="I49" s="2" t="s">
        <v>63</v>
      </c>
      <c r="J49" s="2" t="s">
        <v>59</v>
      </c>
    </row>
    <row r="50" spans="1:10" ht="75" x14ac:dyDescent="0.25">
      <c r="A50" s="2" t="s">
        <v>77</v>
      </c>
      <c r="B50" s="2" t="s">
        <v>34</v>
      </c>
      <c r="C50" s="2" t="s">
        <v>57</v>
      </c>
      <c r="D50" s="2" t="s">
        <v>61</v>
      </c>
      <c r="E50" s="2" t="s">
        <v>62</v>
      </c>
      <c r="F50" s="2" t="s">
        <v>64</v>
      </c>
      <c r="G50" s="2" t="s">
        <v>79</v>
      </c>
      <c r="H50" s="2" t="s">
        <v>57</v>
      </c>
      <c r="I50" s="2" t="s">
        <v>61</v>
      </c>
      <c r="J50" s="2" t="s">
        <v>62</v>
      </c>
    </row>
    <row r="51" spans="1:10" ht="75" x14ac:dyDescent="0.25">
      <c r="A51" s="2" t="s">
        <v>77</v>
      </c>
      <c r="B51" s="2" t="s">
        <v>35</v>
      </c>
      <c r="C51" s="2" t="s">
        <v>62</v>
      </c>
      <c r="D51" s="2" t="s">
        <v>61</v>
      </c>
      <c r="E51" s="2" t="s">
        <v>62</v>
      </c>
      <c r="F51" s="2" t="s">
        <v>64</v>
      </c>
      <c r="G51" s="2" t="s">
        <v>83</v>
      </c>
      <c r="H51" s="2" t="s">
        <v>57</v>
      </c>
      <c r="I51" s="2" t="s">
        <v>61</v>
      </c>
      <c r="J51" s="2" t="s">
        <v>62</v>
      </c>
    </row>
    <row r="52" spans="1:10" ht="45" x14ac:dyDescent="0.25">
      <c r="A52" s="2" t="s">
        <v>77</v>
      </c>
      <c r="B52" s="2" t="s">
        <v>36</v>
      </c>
      <c r="C52" s="2" t="s">
        <v>57</v>
      </c>
      <c r="D52" s="2" t="s">
        <v>63</v>
      </c>
      <c r="E52" s="2" t="s">
        <v>59</v>
      </c>
      <c r="F52" s="2" t="s">
        <v>60</v>
      </c>
      <c r="G52" s="2" t="s">
        <v>252</v>
      </c>
      <c r="H52" s="2"/>
      <c r="I52" s="2"/>
      <c r="J52" s="2"/>
    </row>
    <row r="53" spans="1:10" ht="45" x14ac:dyDescent="0.25">
      <c r="A53" s="2" t="s">
        <v>77</v>
      </c>
      <c r="B53" s="2" t="s">
        <v>37</v>
      </c>
      <c r="C53" s="2" t="s">
        <v>57</v>
      </c>
      <c r="D53" s="2" t="s">
        <v>63</v>
      </c>
      <c r="E53" s="2" t="s">
        <v>59</v>
      </c>
      <c r="F53" s="2" t="s">
        <v>60</v>
      </c>
      <c r="G53" s="2" t="s">
        <v>252</v>
      </c>
      <c r="H53" s="2"/>
      <c r="I53" s="2"/>
      <c r="J53" s="2"/>
    </row>
    <row r="54" spans="1:10" ht="45" x14ac:dyDescent="0.25">
      <c r="A54" s="2" t="s">
        <v>77</v>
      </c>
      <c r="B54" s="2" t="s">
        <v>39</v>
      </c>
      <c r="C54" s="2" t="s">
        <v>57</v>
      </c>
      <c r="D54" s="2" t="s">
        <v>63</v>
      </c>
      <c r="E54" s="2" t="s">
        <v>59</v>
      </c>
      <c r="F54" s="2" t="s">
        <v>60</v>
      </c>
      <c r="G54" s="2" t="s">
        <v>252</v>
      </c>
      <c r="H54" s="2"/>
      <c r="I54" s="2"/>
      <c r="J54" s="2"/>
    </row>
    <row r="55" spans="1:10" ht="45" x14ac:dyDescent="0.25">
      <c r="A55" s="2" t="s">
        <v>77</v>
      </c>
      <c r="B55" s="2" t="s">
        <v>40</v>
      </c>
      <c r="C55" s="2" t="s">
        <v>57</v>
      </c>
      <c r="D55" s="2" t="s">
        <v>63</v>
      </c>
      <c r="E55" s="2" t="s">
        <v>59</v>
      </c>
      <c r="F55" s="2" t="s">
        <v>60</v>
      </c>
      <c r="G55" s="2" t="s">
        <v>252</v>
      </c>
      <c r="H55" s="2"/>
      <c r="I55" s="2"/>
      <c r="J55" s="2"/>
    </row>
    <row r="56" spans="1:10" ht="45" x14ac:dyDescent="0.25">
      <c r="A56" s="2" t="s">
        <v>77</v>
      </c>
      <c r="B56" s="2" t="s">
        <v>41</v>
      </c>
      <c r="C56" s="2" t="s">
        <v>57</v>
      </c>
      <c r="D56" s="2" t="s">
        <v>63</v>
      </c>
      <c r="E56" s="2" t="s">
        <v>59</v>
      </c>
      <c r="F56" s="2" t="s">
        <v>60</v>
      </c>
      <c r="G56" s="2" t="s">
        <v>252</v>
      </c>
      <c r="H56" s="2"/>
      <c r="I56" s="2"/>
      <c r="J56" s="2"/>
    </row>
    <row r="57" spans="1:10" ht="45" x14ac:dyDescent="0.25">
      <c r="A57" s="2" t="s">
        <v>77</v>
      </c>
      <c r="B57" s="2" t="s">
        <v>45</v>
      </c>
      <c r="C57" s="2" t="s">
        <v>57</v>
      </c>
      <c r="D57" s="2" t="s">
        <v>58</v>
      </c>
      <c r="E57" s="2" t="s">
        <v>59</v>
      </c>
      <c r="F57" s="2" t="s">
        <v>60</v>
      </c>
      <c r="G57" s="2" t="s">
        <v>84</v>
      </c>
      <c r="H57" s="2"/>
      <c r="I57" s="2"/>
      <c r="J57" s="2"/>
    </row>
    <row r="58" spans="1:10" ht="45" x14ac:dyDescent="0.25">
      <c r="A58" s="2" t="s">
        <v>77</v>
      </c>
      <c r="B58" s="2" t="s">
        <v>46</v>
      </c>
      <c r="C58" s="2" t="s">
        <v>57</v>
      </c>
      <c r="D58" s="2" t="s">
        <v>63</v>
      </c>
      <c r="E58" s="2" t="s">
        <v>59</v>
      </c>
      <c r="F58" s="2" t="s">
        <v>60</v>
      </c>
      <c r="G58" s="2" t="s">
        <v>252</v>
      </c>
      <c r="H58" s="2"/>
      <c r="I58" s="2"/>
      <c r="J58" s="2"/>
    </row>
    <row r="59" spans="1:10" ht="180" x14ac:dyDescent="0.25">
      <c r="A59" s="2" t="s">
        <v>77</v>
      </c>
      <c r="B59" s="2" t="s">
        <v>48</v>
      </c>
      <c r="C59" s="2" t="s">
        <v>57</v>
      </c>
      <c r="D59" s="2" t="s">
        <v>61</v>
      </c>
      <c r="E59" s="2" t="s">
        <v>62</v>
      </c>
      <c r="F59" s="2" t="s">
        <v>64</v>
      </c>
      <c r="G59" s="2" t="s">
        <v>85</v>
      </c>
      <c r="H59" s="2" t="s">
        <v>57</v>
      </c>
      <c r="I59" s="2" t="s">
        <v>61</v>
      </c>
      <c r="J59" s="2" t="s">
        <v>62</v>
      </c>
    </row>
    <row r="60" spans="1:10" ht="75" x14ac:dyDescent="0.25">
      <c r="A60" s="2" t="s">
        <v>77</v>
      </c>
      <c r="B60" s="2" t="s">
        <v>49</v>
      </c>
      <c r="C60" s="2" t="s">
        <v>57</v>
      </c>
      <c r="D60" s="2" t="s">
        <v>61</v>
      </c>
      <c r="E60" s="2" t="s">
        <v>62</v>
      </c>
      <c r="F60" s="2" t="s">
        <v>64</v>
      </c>
      <c r="G60" s="2" t="s">
        <v>79</v>
      </c>
      <c r="H60" s="2" t="s">
        <v>57</v>
      </c>
      <c r="I60" s="2" t="s">
        <v>61</v>
      </c>
      <c r="J60" s="2" t="s">
        <v>62</v>
      </c>
    </row>
    <row r="61" spans="1:10" ht="45" x14ac:dyDescent="0.25">
      <c r="A61" s="2" t="s">
        <v>77</v>
      </c>
      <c r="B61" s="2" t="s">
        <v>52</v>
      </c>
      <c r="C61" s="2" t="s">
        <v>57</v>
      </c>
      <c r="D61" s="2" t="s">
        <v>63</v>
      </c>
      <c r="E61" s="2" t="s">
        <v>59</v>
      </c>
      <c r="F61" s="2" t="s">
        <v>60</v>
      </c>
      <c r="G61" s="2" t="s">
        <v>86</v>
      </c>
      <c r="H61" s="2"/>
      <c r="I61" s="2"/>
      <c r="J61" s="2"/>
    </row>
    <row r="62" spans="1:10" ht="45" x14ac:dyDescent="0.25">
      <c r="A62" s="2" t="s">
        <v>77</v>
      </c>
      <c r="B62" s="2" t="s">
        <v>54</v>
      </c>
      <c r="C62" s="2" t="s">
        <v>57</v>
      </c>
      <c r="D62" s="2" t="s">
        <v>63</v>
      </c>
      <c r="E62" s="2" t="s">
        <v>59</v>
      </c>
      <c r="F62" s="2" t="s">
        <v>60</v>
      </c>
      <c r="G62" s="2" t="s">
        <v>87</v>
      </c>
      <c r="H62" s="2"/>
      <c r="I62" s="2"/>
      <c r="J62" s="2"/>
    </row>
    <row r="63" spans="1:10" ht="75" x14ac:dyDescent="0.25">
      <c r="A63" s="2" t="s">
        <v>77</v>
      </c>
      <c r="B63" s="2" t="s">
        <v>55</v>
      </c>
      <c r="C63" s="2" t="s">
        <v>57</v>
      </c>
      <c r="D63" s="2" t="s">
        <v>61</v>
      </c>
      <c r="E63" s="2" t="s">
        <v>62</v>
      </c>
      <c r="F63" s="2" t="s">
        <v>64</v>
      </c>
      <c r="G63" s="2" t="s">
        <v>88</v>
      </c>
      <c r="H63" s="2" t="s">
        <v>57</v>
      </c>
      <c r="I63" s="2" t="s">
        <v>61</v>
      </c>
      <c r="J63" s="2" t="s">
        <v>62</v>
      </c>
    </row>
    <row r="64" spans="1:10" ht="45" x14ac:dyDescent="0.25">
      <c r="A64" s="2" t="s">
        <v>89</v>
      </c>
      <c r="B64" s="2" t="s">
        <v>24</v>
      </c>
      <c r="C64" s="2" t="s">
        <v>57</v>
      </c>
      <c r="D64" s="2" t="s">
        <v>63</v>
      </c>
      <c r="E64" s="2" t="s">
        <v>59</v>
      </c>
      <c r="F64" s="2" t="s">
        <v>60</v>
      </c>
      <c r="G64" s="2" t="s">
        <v>86</v>
      </c>
      <c r="H64" s="2"/>
      <c r="I64" s="2"/>
      <c r="J64" s="2"/>
    </row>
    <row r="65" spans="1:10" ht="45" x14ac:dyDescent="0.25">
      <c r="A65" s="2" t="s">
        <v>89</v>
      </c>
      <c r="B65" s="2" t="s">
        <v>25</v>
      </c>
      <c r="C65" s="2" t="s">
        <v>57</v>
      </c>
      <c r="D65" s="2" t="s">
        <v>63</v>
      </c>
      <c r="E65" s="2" t="s">
        <v>59</v>
      </c>
      <c r="F65" s="2" t="s">
        <v>60</v>
      </c>
      <c r="G65" s="2" t="s">
        <v>86</v>
      </c>
      <c r="H65" s="2"/>
      <c r="I65" s="2"/>
      <c r="J65" s="2"/>
    </row>
    <row r="66" spans="1:10" ht="45" x14ac:dyDescent="0.25">
      <c r="A66" s="2" t="s">
        <v>89</v>
      </c>
      <c r="B66" s="2" t="s">
        <v>28</v>
      </c>
      <c r="C66" s="2" t="s">
        <v>57</v>
      </c>
      <c r="D66" s="2" t="s">
        <v>63</v>
      </c>
      <c r="E66" s="2" t="s">
        <v>59</v>
      </c>
      <c r="F66" s="2" t="s">
        <v>60</v>
      </c>
      <c r="G66" s="2" t="s">
        <v>86</v>
      </c>
      <c r="H66" s="2"/>
      <c r="I66" s="2"/>
      <c r="J66" s="2"/>
    </row>
    <row r="67" spans="1:10" ht="90" x14ac:dyDescent="0.25">
      <c r="A67" s="2" t="s">
        <v>89</v>
      </c>
      <c r="B67" s="2" t="s">
        <v>74</v>
      </c>
      <c r="C67" s="2" t="s">
        <v>57</v>
      </c>
      <c r="D67" s="2" t="s">
        <v>61</v>
      </c>
      <c r="E67" s="2" t="s">
        <v>62</v>
      </c>
      <c r="F67" s="2" t="s">
        <v>64</v>
      </c>
      <c r="G67" s="2" t="s">
        <v>90</v>
      </c>
      <c r="H67" s="2" t="s">
        <v>57</v>
      </c>
      <c r="I67" s="2" t="s">
        <v>61</v>
      </c>
      <c r="J67" s="2" t="s">
        <v>62</v>
      </c>
    </row>
    <row r="68" spans="1:10" ht="45" x14ac:dyDescent="0.25">
      <c r="A68" s="2" t="s">
        <v>89</v>
      </c>
      <c r="B68" s="2" t="s">
        <v>34</v>
      </c>
      <c r="C68" s="2" t="s">
        <v>57</v>
      </c>
      <c r="D68" s="2" t="s">
        <v>58</v>
      </c>
      <c r="E68" s="2" t="s">
        <v>59</v>
      </c>
      <c r="F68" s="2" t="s">
        <v>60</v>
      </c>
      <c r="G68" s="2" t="s">
        <v>86</v>
      </c>
      <c r="H68" s="2"/>
      <c r="I68" s="2"/>
      <c r="J68" s="2"/>
    </row>
    <row r="69" spans="1:10" ht="45" x14ac:dyDescent="0.25">
      <c r="A69" s="2" t="s">
        <v>89</v>
      </c>
      <c r="B69" s="2" t="s">
        <v>35</v>
      </c>
      <c r="C69" s="2" t="s">
        <v>57</v>
      </c>
      <c r="D69" s="2" t="s">
        <v>63</v>
      </c>
      <c r="E69" s="2" t="s">
        <v>59</v>
      </c>
      <c r="F69" s="2" t="s">
        <v>60</v>
      </c>
      <c r="G69" s="2" t="s">
        <v>86</v>
      </c>
      <c r="H69" s="2"/>
      <c r="I69" s="2"/>
      <c r="J69" s="2"/>
    </row>
    <row r="70" spans="1:10" ht="45" x14ac:dyDescent="0.25">
      <c r="A70" s="2" t="s">
        <v>89</v>
      </c>
      <c r="B70" s="2" t="s">
        <v>39</v>
      </c>
      <c r="C70" s="2" t="s">
        <v>62</v>
      </c>
      <c r="D70" s="2" t="s">
        <v>63</v>
      </c>
      <c r="E70" s="2" t="s">
        <v>59</v>
      </c>
      <c r="F70" s="2" t="s">
        <v>60</v>
      </c>
      <c r="G70" s="2" t="s">
        <v>86</v>
      </c>
      <c r="H70" s="2"/>
      <c r="I70" s="2"/>
      <c r="J70" s="2"/>
    </row>
    <row r="71" spans="1:10" ht="45" x14ac:dyDescent="0.25">
      <c r="A71" s="2" t="s">
        <v>89</v>
      </c>
      <c r="B71" s="2" t="s">
        <v>40</v>
      </c>
      <c r="C71" s="2" t="s">
        <v>57</v>
      </c>
      <c r="D71" s="2" t="s">
        <v>63</v>
      </c>
      <c r="E71" s="2" t="s">
        <v>59</v>
      </c>
      <c r="F71" s="2" t="s">
        <v>60</v>
      </c>
      <c r="G71" s="2" t="s">
        <v>86</v>
      </c>
      <c r="H71" s="2"/>
      <c r="I71" s="2"/>
      <c r="J71" s="2"/>
    </row>
    <row r="72" spans="1:10" ht="45" x14ac:dyDescent="0.25">
      <c r="A72" s="2" t="s">
        <v>89</v>
      </c>
      <c r="B72" s="2" t="s">
        <v>49</v>
      </c>
      <c r="C72" s="2" t="s">
        <v>57</v>
      </c>
      <c r="D72" s="2" t="s">
        <v>58</v>
      </c>
      <c r="E72" s="2" t="s">
        <v>59</v>
      </c>
      <c r="F72" s="2" t="s">
        <v>60</v>
      </c>
      <c r="G72" s="2" t="s">
        <v>86</v>
      </c>
      <c r="H72" s="2"/>
      <c r="I72" s="2"/>
      <c r="J72" s="2"/>
    </row>
    <row r="73" spans="1:10" ht="45" x14ac:dyDescent="0.25">
      <c r="A73" s="2" t="s">
        <v>89</v>
      </c>
      <c r="B73" s="2" t="s">
        <v>55</v>
      </c>
      <c r="C73" s="2" t="s">
        <v>57</v>
      </c>
      <c r="D73" s="2" t="s">
        <v>63</v>
      </c>
      <c r="E73" s="2" t="s">
        <v>59</v>
      </c>
      <c r="F73" s="2" t="s">
        <v>60</v>
      </c>
      <c r="G73" s="2" t="s">
        <v>86</v>
      </c>
      <c r="H73" s="2"/>
      <c r="I73" s="2"/>
      <c r="J73" s="2"/>
    </row>
    <row r="74" spans="1:10" ht="45" x14ac:dyDescent="0.25">
      <c r="A74" s="2" t="s">
        <v>91</v>
      </c>
      <c r="B74" s="2" t="s">
        <v>24</v>
      </c>
      <c r="C74" s="2" t="s">
        <v>57</v>
      </c>
      <c r="D74" s="2" t="s">
        <v>63</v>
      </c>
      <c r="E74" s="2" t="s">
        <v>59</v>
      </c>
      <c r="F74" s="2" t="s">
        <v>60</v>
      </c>
      <c r="G74" s="2" t="s">
        <v>252</v>
      </c>
      <c r="H74" s="2"/>
      <c r="I74" s="2"/>
      <c r="J74" s="2"/>
    </row>
    <row r="75" spans="1:10" ht="45" x14ac:dyDescent="0.25">
      <c r="A75" s="2" t="s">
        <v>91</v>
      </c>
      <c r="B75" s="2" t="s">
        <v>25</v>
      </c>
      <c r="C75" s="2" t="s">
        <v>57</v>
      </c>
      <c r="D75" s="2" t="s">
        <v>63</v>
      </c>
      <c r="E75" s="2" t="s">
        <v>59</v>
      </c>
      <c r="F75" s="2" t="s">
        <v>60</v>
      </c>
      <c r="G75" s="2" t="s">
        <v>252</v>
      </c>
      <c r="H75" s="2"/>
      <c r="I75" s="2"/>
      <c r="J75" s="2"/>
    </row>
    <row r="76" spans="1:10" ht="45" x14ac:dyDescent="0.25">
      <c r="A76" s="2" t="s">
        <v>91</v>
      </c>
      <c r="B76" s="2" t="s">
        <v>28</v>
      </c>
      <c r="C76" s="2" t="s">
        <v>57</v>
      </c>
      <c r="D76" s="2" t="s">
        <v>63</v>
      </c>
      <c r="E76" s="2" t="s">
        <v>59</v>
      </c>
      <c r="F76" s="2" t="s">
        <v>60</v>
      </c>
      <c r="G76" s="2" t="s">
        <v>252</v>
      </c>
      <c r="H76" s="2"/>
      <c r="I76" s="2"/>
      <c r="J76" s="2"/>
    </row>
    <row r="77" spans="1:10" ht="45" x14ac:dyDescent="0.25">
      <c r="A77" s="2" t="s">
        <v>91</v>
      </c>
      <c r="B77" s="2" t="s">
        <v>74</v>
      </c>
      <c r="C77" s="2" t="s">
        <v>62</v>
      </c>
      <c r="D77" s="2" t="s">
        <v>61</v>
      </c>
      <c r="E77" s="2" t="s">
        <v>62</v>
      </c>
      <c r="F77" s="2" t="s">
        <v>64</v>
      </c>
      <c r="G77" s="2" t="s">
        <v>78</v>
      </c>
      <c r="H77" s="2" t="s">
        <v>57</v>
      </c>
      <c r="I77" s="2" t="s">
        <v>61</v>
      </c>
      <c r="J77" s="2" t="s">
        <v>62</v>
      </c>
    </row>
    <row r="78" spans="1:10" ht="45" x14ac:dyDescent="0.25">
      <c r="A78" s="2" t="s">
        <v>91</v>
      </c>
      <c r="B78" s="2" t="s">
        <v>29</v>
      </c>
      <c r="C78" s="2" t="s">
        <v>57</v>
      </c>
      <c r="D78" s="2" t="s">
        <v>63</v>
      </c>
      <c r="E78" s="2" t="s">
        <v>59</v>
      </c>
      <c r="F78" s="2" t="s">
        <v>60</v>
      </c>
      <c r="G78" s="2" t="s">
        <v>252</v>
      </c>
      <c r="H78" s="2"/>
      <c r="I78" s="2"/>
      <c r="J78" s="2"/>
    </row>
    <row r="79" spans="1:10" ht="75" x14ac:dyDescent="0.25">
      <c r="A79" s="2" t="s">
        <v>91</v>
      </c>
      <c r="B79" s="2" t="s">
        <v>30</v>
      </c>
      <c r="C79" s="2" t="s">
        <v>57</v>
      </c>
      <c r="D79" s="2" t="s">
        <v>61</v>
      </c>
      <c r="E79" s="2" t="s">
        <v>62</v>
      </c>
      <c r="F79" s="2" t="s">
        <v>64</v>
      </c>
      <c r="G79" s="2" t="s">
        <v>83</v>
      </c>
      <c r="H79" s="2" t="s">
        <v>57</v>
      </c>
      <c r="I79" s="2" t="s">
        <v>61</v>
      </c>
      <c r="J79" s="2" t="s">
        <v>62</v>
      </c>
    </row>
    <row r="80" spans="1:10" ht="90" x14ac:dyDescent="0.25">
      <c r="A80" s="2" t="s">
        <v>91</v>
      </c>
      <c r="B80" s="2" t="s">
        <v>31</v>
      </c>
      <c r="C80" s="2" t="s">
        <v>57</v>
      </c>
      <c r="D80" s="2" t="s">
        <v>61</v>
      </c>
      <c r="E80" s="2" t="s">
        <v>62</v>
      </c>
      <c r="F80" s="2" t="s">
        <v>60</v>
      </c>
      <c r="G80" s="2" t="s">
        <v>80</v>
      </c>
      <c r="H80" s="2"/>
      <c r="I80" s="2"/>
      <c r="J80" s="2"/>
    </row>
    <row r="81" spans="1:10" ht="30" x14ac:dyDescent="0.25">
      <c r="A81" s="2" t="s">
        <v>91</v>
      </c>
      <c r="B81" s="2" t="s">
        <v>32</v>
      </c>
      <c r="C81" s="2" t="s">
        <v>81</v>
      </c>
      <c r="D81" s="2" t="s">
        <v>63</v>
      </c>
      <c r="E81" s="2" t="s">
        <v>62</v>
      </c>
      <c r="F81" s="2" t="s">
        <v>64</v>
      </c>
      <c r="G81" s="2" t="s">
        <v>82</v>
      </c>
      <c r="H81" s="2" t="s">
        <v>57</v>
      </c>
      <c r="I81" s="2" t="s">
        <v>63</v>
      </c>
      <c r="J81" s="2" t="s">
        <v>59</v>
      </c>
    </row>
    <row r="82" spans="1:10" ht="75" x14ac:dyDescent="0.25">
      <c r="A82" s="2" t="s">
        <v>91</v>
      </c>
      <c r="B82" s="2" t="s">
        <v>34</v>
      </c>
      <c r="C82" s="2" t="s">
        <v>57</v>
      </c>
      <c r="D82" s="2" t="s">
        <v>61</v>
      </c>
      <c r="E82" s="2" t="s">
        <v>62</v>
      </c>
      <c r="F82" s="2" t="s">
        <v>64</v>
      </c>
      <c r="G82" s="2" t="s">
        <v>79</v>
      </c>
      <c r="H82" s="2" t="s">
        <v>57</v>
      </c>
      <c r="I82" s="2" t="s">
        <v>61</v>
      </c>
      <c r="J82" s="2" t="s">
        <v>62</v>
      </c>
    </row>
    <row r="83" spans="1:10" ht="75" x14ac:dyDescent="0.25">
      <c r="A83" s="2" t="s">
        <v>91</v>
      </c>
      <c r="B83" s="2" t="s">
        <v>35</v>
      </c>
      <c r="C83" s="2" t="s">
        <v>62</v>
      </c>
      <c r="D83" s="2" t="s">
        <v>61</v>
      </c>
      <c r="E83" s="2" t="s">
        <v>62</v>
      </c>
      <c r="F83" s="2" t="s">
        <v>64</v>
      </c>
      <c r="G83" s="2" t="s">
        <v>83</v>
      </c>
      <c r="H83" s="2" t="s">
        <v>57</v>
      </c>
      <c r="I83" s="2" t="s">
        <v>61</v>
      </c>
      <c r="J83" s="2" t="s">
        <v>62</v>
      </c>
    </row>
    <row r="84" spans="1:10" ht="45" x14ac:dyDescent="0.25">
      <c r="A84" s="2" t="s">
        <v>91</v>
      </c>
      <c r="B84" s="2" t="s">
        <v>36</v>
      </c>
      <c r="C84" s="2" t="s">
        <v>57</v>
      </c>
      <c r="D84" s="2" t="s">
        <v>63</v>
      </c>
      <c r="E84" s="2" t="s">
        <v>59</v>
      </c>
      <c r="F84" s="2" t="s">
        <v>60</v>
      </c>
      <c r="G84" s="2" t="s">
        <v>252</v>
      </c>
      <c r="H84" s="2"/>
      <c r="I84" s="2"/>
      <c r="J84" s="2"/>
    </row>
    <row r="85" spans="1:10" ht="45" x14ac:dyDescent="0.25">
      <c r="A85" s="2" t="s">
        <v>91</v>
      </c>
      <c r="B85" s="2" t="s">
        <v>37</v>
      </c>
      <c r="C85" s="2" t="s">
        <v>57</v>
      </c>
      <c r="D85" s="2" t="s">
        <v>63</v>
      </c>
      <c r="E85" s="2" t="s">
        <v>59</v>
      </c>
      <c r="F85" s="2" t="s">
        <v>60</v>
      </c>
      <c r="G85" s="2" t="s">
        <v>252</v>
      </c>
      <c r="H85" s="2"/>
      <c r="I85" s="2"/>
      <c r="J85" s="2"/>
    </row>
    <row r="86" spans="1:10" ht="45" x14ac:dyDescent="0.25">
      <c r="A86" s="2" t="s">
        <v>91</v>
      </c>
      <c r="B86" s="2" t="s">
        <v>39</v>
      </c>
      <c r="C86" s="2" t="s">
        <v>57</v>
      </c>
      <c r="D86" s="2" t="s">
        <v>63</v>
      </c>
      <c r="E86" s="2" t="s">
        <v>59</v>
      </c>
      <c r="F86" s="2" t="s">
        <v>60</v>
      </c>
      <c r="G86" s="2" t="s">
        <v>252</v>
      </c>
      <c r="H86" s="2"/>
      <c r="I86" s="2"/>
      <c r="J86" s="2"/>
    </row>
    <row r="87" spans="1:10" ht="45" x14ac:dyDescent="0.25">
      <c r="A87" s="2" t="s">
        <v>91</v>
      </c>
      <c r="B87" s="2" t="s">
        <v>40</v>
      </c>
      <c r="C87" s="2" t="s">
        <v>57</v>
      </c>
      <c r="D87" s="2" t="s">
        <v>63</v>
      </c>
      <c r="E87" s="2" t="s">
        <v>59</v>
      </c>
      <c r="F87" s="2" t="s">
        <v>60</v>
      </c>
      <c r="G87" s="2" t="s">
        <v>252</v>
      </c>
      <c r="H87" s="2"/>
      <c r="I87" s="2"/>
      <c r="J87" s="2"/>
    </row>
    <row r="88" spans="1:10" ht="45" x14ac:dyDescent="0.25">
      <c r="A88" s="2" t="s">
        <v>91</v>
      </c>
      <c r="B88" s="2" t="s">
        <v>41</v>
      </c>
      <c r="C88" s="2" t="s">
        <v>57</v>
      </c>
      <c r="D88" s="2" t="s">
        <v>63</v>
      </c>
      <c r="E88" s="2" t="s">
        <v>59</v>
      </c>
      <c r="F88" s="2" t="s">
        <v>60</v>
      </c>
      <c r="G88" s="2" t="s">
        <v>252</v>
      </c>
      <c r="H88" s="2"/>
      <c r="I88" s="2"/>
      <c r="J88" s="2"/>
    </row>
    <row r="89" spans="1:10" ht="45" x14ac:dyDescent="0.25">
      <c r="A89" s="2" t="s">
        <v>91</v>
      </c>
      <c r="B89" s="2" t="s">
        <v>45</v>
      </c>
      <c r="C89" s="2" t="s">
        <v>57</v>
      </c>
      <c r="D89" s="2" t="s">
        <v>58</v>
      </c>
      <c r="E89" s="2" t="s">
        <v>59</v>
      </c>
      <c r="F89" s="2" t="s">
        <v>60</v>
      </c>
      <c r="G89" s="2" t="s">
        <v>84</v>
      </c>
      <c r="H89" s="2"/>
      <c r="I89" s="2"/>
      <c r="J89" s="2"/>
    </row>
    <row r="90" spans="1:10" ht="45" x14ac:dyDescent="0.25">
      <c r="A90" s="2" t="s">
        <v>91</v>
      </c>
      <c r="B90" s="2" t="s">
        <v>46</v>
      </c>
      <c r="C90" s="2" t="s">
        <v>57</v>
      </c>
      <c r="D90" s="2" t="s">
        <v>63</v>
      </c>
      <c r="E90" s="2" t="s">
        <v>59</v>
      </c>
      <c r="F90" s="2" t="s">
        <v>60</v>
      </c>
      <c r="G90" s="2" t="s">
        <v>252</v>
      </c>
      <c r="H90" s="2"/>
      <c r="I90" s="2"/>
      <c r="J90" s="2"/>
    </row>
    <row r="91" spans="1:10" ht="180" x14ac:dyDescent="0.25">
      <c r="A91" s="2" t="s">
        <v>91</v>
      </c>
      <c r="B91" s="2" t="s">
        <v>48</v>
      </c>
      <c r="C91" s="2" t="s">
        <v>57</v>
      </c>
      <c r="D91" s="2" t="s">
        <v>61</v>
      </c>
      <c r="E91" s="2" t="s">
        <v>62</v>
      </c>
      <c r="F91" s="2" t="s">
        <v>64</v>
      </c>
      <c r="G91" s="2" t="s">
        <v>85</v>
      </c>
      <c r="H91" s="2" t="s">
        <v>57</v>
      </c>
      <c r="I91" s="2" t="s">
        <v>61</v>
      </c>
      <c r="J91" s="2" t="s">
        <v>62</v>
      </c>
    </row>
    <row r="92" spans="1:10" ht="75" x14ac:dyDescent="0.25">
      <c r="A92" s="2" t="s">
        <v>91</v>
      </c>
      <c r="B92" s="2" t="s">
        <v>49</v>
      </c>
      <c r="C92" s="2" t="s">
        <v>57</v>
      </c>
      <c r="D92" s="2" t="s">
        <v>61</v>
      </c>
      <c r="E92" s="2" t="s">
        <v>62</v>
      </c>
      <c r="F92" s="2" t="s">
        <v>64</v>
      </c>
      <c r="G92" s="2" t="s">
        <v>79</v>
      </c>
      <c r="H92" s="2" t="s">
        <v>57</v>
      </c>
      <c r="I92" s="2" t="s">
        <v>61</v>
      </c>
      <c r="J92" s="2" t="s">
        <v>62</v>
      </c>
    </row>
    <row r="93" spans="1:10" ht="45" x14ac:dyDescent="0.25">
      <c r="A93" s="2" t="s">
        <v>91</v>
      </c>
      <c r="B93" s="2" t="s">
        <v>52</v>
      </c>
      <c r="C93" s="2" t="s">
        <v>57</v>
      </c>
      <c r="D93" s="2" t="s">
        <v>63</v>
      </c>
      <c r="E93" s="2" t="s">
        <v>59</v>
      </c>
      <c r="F93" s="2" t="s">
        <v>60</v>
      </c>
      <c r="G93" s="2" t="s">
        <v>86</v>
      </c>
      <c r="H93" s="2"/>
      <c r="I93" s="2"/>
      <c r="J93" s="2"/>
    </row>
    <row r="94" spans="1:10" ht="45" x14ac:dyDescent="0.25">
      <c r="A94" s="2" t="s">
        <v>91</v>
      </c>
      <c r="B94" s="2" t="s">
        <v>54</v>
      </c>
      <c r="C94" s="2" t="s">
        <v>57</v>
      </c>
      <c r="D94" s="2" t="s">
        <v>63</v>
      </c>
      <c r="E94" s="2" t="s">
        <v>59</v>
      </c>
      <c r="F94" s="2" t="s">
        <v>60</v>
      </c>
      <c r="G94" s="2" t="s">
        <v>87</v>
      </c>
      <c r="H94" s="2"/>
      <c r="I94" s="2"/>
      <c r="J94" s="2"/>
    </row>
    <row r="95" spans="1:10" ht="75" x14ac:dyDescent="0.25">
      <c r="A95" s="2" t="s">
        <v>91</v>
      </c>
      <c r="B95" s="2" t="s">
        <v>55</v>
      </c>
      <c r="C95" s="2" t="s">
        <v>57</v>
      </c>
      <c r="D95" s="2" t="s">
        <v>61</v>
      </c>
      <c r="E95" s="2" t="s">
        <v>62</v>
      </c>
      <c r="F95" s="2" t="s">
        <v>64</v>
      </c>
      <c r="G95" s="2" t="s">
        <v>88</v>
      </c>
      <c r="H95" s="2" t="s">
        <v>57</v>
      </c>
      <c r="I95" s="2" t="s">
        <v>61</v>
      </c>
      <c r="J95" s="2" t="s">
        <v>62</v>
      </c>
    </row>
    <row r="96" spans="1:10" ht="45" x14ac:dyDescent="0.25">
      <c r="A96" s="2" t="s">
        <v>92</v>
      </c>
      <c r="B96" s="2" t="s">
        <v>25</v>
      </c>
      <c r="C96" s="2" t="s">
        <v>57</v>
      </c>
      <c r="D96" s="2" t="s">
        <v>63</v>
      </c>
      <c r="E96" s="2" t="s">
        <v>59</v>
      </c>
      <c r="F96" s="2" t="s">
        <v>60</v>
      </c>
      <c r="G96" s="2" t="s">
        <v>252</v>
      </c>
      <c r="H96" s="2"/>
      <c r="I96" s="2"/>
      <c r="J96" s="2"/>
    </row>
    <row r="97" spans="1:10" ht="45" x14ac:dyDescent="0.25">
      <c r="A97" s="2" t="s">
        <v>92</v>
      </c>
      <c r="B97" s="2" t="s">
        <v>28</v>
      </c>
      <c r="C97" s="2" t="s">
        <v>57</v>
      </c>
      <c r="D97" s="2" t="s">
        <v>63</v>
      </c>
      <c r="E97" s="2" t="s">
        <v>59</v>
      </c>
      <c r="F97" s="2" t="s">
        <v>60</v>
      </c>
      <c r="G97" s="2" t="s">
        <v>252</v>
      </c>
      <c r="H97" s="2"/>
      <c r="I97" s="2"/>
      <c r="J97" s="2"/>
    </row>
    <row r="98" spans="1:10" ht="45" x14ac:dyDescent="0.25">
      <c r="A98" s="2" t="s">
        <v>92</v>
      </c>
      <c r="B98" s="2" t="s">
        <v>74</v>
      </c>
      <c r="C98" s="2" t="s">
        <v>62</v>
      </c>
      <c r="D98" s="2" t="s">
        <v>61</v>
      </c>
      <c r="E98" s="2" t="s">
        <v>62</v>
      </c>
      <c r="F98" s="2" t="s">
        <v>64</v>
      </c>
      <c r="G98" s="2" t="s">
        <v>78</v>
      </c>
      <c r="H98" s="2" t="s">
        <v>57</v>
      </c>
      <c r="I98" s="2" t="s">
        <v>61</v>
      </c>
      <c r="J98" s="2" t="s">
        <v>62</v>
      </c>
    </row>
    <row r="99" spans="1:10" ht="45" x14ac:dyDescent="0.25">
      <c r="A99" s="2" t="s">
        <v>92</v>
      </c>
      <c r="B99" s="2" t="s">
        <v>29</v>
      </c>
      <c r="C99" s="2" t="s">
        <v>57</v>
      </c>
      <c r="D99" s="2" t="s">
        <v>63</v>
      </c>
      <c r="E99" s="2" t="s">
        <v>59</v>
      </c>
      <c r="F99" s="2" t="s">
        <v>60</v>
      </c>
      <c r="G99" s="2" t="s">
        <v>252</v>
      </c>
      <c r="H99" s="2"/>
      <c r="I99" s="2"/>
      <c r="J99" s="2"/>
    </row>
    <row r="100" spans="1:10" ht="75" x14ac:dyDescent="0.25">
      <c r="A100" s="2" t="s">
        <v>92</v>
      </c>
      <c r="B100" s="2" t="s">
        <v>30</v>
      </c>
      <c r="C100" s="2" t="s">
        <v>57</v>
      </c>
      <c r="D100" s="2" t="s">
        <v>61</v>
      </c>
      <c r="E100" s="2" t="s">
        <v>62</v>
      </c>
      <c r="F100" s="2" t="s">
        <v>64</v>
      </c>
      <c r="G100" s="2" t="s">
        <v>83</v>
      </c>
      <c r="H100" s="2" t="s">
        <v>57</v>
      </c>
      <c r="I100" s="2" t="s">
        <v>61</v>
      </c>
      <c r="J100" s="2" t="s">
        <v>62</v>
      </c>
    </row>
    <row r="101" spans="1:10" ht="90" x14ac:dyDescent="0.25">
      <c r="A101" s="2" t="s">
        <v>92</v>
      </c>
      <c r="B101" s="2" t="s">
        <v>31</v>
      </c>
      <c r="C101" s="2" t="s">
        <v>57</v>
      </c>
      <c r="D101" s="2" t="s">
        <v>61</v>
      </c>
      <c r="E101" s="2" t="s">
        <v>62</v>
      </c>
      <c r="F101" s="2" t="s">
        <v>60</v>
      </c>
      <c r="G101" s="2" t="s">
        <v>80</v>
      </c>
      <c r="H101" s="2"/>
      <c r="I101" s="2"/>
      <c r="J101" s="2"/>
    </row>
    <row r="102" spans="1:10" ht="30" x14ac:dyDescent="0.25">
      <c r="A102" s="2" t="s">
        <v>92</v>
      </c>
      <c r="B102" s="2" t="s">
        <v>32</v>
      </c>
      <c r="C102" s="2" t="s">
        <v>81</v>
      </c>
      <c r="D102" s="2" t="s">
        <v>63</v>
      </c>
      <c r="E102" s="2" t="s">
        <v>62</v>
      </c>
      <c r="F102" s="2" t="s">
        <v>64</v>
      </c>
      <c r="G102" s="2" t="s">
        <v>82</v>
      </c>
      <c r="H102" s="2" t="s">
        <v>57</v>
      </c>
      <c r="I102" s="2" t="s">
        <v>63</v>
      </c>
      <c r="J102" s="2" t="s">
        <v>59</v>
      </c>
    </row>
    <row r="103" spans="1:10" ht="75" x14ac:dyDescent="0.25">
      <c r="A103" s="2" t="s">
        <v>92</v>
      </c>
      <c r="B103" s="2" t="s">
        <v>34</v>
      </c>
      <c r="C103" s="2" t="s">
        <v>57</v>
      </c>
      <c r="D103" s="2" t="s">
        <v>61</v>
      </c>
      <c r="E103" s="2" t="s">
        <v>62</v>
      </c>
      <c r="F103" s="2" t="s">
        <v>64</v>
      </c>
      <c r="G103" s="2" t="s">
        <v>79</v>
      </c>
      <c r="H103" s="2" t="s">
        <v>57</v>
      </c>
      <c r="I103" s="2" t="s">
        <v>61</v>
      </c>
      <c r="J103" s="2" t="s">
        <v>62</v>
      </c>
    </row>
    <row r="104" spans="1:10" ht="75" x14ac:dyDescent="0.25">
      <c r="A104" s="2" t="s">
        <v>92</v>
      </c>
      <c r="B104" s="2" t="s">
        <v>35</v>
      </c>
      <c r="C104" s="2" t="s">
        <v>62</v>
      </c>
      <c r="D104" s="2" t="s">
        <v>61</v>
      </c>
      <c r="E104" s="2" t="s">
        <v>62</v>
      </c>
      <c r="F104" s="2" t="s">
        <v>64</v>
      </c>
      <c r="G104" s="2" t="s">
        <v>83</v>
      </c>
      <c r="H104" s="2" t="s">
        <v>57</v>
      </c>
      <c r="I104" s="2" t="s">
        <v>61</v>
      </c>
      <c r="J104" s="2" t="s">
        <v>62</v>
      </c>
    </row>
    <row r="105" spans="1:10" ht="45" x14ac:dyDescent="0.25">
      <c r="A105" s="2" t="s">
        <v>92</v>
      </c>
      <c r="B105" s="2" t="s">
        <v>36</v>
      </c>
      <c r="C105" s="2" t="s">
        <v>57</v>
      </c>
      <c r="D105" s="2" t="s">
        <v>63</v>
      </c>
      <c r="E105" s="2" t="s">
        <v>59</v>
      </c>
      <c r="F105" s="2" t="s">
        <v>60</v>
      </c>
      <c r="G105" s="2" t="s">
        <v>252</v>
      </c>
      <c r="H105" s="2"/>
      <c r="I105" s="2"/>
      <c r="J105" s="2"/>
    </row>
    <row r="106" spans="1:10" ht="45" x14ac:dyDescent="0.25">
      <c r="A106" s="2" t="s">
        <v>92</v>
      </c>
      <c r="B106" s="2" t="s">
        <v>37</v>
      </c>
      <c r="C106" s="2" t="s">
        <v>57</v>
      </c>
      <c r="D106" s="2" t="s">
        <v>63</v>
      </c>
      <c r="E106" s="2" t="s">
        <v>59</v>
      </c>
      <c r="F106" s="2" t="s">
        <v>60</v>
      </c>
      <c r="G106" s="2" t="s">
        <v>252</v>
      </c>
      <c r="H106" s="2"/>
      <c r="I106" s="2"/>
      <c r="J106" s="2"/>
    </row>
    <row r="107" spans="1:10" ht="45" x14ac:dyDescent="0.25">
      <c r="A107" s="2" t="s">
        <v>92</v>
      </c>
      <c r="B107" s="2" t="s">
        <v>39</v>
      </c>
      <c r="C107" s="2" t="s">
        <v>57</v>
      </c>
      <c r="D107" s="2" t="s">
        <v>63</v>
      </c>
      <c r="E107" s="2" t="s">
        <v>59</v>
      </c>
      <c r="F107" s="2" t="s">
        <v>60</v>
      </c>
      <c r="G107" s="2" t="s">
        <v>252</v>
      </c>
      <c r="H107" s="2"/>
      <c r="I107" s="2"/>
      <c r="J107" s="2"/>
    </row>
    <row r="108" spans="1:10" ht="45" x14ac:dyDescent="0.25">
      <c r="A108" s="2" t="s">
        <v>92</v>
      </c>
      <c r="B108" s="2" t="s">
        <v>40</v>
      </c>
      <c r="C108" s="2" t="s">
        <v>57</v>
      </c>
      <c r="D108" s="2" t="s">
        <v>63</v>
      </c>
      <c r="E108" s="2" t="s">
        <v>59</v>
      </c>
      <c r="F108" s="2" t="s">
        <v>60</v>
      </c>
      <c r="G108" s="2" t="s">
        <v>252</v>
      </c>
      <c r="H108" s="2"/>
      <c r="I108" s="2"/>
      <c r="J108" s="2"/>
    </row>
    <row r="109" spans="1:10" ht="45" x14ac:dyDescent="0.25">
      <c r="A109" s="2" t="s">
        <v>92</v>
      </c>
      <c r="B109" s="2" t="s">
        <v>41</v>
      </c>
      <c r="C109" s="2" t="s">
        <v>57</v>
      </c>
      <c r="D109" s="2" t="s">
        <v>63</v>
      </c>
      <c r="E109" s="2" t="s">
        <v>59</v>
      </c>
      <c r="F109" s="2" t="s">
        <v>60</v>
      </c>
      <c r="G109" s="2" t="s">
        <v>252</v>
      </c>
      <c r="H109" s="2"/>
      <c r="I109" s="2"/>
      <c r="J109" s="2"/>
    </row>
    <row r="110" spans="1:10" ht="45" x14ac:dyDescent="0.25">
      <c r="A110" s="2" t="s">
        <v>92</v>
      </c>
      <c r="B110" s="2" t="s">
        <v>45</v>
      </c>
      <c r="C110" s="2" t="s">
        <v>57</v>
      </c>
      <c r="D110" s="2" t="s">
        <v>58</v>
      </c>
      <c r="E110" s="2" t="s">
        <v>59</v>
      </c>
      <c r="F110" s="2" t="s">
        <v>60</v>
      </c>
      <c r="G110" s="2" t="s">
        <v>84</v>
      </c>
      <c r="H110" s="2"/>
      <c r="I110" s="2"/>
      <c r="J110" s="2"/>
    </row>
    <row r="111" spans="1:10" ht="45" x14ac:dyDescent="0.25">
      <c r="A111" s="2" t="s">
        <v>92</v>
      </c>
      <c r="B111" s="2" t="s">
        <v>46</v>
      </c>
      <c r="C111" s="2" t="s">
        <v>57</v>
      </c>
      <c r="D111" s="2" t="s">
        <v>63</v>
      </c>
      <c r="E111" s="2" t="s">
        <v>59</v>
      </c>
      <c r="F111" s="2" t="s">
        <v>60</v>
      </c>
      <c r="G111" s="2" t="s">
        <v>252</v>
      </c>
      <c r="H111" s="2"/>
      <c r="I111" s="2"/>
      <c r="J111" s="2"/>
    </row>
    <row r="112" spans="1:10" ht="180" x14ac:dyDescent="0.25">
      <c r="A112" s="2" t="s">
        <v>92</v>
      </c>
      <c r="B112" s="2" t="s">
        <v>48</v>
      </c>
      <c r="C112" s="2" t="s">
        <v>57</v>
      </c>
      <c r="D112" s="2" t="s">
        <v>61</v>
      </c>
      <c r="E112" s="2" t="s">
        <v>62</v>
      </c>
      <c r="F112" s="2" t="s">
        <v>64</v>
      </c>
      <c r="G112" s="2" t="s">
        <v>85</v>
      </c>
      <c r="H112" s="2" t="s">
        <v>57</v>
      </c>
      <c r="I112" s="2" t="s">
        <v>61</v>
      </c>
      <c r="J112" s="2" t="s">
        <v>62</v>
      </c>
    </row>
    <row r="113" spans="1:10" ht="75" x14ac:dyDescent="0.25">
      <c r="A113" s="2" t="s">
        <v>92</v>
      </c>
      <c r="B113" s="2" t="s">
        <v>49</v>
      </c>
      <c r="C113" s="2" t="s">
        <v>57</v>
      </c>
      <c r="D113" s="2" t="s">
        <v>61</v>
      </c>
      <c r="E113" s="2" t="s">
        <v>62</v>
      </c>
      <c r="F113" s="2" t="s">
        <v>64</v>
      </c>
      <c r="G113" s="2" t="s">
        <v>79</v>
      </c>
      <c r="H113" s="2" t="s">
        <v>57</v>
      </c>
      <c r="I113" s="2" t="s">
        <v>61</v>
      </c>
      <c r="J113" s="2" t="s">
        <v>62</v>
      </c>
    </row>
    <row r="114" spans="1:10" ht="45" x14ac:dyDescent="0.25">
      <c r="A114" s="2" t="s">
        <v>92</v>
      </c>
      <c r="B114" s="2" t="s">
        <v>52</v>
      </c>
      <c r="C114" s="2" t="s">
        <v>57</v>
      </c>
      <c r="D114" s="2" t="s">
        <v>63</v>
      </c>
      <c r="E114" s="2" t="s">
        <v>59</v>
      </c>
      <c r="F114" s="2" t="s">
        <v>60</v>
      </c>
      <c r="G114" s="2" t="s">
        <v>86</v>
      </c>
      <c r="H114" s="2"/>
      <c r="I114" s="2"/>
      <c r="J114" s="2"/>
    </row>
    <row r="115" spans="1:10" ht="45" x14ac:dyDescent="0.25">
      <c r="A115" s="2" t="s">
        <v>92</v>
      </c>
      <c r="B115" s="2" t="s">
        <v>54</v>
      </c>
      <c r="C115" s="2" t="s">
        <v>57</v>
      </c>
      <c r="D115" s="2" t="s">
        <v>63</v>
      </c>
      <c r="E115" s="2" t="s">
        <v>59</v>
      </c>
      <c r="F115" s="2" t="s">
        <v>60</v>
      </c>
      <c r="G115" s="2" t="s">
        <v>87</v>
      </c>
      <c r="H115" s="2"/>
      <c r="I115" s="2"/>
      <c r="J115" s="2"/>
    </row>
    <row r="116" spans="1:10" ht="75" x14ac:dyDescent="0.25">
      <c r="A116" s="2" t="s">
        <v>92</v>
      </c>
      <c r="B116" s="2" t="s">
        <v>55</v>
      </c>
      <c r="C116" s="2" t="s">
        <v>57</v>
      </c>
      <c r="D116" s="2" t="s">
        <v>61</v>
      </c>
      <c r="E116" s="2" t="s">
        <v>62</v>
      </c>
      <c r="F116" s="2" t="s">
        <v>64</v>
      </c>
      <c r="G116" s="2" t="s">
        <v>88</v>
      </c>
      <c r="H116" s="2" t="s">
        <v>57</v>
      </c>
      <c r="I116" s="2" t="s">
        <v>61</v>
      </c>
      <c r="J116" s="2" t="s">
        <v>62</v>
      </c>
    </row>
    <row r="117" spans="1:10" ht="75" x14ac:dyDescent="0.25">
      <c r="A117" s="2" t="s">
        <v>93</v>
      </c>
      <c r="B117" s="2" t="s">
        <v>11</v>
      </c>
      <c r="C117" s="2" t="s">
        <v>57</v>
      </c>
      <c r="D117" s="2" t="s">
        <v>58</v>
      </c>
      <c r="E117" s="2" t="s">
        <v>59</v>
      </c>
      <c r="F117" s="2" t="s">
        <v>60</v>
      </c>
      <c r="G117" s="2" t="s">
        <v>96</v>
      </c>
      <c r="H117" s="2"/>
      <c r="I117" s="2"/>
      <c r="J117" s="2"/>
    </row>
    <row r="118" spans="1:10" ht="45" x14ac:dyDescent="0.25">
      <c r="A118" s="2" t="s">
        <v>93</v>
      </c>
      <c r="B118" s="2" t="s">
        <v>24</v>
      </c>
      <c r="C118" s="2" t="s">
        <v>57</v>
      </c>
      <c r="D118" s="2" t="s">
        <v>63</v>
      </c>
      <c r="E118" s="2" t="s">
        <v>59</v>
      </c>
      <c r="F118" s="2" t="s">
        <v>60</v>
      </c>
      <c r="G118" s="2" t="s">
        <v>86</v>
      </c>
      <c r="H118" s="2"/>
      <c r="I118" s="2"/>
      <c r="J118" s="2"/>
    </row>
    <row r="119" spans="1:10" ht="90" x14ac:dyDescent="0.25">
      <c r="A119" s="2" t="s">
        <v>93</v>
      </c>
      <c r="B119" s="2" t="s">
        <v>25</v>
      </c>
      <c r="C119" s="2" t="s">
        <v>57</v>
      </c>
      <c r="D119" s="2" t="s">
        <v>61</v>
      </c>
      <c r="E119" s="2" t="s">
        <v>62</v>
      </c>
      <c r="F119" s="2" t="s">
        <v>60</v>
      </c>
      <c r="G119" s="2" t="s">
        <v>97</v>
      </c>
      <c r="H119" s="2"/>
      <c r="I119" s="2"/>
      <c r="J119" s="2"/>
    </row>
    <row r="120" spans="1:10" ht="45" x14ac:dyDescent="0.25">
      <c r="A120" s="2" t="s">
        <v>93</v>
      </c>
      <c r="B120" s="2" t="s">
        <v>28</v>
      </c>
      <c r="C120" s="2" t="s">
        <v>57</v>
      </c>
      <c r="D120" s="2" t="s">
        <v>63</v>
      </c>
      <c r="E120" s="2" t="s">
        <v>59</v>
      </c>
      <c r="F120" s="2" t="s">
        <v>60</v>
      </c>
      <c r="G120" s="2" t="s">
        <v>113</v>
      </c>
      <c r="H120" s="2"/>
      <c r="I120" s="2"/>
      <c r="J120" s="2"/>
    </row>
    <row r="121" spans="1:10" ht="105" x14ac:dyDescent="0.25">
      <c r="A121" s="2" t="s">
        <v>93</v>
      </c>
      <c r="B121" s="2" t="s">
        <v>74</v>
      </c>
      <c r="C121" s="2" t="s">
        <v>57</v>
      </c>
      <c r="D121" s="2" t="s">
        <v>61</v>
      </c>
      <c r="E121" s="2" t="s">
        <v>62</v>
      </c>
      <c r="F121" s="2" t="s">
        <v>60</v>
      </c>
      <c r="G121" s="2" t="s">
        <v>98</v>
      </c>
      <c r="H121" s="2"/>
      <c r="I121" s="2"/>
      <c r="J121" s="2"/>
    </row>
    <row r="122" spans="1:10" ht="45" x14ac:dyDescent="0.25">
      <c r="A122" s="2" t="s">
        <v>93</v>
      </c>
      <c r="B122" s="2" t="s">
        <v>30</v>
      </c>
      <c r="C122" s="2" t="s">
        <v>57</v>
      </c>
      <c r="D122" s="2" t="s">
        <v>58</v>
      </c>
      <c r="E122" s="2" t="s">
        <v>59</v>
      </c>
      <c r="F122" s="2" t="s">
        <v>60</v>
      </c>
      <c r="G122" s="2" t="s">
        <v>99</v>
      </c>
      <c r="H122" s="2"/>
      <c r="I122" s="2"/>
      <c r="J122" s="2"/>
    </row>
    <row r="123" spans="1:10" ht="90" x14ac:dyDescent="0.25">
      <c r="A123" s="2" t="s">
        <v>93</v>
      </c>
      <c r="B123" s="2" t="s">
        <v>31</v>
      </c>
      <c r="C123" s="2" t="s">
        <v>57</v>
      </c>
      <c r="D123" s="2" t="s">
        <v>63</v>
      </c>
      <c r="E123" s="2" t="s">
        <v>59</v>
      </c>
      <c r="F123" s="2" t="s">
        <v>60</v>
      </c>
      <c r="G123" s="2" t="s">
        <v>97</v>
      </c>
      <c r="H123" s="2"/>
      <c r="I123" s="2"/>
      <c r="J123" s="2"/>
    </row>
    <row r="124" spans="1:10" ht="30" x14ac:dyDescent="0.25">
      <c r="A124" s="2" t="s">
        <v>93</v>
      </c>
      <c r="B124" s="2" t="s">
        <v>32</v>
      </c>
      <c r="C124" s="2" t="s">
        <v>57</v>
      </c>
      <c r="D124" s="2" t="s">
        <v>61</v>
      </c>
      <c r="E124" s="2" t="s">
        <v>62</v>
      </c>
      <c r="F124" s="2" t="s">
        <v>64</v>
      </c>
      <c r="G124" s="2" t="s">
        <v>82</v>
      </c>
      <c r="H124" s="2" t="s">
        <v>57</v>
      </c>
      <c r="I124" s="2" t="s">
        <v>61</v>
      </c>
      <c r="J124" s="2" t="s">
        <v>62</v>
      </c>
    </row>
    <row r="125" spans="1:10" ht="45" x14ac:dyDescent="0.25">
      <c r="A125" s="2" t="s">
        <v>93</v>
      </c>
      <c r="B125" s="2" t="s">
        <v>34</v>
      </c>
      <c r="C125" s="2" t="s">
        <v>57</v>
      </c>
      <c r="D125" s="2" t="s">
        <v>58</v>
      </c>
      <c r="E125" s="2" t="s">
        <v>59</v>
      </c>
      <c r="F125" s="2" t="s">
        <v>60</v>
      </c>
      <c r="G125" s="2" t="s">
        <v>99</v>
      </c>
      <c r="H125" s="2"/>
      <c r="I125" s="2"/>
      <c r="J125" s="2"/>
    </row>
    <row r="126" spans="1:10" ht="45" x14ac:dyDescent="0.25">
      <c r="A126" s="2" t="s">
        <v>93</v>
      </c>
      <c r="B126" s="2" t="s">
        <v>35</v>
      </c>
      <c r="C126" s="2" t="s">
        <v>57</v>
      </c>
      <c r="D126" s="2" t="s">
        <v>63</v>
      </c>
      <c r="E126" s="2" t="s">
        <v>59</v>
      </c>
      <c r="F126" s="2" t="s">
        <v>60</v>
      </c>
      <c r="G126" s="2" t="s">
        <v>99</v>
      </c>
      <c r="H126" s="2"/>
      <c r="I126" s="2"/>
      <c r="J126" s="2"/>
    </row>
    <row r="127" spans="1:10" ht="45" x14ac:dyDescent="0.25">
      <c r="A127" s="2" t="s">
        <v>93</v>
      </c>
      <c r="B127" s="2" t="s">
        <v>36</v>
      </c>
      <c r="C127" s="2" t="s">
        <v>57</v>
      </c>
      <c r="D127" s="2" t="s">
        <v>63</v>
      </c>
      <c r="E127" s="2" t="s">
        <v>59</v>
      </c>
      <c r="F127" s="2" t="s">
        <v>60</v>
      </c>
      <c r="G127" s="2" t="s">
        <v>100</v>
      </c>
      <c r="H127" s="2"/>
      <c r="I127" s="2"/>
      <c r="J127" s="2"/>
    </row>
    <row r="128" spans="1:10" ht="105" x14ac:dyDescent="0.25">
      <c r="A128" s="2" t="s">
        <v>93</v>
      </c>
      <c r="B128" s="2" t="s">
        <v>37</v>
      </c>
      <c r="C128" s="2" t="s">
        <v>57</v>
      </c>
      <c r="D128" s="2" t="s">
        <v>61</v>
      </c>
      <c r="E128" s="2" t="s">
        <v>62</v>
      </c>
      <c r="F128" s="2" t="s">
        <v>60</v>
      </c>
      <c r="G128" s="2" t="s">
        <v>101</v>
      </c>
      <c r="H128" s="2"/>
      <c r="I128" s="2"/>
      <c r="J128" s="2"/>
    </row>
    <row r="129" spans="1:10" ht="45" x14ac:dyDescent="0.25">
      <c r="A129" s="2" t="s">
        <v>93</v>
      </c>
      <c r="B129" s="2" t="s">
        <v>38</v>
      </c>
      <c r="C129" s="2" t="s">
        <v>57</v>
      </c>
      <c r="D129" s="2" t="s">
        <v>63</v>
      </c>
      <c r="E129" s="2" t="s">
        <v>59</v>
      </c>
      <c r="F129" s="2" t="s">
        <v>60</v>
      </c>
      <c r="G129" s="2" t="s">
        <v>113</v>
      </c>
      <c r="H129" s="2"/>
      <c r="I129" s="2"/>
      <c r="J129" s="2"/>
    </row>
    <row r="130" spans="1:10" ht="135" x14ac:dyDescent="0.25">
      <c r="A130" s="2" t="s">
        <v>93</v>
      </c>
      <c r="B130" s="2" t="s">
        <v>39</v>
      </c>
      <c r="C130" s="2" t="s">
        <v>57</v>
      </c>
      <c r="D130" s="2" t="s">
        <v>63</v>
      </c>
      <c r="E130" s="2" t="s">
        <v>59</v>
      </c>
      <c r="F130" s="2" t="s">
        <v>60</v>
      </c>
      <c r="G130" s="2" t="s">
        <v>102</v>
      </c>
      <c r="H130" s="2"/>
      <c r="I130" s="2"/>
      <c r="J130" s="2"/>
    </row>
    <row r="131" spans="1:10" ht="75" x14ac:dyDescent="0.25">
      <c r="A131" s="2" t="s">
        <v>93</v>
      </c>
      <c r="B131" s="2" t="s">
        <v>40</v>
      </c>
      <c r="C131" s="2" t="s">
        <v>57</v>
      </c>
      <c r="D131" s="2" t="s">
        <v>63</v>
      </c>
      <c r="E131" s="2" t="s">
        <v>59</v>
      </c>
      <c r="F131" s="2" t="s">
        <v>60</v>
      </c>
      <c r="G131" s="2" t="s">
        <v>103</v>
      </c>
      <c r="H131" s="2"/>
      <c r="I131" s="2"/>
      <c r="J131" s="2"/>
    </row>
    <row r="132" spans="1:10" ht="90" x14ac:dyDescent="0.25">
      <c r="A132" s="2" t="s">
        <v>93</v>
      </c>
      <c r="B132" s="2" t="s">
        <v>41</v>
      </c>
      <c r="C132" s="2" t="s">
        <v>57</v>
      </c>
      <c r="D132" s="2" t="s">
        <v>63</v>
      </c>
      <c r="E132" s="2" t="s">
        <v>59</v>
      </c>
      <c r="F132" s="2" t="s">
        <v>60</v>
      </c>
      <c r="G132" s="2" t="s">
        <v>104</v>
      </c>
      <c r="H132" s="2"/>
      <c r="I132" s="2"/>
      <c r="J132" s="2"/>
    </row>
    <row r="133" spans="1:10" ht="45" x14ac:dyDescent="0.25">
      <c r="A133" s="2" t="s">
        <v>93</v>
      </c>
      <c r="B133" s="2" t="s">
        <v>42</v>
      </c>
      <c r="C133" s="2" t="s">
        <v>57</v>
      </c>
      <c r="D133" s="2" t="s">
        <v>58</v>
      </c>
      <c r="E133" s="2" t="s">
        <v>59</v>
      </c>
      <c r="F133" s="2" t="s">
        <v>60</v>
      </c>
      <c r="G133" s="2" t="s">
        <v>105</v>
      </c>
      <c r="H133" s="2"/>
      <c r="I133" s="2"/>
      <c r="J133" s="2"/>
    </row>
    <row r="134" spans="1:10" ht="45" x14ac:dyDescent="0.25">
      <c r="A134" s="2" t="s">
        <v>93</v>
      </c>
      <c r="B134" s="2" t="s">
        <v>45</v>
      </c>
      <c r="C134" s="2" t="s">
        <v>57</v>
      </c>
      <c r="D134" s="2" t="s">
        <v>58</v>
      </c>
      <c r="E134" s="2" t="s">
        <v>59</v>
      </c>
      <c r="F134" s="2" t="s">
        <v>60</v>
      </c>
      <c r="G134" s="2" t="s">
        <v>106</v>
      </c>
      <c r="H134" s="2"/>
      <c r="I134" s="2"/>
      <c r="J134" s="2"/>
    </row>
    <row r="135" spans="1:10" ht="45" x14ac:dyDescent="0.25">
      <c r="A135" s="2" t="s">
        <v>93</v>
      </c>
      <c r="B135" s="2" t="s">
        <v>46</v>
      </c>
      <c r="C135" s="2" t="s">
        <v>57</v>
      </c>
      <c r="D135" s="2" t="s">
        <v>63</v>
      </c>
      <c r="E135" s="2" t="s">
        <v>59</v>
      </c>
      <c r="F135" s="2" t="s">
        <v>60</v>
      </c>
      <c r="G135" s="2" t="s">
        <v>107</v>
      </c>
      <c r="H135" s="2"/>
      <c r="I135" s="2"/>
      <c r="J135" s="2"/>
    </row>
    <row r="136" spans="1:10" ht="60" x14ac:dyDescent="0.25">
      <c r="A136" s="2" t="s">
        <v>93</v>
      </c>
      <c r="B136" s="2" t="s">
        <v>47</v>
      </c>
      <c r="C136" s="2" t="s">
        <v>57</v>
      </c>
      <c r="D136" s="2" t="s">
        <v>63</v>
      </c>
      <c r="E136" s="2" t="s">
        <v>59</v>
      </c>
      <c r="F136" s="2" t="s">
        <v>60</v>
      </c>
      <c r="G136" s="2" t="s">
        <v>108</v>
      </c>
      <c r="H136" s="2"/>
      <c r="I136" s="2"/>
      <c r="J136" s="2"/>
    </row>
    <row r="137" spans="1:10" ht="180" x14ac:dyDescent="0.25">
      <c r="A137" s="2" t="s">
        <v>93</v>
      </c>
      <c r="B137" s="2" t="s">
        <v>48</v>
      </c>
      <c r="C137" s="2" t="s">
        <v>57</v>
      </c>
      <c r="D137" s="2" t="s">
        <v>61</v>
      </c>
      <c r="E137" s="2" t="s">
        <v>62</v>
      </c>
      <c r="F137" s="2" t="s">
        <v>64</v>
      </c>
      <c r="G137" s="2" t="s">
        <v>109</v>
      </c>
      <c r="H137" s="2" t="s">
        <v>57</v>
      </c>
      <c r="I137" s="2" t="s">
        <v>61</v>
      </c>
      <c r="J137" s="2" t="s">
        <v>62</v>
      </c>
    </row>
    <row r="138" spans="1:10" ht="90" x14ac:dyDescent="0.25">
      <c r="A138" s="2" t="s">
        <v>93</v>
      </c>
      <c r="B138" s="2" t="s">
        <v>49</v>
      </c>
      <c r="C138" s="2" t="s">
        <v>57</v>
      </c>
      <c r="D138" s="2" t="s">
        <v>63</v>
      </c>
      <c r="E138" s="2" t="s">
        <v>59</v>
      </c>
      <c r="F138" s="2" t="s">
        <v>60</v>
      </c>
      <c r="G138" s="2" t="s">
        <v>110</v>
      </c>
      <c r="H138" s="2"/>
      <c r="I138" s="2"/>
      <c r="J138" s="2"/>
    </row>
    <row r="139" spans="1:10" ht="45" x14ac:dyDescent="0.25">
      <c r="A139" s="2" t="s">
        <v>93</v>
      </c>
      <c r="B139" s="2" t="s">
        <v>51</v>
      </c>
      <c r="C139" s="2" t="s">
        <v>57</v>
      </c>
      <c r="D139" s="2" t="s">
        <v>63</v>
      </c>
      <c r="E139" s="2" t="s">
        <v>59</v>
      </c>
      <c r="F139" s="2" t="s">
        <v>60</v>
      </c>
      <c r="G139" s="2" t="s">
        <v>111</v>
      </c>
      <c r="H139" s="2"/>
      <c r="I139" s="2"/>
      <c r="J139" s="2"/>
    </row>
    <row r="140" spans="1:10" ht="45" x14ac:dyDescent="0.25">
      <c r="A140" s="2" t="s">
        <v>93</v>
      </c>
      <c r="B140" s="2" t="s">
        <v>52</v>
      </c>
      <c r="C140" s="2" t="s">
        <v>57</v>
      </c>
      <c r="D140" s="2" t="s">
        <v>58</v>
      </c>
      <c r="E140" s="2" t="s">
        <v>59</v>
      </c>
      <c r="F140" s="2" t="s">
        <v>60</v>
      </c>
      <c r="G140" s="2" t="s">
        <v>113</v>
      </c>
      <c r="H140" s="2"/>
      <c r="I140" s="2"/>
      <c r="J140" s="2"/>
    </row>
    <row r="141" spans="1:10" ht="45" x14ac:dyDescent="0.25">
      <c r="A141" s="2" t="s">
        <v>93</v>
      </c>
      <c r="B141" s="2" t="s">
        <v>54</v>
      </c>
      <c r="C141" s="2" t="s">
        <v>57</v>
      </c>
      <c r="D141" s="2" t="s">
        <v>63</v>
      </c>
      <c r="E141" s="2" t="s">
        <v>59</v>
      </c>
      <c r="F141" s="2" t="s">
        <v>60</v>
      </c>
      <c r="G141" s="2" t="s">
        <v>112</v>
      </c>
      <c r="H141" s="2"/>
      <c r="I141" s="2"/>
      <c r="J141" s="2"/>
    </row>
    <row r="142" spans="1:10" ht="45" x14ac:dyDescent="0.25">
      <c r="A142" s="2" t="s">
        <v>93</v>
      </c>
      <c r="B142" s="2" t="s">
        <v>55</v>
      </c>
      <c r="C142" s="2" t="s">
        <v>57</v>
      </c>
      <c r="D142" s="2" t="s">
        <v>63</v>
      </c>
      <c r="E142" s="2" t="s">
        <v>59</v>
      </c>
      <c r="F142" s="2" t="s">
        <v>60</v>
      </c>
      <c r="G142" s="2" t="s">
        <v>113</v>
      </c>
      <c r="H142" s="2"/>
      <c r="I142" s="2"/>
      <c r="J142" s="2"/>
    </row>
    <row r="143" spans="1:10" ht="45" x14ac:dyDescent="0.25">
      <c r="A143" s="2" t="s">
        <v>114</v>
      </c>
      <c r="B143" s="2" t="s">
        <v>25</v>
      </c>
      <c r="C143" s="2" t="s">
        <v>57</v>
      </c>
      <c r="D143" s="2" t="s">
        <v>63</v>
      </c>
      <c r="E143" s="2" t="s">
        <v>59</v>
      </c>
      <c r="F143" s="2" t="s">
        <v>60</v>
      </c>
      <c r="G143" s="2" t="s">
        <v>252</v>
      </c>
      <c r="H143" s="2"/>
      <c r="I143" s="2"/>
      <c r="J143" s="2"/>
    </row>
    <row r="144" spans="1:10" ht="45" x14ac:dyDescent="0.25">
      <c r="A144" s="2" t="s">
        <v>114</v>
      </c>
      <c r="B144" s="2" t="s">
        <v>28</v>
      </c>
      <c r="C144" s="2" t="s">
        <v>57</v>
      </c>
      <c r="D144" s="2" t="s">
        <v>63</v>
      </c>
      <c r="E144" s="2" t="s">
        <v>59</v>
      </c>
      <c r="F144" s="2" t="s">
        <v>60</v>
      </c>
      <c r="G144" s="2" t="s">
        <v>252</v>
      </c>
      <c r="H144" s="2"/>
      <c r="I144" s="2"/>
      <c r="J144" s="2"/>
    </row>
    <row r="145" spans="1:10" ht="45" x14ac:dyDescent="0.25">
      <c r="A145" s="2" t="s">
        <v>114</v>
      </c>
      <c r="B145" s="2" t="s">
        <v>74</v>
      </c>
      <c r="C145" s="2" t="s">
        <v>62</v>
      </c>
      <c r="D145" s="2" t="s">
        <v>61</v>
      </c>
      <c r="E145" s="2" t="s">
        <v>62</v>
      </c>
      <c r="F145" s="2" t="s">
        <v>64</v>
      </c>
      <c r="G145" s="2" t="s">
        <v>78</v>
      </c>
      <c r="H145" s="2" t="s">
        <v>57</v>
      </c>
      <c r="I145" s="2" t="s">
        <v>61</v>
      </c>
      <c r="J145" s="2" t="s">
        <v>62</v>
      </c>
    </row>
    <row r="146" spans="1:10" ht="45" x14ac:dyDescent="0.25">
      <c r="A146" s="2" t="s">
        <v>114</v>
      </c>
      <c r="B146" s="2" t="s">
        <v>29</v>
      </c>
      <c r="C146" s="2" t="s">
        <v>57</v>
      </c>
      <c r="D146" s="2" t="s">
        <v>63</v>
      </c>
      <c r="E146" s="2" t="s">
        <v>59</v>
      </c>
      <c r="F146" s="2" t="s">
        <v>60</v>
      </c>
      <c r="G146" s="2" t="s">
        <v>252</v>
      </c>
      <c r="H146" s="2"/>
      <c r="I146" s="2"/>
      <c r="J146" s="2"/>
    </row>
    <row r="147" spans="1:10" ht="75" x14ac:dyDescent="0.25">
      <c r="A147" s="2" t="s">
        <v>114</v>
      </c>
      <c r="B147" s="2" t="s">
        <v>30</v>
      </c>
      <c r="C147" s="2" t="s">
        <v>57</v>
      </c>
      <c r="D147" s="2" t="s">
        <v>61</v>
      </c>
      <c r="E147" s="2" t="s">
        <v>62</v>
      </c>
      <c r="F147" s="2" t="s">
        <v>64</v>
      </c>
      <c r="G147" s="2" t="s">
        <v>83</v>
      </c>
      <c r="H147" s="2" t="s">
        <v>57</v>
      </c>
      <c r="I147" s="2" t="s">
        <v>61</v>
      </c>
      <c r="J147" s="2" t="s">
        <v>62</v>
      </c>
    </row>
    <row r="148" spans="1:10" ht="90" x14ac:dyDescent="0.25">
      <c r="A148" s="2" t="s">
        <v>114</v>
      </c>
      <c r="B148" s="2" t="s">
        <v>31</v>
      </c>
      <c r="C148" s="2" t="s">
        <v>57</v>
      </c>
      <c r="D148" s="2" t="s">
        <v>61</v>
      </c>
      <c r="E148" s="2" t="s">
        <v>62</v>
      </c>
      <c r="F148" s="2" t="s">
        <v>60</v>
      </c>
      <c r="G148" s="2" t="s">
        <v>80</v>
      </c>
      <c r="H148" s="2"/>
      <c r="I148" s="2"/>
      <c r="J148" s="2"/>
    </row>
    <row r="149" spans="1:10" ht="30" x14ac:dyDescent="0.25">
      <c r="A149" s="2" t="s">
        <v>114</v>
      </c>
      <c r="B149" s="2" t="s">
        <v>32</v>
      </c>
      <c r="C149" s="2" t="s">
        <v>81</v>
      </c>
      <c r="D149" s="2" t="s">
        <v>63</v>
      </c>
      <c r="E149" s="2" t="s">
        <v>62</v>
      </c>
      <c r="F149" s="2" t="s">
        <v>64</v>
      </c>
      <c r="G149" s="2" t="s">
        <v>82</v>
      </c>
      <c r="H149" s="2" t="s">
        <v>57</v>
      </c>
      <c r="I149" s="2" t="s">
        <v>63</v>
      </c>
      <c r="J149" s="2" t="s">
        <v>59</v>
      </c>
    </row>
    <row r="150" spans="1:10" ht="75" x14ac:dyDescent="0.25">
      <c r="A150" s="2" t="s">
        <v>114</v>
      </c>
      <c r="B150" s="2" t="s">
        <v>34</v>
      </c>
      <c r="C150" s="2" t="s">
        <v>57</v>
      </c>
      <c r="D150" s="2" t="s">
        <v>61</v>
      </c>
      <c r="E150" s="2" t="s">
        <v>62</v>
      </c>
      <c r="F150" s="2" t="s">
        <v>64</v>
      </c>
      <c r="G150" s="2" t="s">
        <v>79</v>
      </c>
      <c r="H150" s="2" t="s">
        <v>57</v>
      </c>
      <c r="I150" s="2" t="s">
        <v>61</v>
      </c>
      <c r="J150" s="2" t="s">
        <v>62</v>
      </c>
    </row>
    <row r="151" spans="1:10" ht="75" x14ac:dyDescent="0.25">
      <c r="A151" s="2" t="s">
        <v>114</v>
      </c>
      <c r="B151" s="2" t="s">
        <v>35</v>
      </c>
      <c r="C151" s="2" t="s">
        <v>62</v>
      </c>
      <c r="D151" s="2" t="s">
        <v>61</v>
      </c>
      <c r="E151" s="2" t="s">
        <v>62</v>
      </c>
      <c r="F151" s="2" t="s">
        <v>64</v>
      </c>
      <c r="G151" s="2" t="s">
        <v>83</v>
      </c>
      <c r="H151" s="2" t="s">
        <v>57</v>
      </c>
      <c r="I151" s="2" t="s">
        <v>61</v>
      </c>
      <c r="J151" s="2" t="s">
        <v>62</v>
      </c>
    </row>
    <row r="152" spans="1:10" ht="45" x14ac:dyDescent="0.25">
      <c r="A152" s="2" t="s">
        <v>114</v>
      </c>
      <c r="B152" s="2" t="s">
        <v>36</v>
      </c>
      <c r="C152" s="2" t="s">
        <v>57</v>
      </c>
      <c r="D152" s="2" t="s">
        <v>63</v>
      </c>
      <c r="E152" s="2" t="s">
        <v>59</v>
      </c>
      <c r="F152" s="2" t="s">
        <v>60</v>
      </c>
      <c r="G152" s="2" t="s">
        <v>252</v>
      </c>
      <c r="H152" s="2"/>
      <c r="I152" s="2"/>
      <c r="J152" s="2"/>
    </row>
    <row r="153" spans="1:10" ht="45" x14ac:dyDescent="0.25">
      <c r="A153" s="2" t="s">
        <v>114</v>
      </c>
      <c r="B153" s="2" t="s">
        <v>37</v>
      </c>
      <c r="C153" s="2" t="s">
        <v>57</v>
      </c>
      <c r="D153" s="2" t="s">
        <v>63</v>
      </c>
      <c r="E153" s="2" t="s">
        <v>59</v>
      </c>
      <c r="F153" s="2" t="s">
        <v>60</v>
      </c>
      <c r="G153" s="2" t="s">
        <v>252</v>
      </c>
      <c r="H153" s="2"/>
      <c r="I153" s="2"/>
      <c r="J153" s="2"/>
    </row>
    <row r="154" spans="1:10" ht="45" x14ac:dyDescent="0.25">
      <c r="A154" s="2" t="s">
        <v>114</v>
      </c>
      <c r="B154" s="2" t="s">
        <v>39</v>
      </c>
      <c r="C154" s="2" t="s">
        <v>57</v>
      </c>
      <c r="D154" s="2" t="s">
        <v>63</v>
      </c>
      <c r="E154" s="2" t="s">
        <v>59</v>
      </c>
      <c r="F154" s="2" t="s">
        <v>60</v>
      </c>
      <c r="G154" s="2" t="s">
        <v>252</v>
      </c>
      <c r="H154" s="2"/>
      <c r="I154" s="2"/>
      <c r="J154" s="2"/>
    </row>
    <row r="155" spans="1:10" ht="45" x14ac:dyDescent="0.25">
      <c r="A155" s="2" t="s">
        <v>114</v>
      </c>
      <c r="B155" s="2" t="s">
        <v>40</v>
      </c>
      <c r="C155" s="2" t="s">
        <v>57</v>
      </c>
      <c r="D155" s="2" t="s">
        <v>63</v>
      </c>
      <c r="E155" s="2" t="s">
        <v>59</v>
      </c>
      <c r="F155" s="2" t="s">
        <v>60</v>
      </c>
      <c r="G155" s="2" t="s">
        <v>252</v>
      </c>
      <c r="H155" s="2"/>
      <c r="I155" s="2"/>
      <c r="J155" s="2"/>
    </row>
    <row r="156" spans="1:10" ht="45" x14ac:dyDescent="0.25">
      <c r="A156" s="2" t="s">
        <v>114</v>
      </c>
      <c r="B156" s="2" t="s">
        <v>41</v>
      </c>
      <c r="C156" s="2" t="s">
        <v>57</v>
      </c>
      <c r="D156" s="2" t="s">
        <v>63</v>
      </c>
      <c r="E156" s="2" t="s">
        <v>59</v>
      </c>
      <c r="F156" s="2" t="s">
        <v>60</v>
      </c>
      <c r="G156" s="2" t="s">
        <v>252</v>
      </c>
      <c r="H156" s="2"/>
      <c r="I156" s="2"/>
      <c r="J156" s="2"/>
    </row>
    <row r="157" spans="1:10" ht="45" x14ac:dyDescent="0.25">
      <c r="A157" s="2" t="s">
        <v>114</v>
      </c>
      <c r="B157" s="2" t="s">
        <v>45</v>
      </c>
      <c r="C157" s="2" t="s">
        <v>57</v>
      </c>
      <c r="D157" s="2" t="s">
        <v>58</v>
      </c>
      <c r="E157" s="2" t="s">
        <v>59</v>
      </c>
      <c r="F157" s="2" t="s">
        <v>60</v>
      </c>
      <c r="G157" s="2" t="s">
        <v>84</v>
      </c>
      <c r="H157" s="2"/>
      <c r="I157" s="2"/>
      <c r="J157" s="2"/>
    </row>
    <row r="158" spans="1:10" ht="45" x14ac:dyDescent="0.25">
      <c r="A158" s="2" t="s">
        <v>114</v>
      </c>
      <c r="B158" s="2" t="s">
        <v>46</v>
      </c>
      <c r="C158" s="2" t="s">
        <v>57</v>
      </c>
      <c r="D158" s="2" t="s">
        <v>63</v>
      </c>
      <c r="E158" s="2" t="s">
        <v>59</v>
      </c>
      <c r="F158" s="2" t="s">
        <v>60</v>
      </c>
      <c r="G158" s="2" t="s">
        <v>252</v>
      </c>
      <c r="H158" s="2"/>
      <c r="I158" s="2"/>
      <c r="J158" s="2"/>
    </row>
    <row r="159" spans="1:10" ht="180" x14ac:dyDescent="0.25">
      <c r="A159" s="2" t="s">
        <v>114</v>
      </c>
      <c r="B159" s="2" t="s">
        <v>48</v>
      </c>
      <c r="C159" s="2" t="s">
        <v>57</v>
      </c>
      <c r="D159" s="2" t="s">
        <v>61</v>
      </c>
      <c r="E159" s="2" t="s">
        <v>62</v>
      </c>
      <c r="F159" s="2" t="s">
        <v>64</v>
      </c>
      <c r="G159" s="2" t="s">
        <v>85</v>
      </c>
      <c r="H159" s="2" t="s">
        <v>57</v>
      </c>
      <c r="I159" s="2" t="s">
        <v>61</v>
      </c>
      <c r="J159" s="2" t="s">
        <v>62</v>
      </c>
    </row>
    <row r="160" spans="1:10" ht="75" x14ac:dyDescent="0.25">
      <c r="A160" s="2" t="s">
        <v>114</v>
      </c>
      <c r="B160" s="2" t="s">
        <v>49</v>
      </c>
      <c r="C160" s="2" t="s">
        <v>57</v>
      </c>
      <c r="D160" s="2" t="s">
        <v>61</v>
      </c>
      <c r="E160" s="2" t="s">
        <v>62</v>
      </c>
      <c r="F160" s="2" t="s">
        <v>64</v>
      </c>
      <c r="G160" s="2" t="s">
        <v>79</v>
      </c>
      <c r="H160" s="2" t="s">
        <v>57</v>
      </c>
      <c r="I160" s="2" t="s">
        <v>61</v>
      </c>
      <c r="J160" s="2" t="s">
        <v>62</v>
      </c>
    </row>
    <row r="161" spans="1:10" ht="45" x14ac:dyDescent="0.25">
      <c r="A161" s="2" t="s">
        <v>114</v>
      </c>
      <c r="B161" s="2" t="s">
        <v>52</v>
      </c>
      <c r="C161" s="2" t="s">
        <v>57</v>
      </c>
      <c r="D161" s="2" t="s">
        <v>63</v>
      </c>
      <c r="E161" s="2" t="s">
        <v>59</v>
      </c>
      <c r="F161" s="2" t="s">
        <v>60</v>
      </c>
      <c r="G161" s="2" t="s">
        <v>86</v>
      </c>
      <c r="H161" s="2"/>
      <c r="I161" s="2"/>
      <c r="J161" s="2"/>
    </row>
    <row r="162" spans="1:10" ht="45" x14ac:dyDescent="0.25">
      <c r="A162" s="2" t="s">
        <v>114</v>
      </c>
      <c r="B162" s="2" t="s">
        <v>54</v>
      </c>
      <c r="C162" s="2" t="s">
        <v>57</v>
      </c>
      <c r="D162" s="2" t="s">
        <v>63</v>
      </c>
      <c r="E162" s="2" t="s">
        <v>59</v>
      </c>
      <c r="F162" s="2" t="s">
        <v>60</v>
      </c>
      <c r="G162" s="2" t="s">
        <v>87</v>
      </c>
      <c r="H162" s="2"/>
      <c r="I162" s="2"/>
      <c r="J162" s="2"/>
    </row>
    <row r="163" spans="1:10" ht="75" x14ac:dyDescent="0.25">
      <c r="A163" s="2" t="s">
        <v>114</v>
      </c>
      <c r="B163" s="2" t="s">
        <v>55</v>
      </c>
      <c r="C163" s="2" t="s">
        <v>57</v>
      </c>
      <c r="D163" s="2" t="s">
        <v>61</v>
      </c>
      <c r="E163" s="2" t="s">
        <v>62</v>
      </c>
      <c r="F163" s="2" t="s">
        <v>64</v>
      </c>
      <c r="G163" s="2" t="s">
        <v>88</v>
      </c>
      <c r="H163" s="2" t="s">
        <v>57</v>
      </c>
      <c r="I163" s="2" t="s">
        <v>61</v>
      </c>
      <c r="J163" s="2" t="s">
        <v>62</v>
      </c>
    </row>
    <row r="164" spans="1:10" ht="60" x14ac:dyDescent="0.25">
      <c r="A164" s="2" t="s">
        <v>115</v>
      </c>
      <c r="B164" s="2" t="s">
        <v>11</v>
      </c>
      <c r="C164" s="2" t="s">
        <v>57</v>
      </c>
      <c r="D164" s="2" t="s">
        <v>63</v>
      </c>
      <c r="E164" s="2" t="s">
        <v>59</v>
      </c>
      <c r="F164" s="2" t="s">
        <v>60</v>
      </c>
      <c r="G164" s="2" t="s">
        <v>116</v>
      </c>
      <c r="H164" s="2"/>
      <c r="I164" s="2"/>
      <c r="J164" s="2"/>
    </row>
    <row r="165" spans="1:10" ht="90" x14ac:dyDescent="0.25">
      <c r="A165" s="2" t="s">
        <v>115</v>
      </c>
      <c r="B165" s="2" t="s">
        <v>24</v>
      </c>
      <c r="C165" s="2" t="s">
        <v>57</v>
      </c>
      <c r="D165" s="2" t="s">
        <v>63</v>
      </c>
      <c r="E165" s="2" t="s">
        <v>59</v>
      </c>
      <c r="F165" s="2" t="s">
        <v>60</v>
      </c>
      <c r="G165" s="2" t="s">
        <v>117</v>
      </c>
      <c r="H165" s="2"/>
      <c r="I165" s="2"/>
      <c r="J165" s="2"/>
    </row>
    <row r="166" spans="1:10" ht="45" x14ac:dyDescent="0.25">
      <c r="A166" s="2" t="s">
        <v>115</v>
      </c>
      <c r="B166" s="2" t="s">
        <v>25</v>
      </c>
      <c r="C166" s="2" t="s">
        <v>57</v>
      </c>
      <c r="D166" s="2" t="s">
        <v>63</v>
      </c>
      <c r="E166" s="2" t="s">
        <v>59</v>
      </c>
      <c r="F166" s="2" t="s">
        <v>60</v>
      </c>
      <c r="G166" s="2" t="s">
        <v>86</v>
      </c>
      <c r="H166" s="2"/>
      <c r="I166" s="2"/>
      <c r="J166" s="2"/>
    </row>
    <row r="167" spans="1:10" ht="150" x14ac:dyDescent="0.25">
      <c r="A167" s="2" t="s">
        <v>115</v>
      </c>
      <c r="B167" s="2" t="s">
        <v>27</v>
      </c>
      <c r="C167" s="2" t="s">
        <v>57</v>
      </c>
      <c r="D167" s="2" t="s">
        <v>63</v>
      </c>
      <c r="E167" s="2" t="s">
        <v>59</v>
      </c>
      <c r="F167" s="2" t="s">
        <v>60</v>
      </c>
      <c r="G167" s="2" t="s">
        <v>118</v>
      </c>
      <c r="H167" s="2"/>
      <c r="I167" s="2"/>
      <c r="J167" s="2"/>
    </row>
    <row r="168" spans="1:10" ht="45" x14ac:dyDescent="0.25">
      <c r="A168" s="2" t="s">
        <v>115</v>
      </c>
      <c r="B168" s="2" t="s">
        <v>28</v>
      </c>
      <c r="C168" s="2" t="s">
        <v>57</v>
      </c>
      <c r="D168" s="2" t="s">
        <v>63</v>
      </c>
      <c r="E168" s="2" t="s">
        <v>59</v>
      </c>
      <c r="F168" s="2" t="s">
        <v>60</v>
      </c>
      <c r="G168" s="2" t="s">
        <v>86</v>
      </c>
      <c r="H168" s="2"/>
      <c r="I168" s="2"/>
      <c r="J168" s="2"/>
    </row>
    <row r="169" spans="1:10" ht="135" x14ac:dyDescent="0.25">
      <c r="A169" s="2" t="s">
        <v>115</v>
      </c>
      <c r="B169" s="2" t="s">
        <v>74</v>
      </c>
      <c r="C169" s="2" t="s">
        <v>57</v>
      </c>
      <c r="D169" s="2" t="s">
        <v>63</v>
      </c>
      <c r="E169" s="2" t="s">
        <v>59</v>
      </c>
      <c r="F169" s="2" t="s">
        <v>60</v>
      </c>
      <c r="G169" s="2" t="s">
        <v>119</v>
      </c>
      <c r="H169" s="2"/>
      <c r="I169" s="2"/>
      <c r="J169" s="2"/>
    </row>
    <row r="170" spans="1:10" ht="90" x14ac:dyDescent="0.25">
      <c r="A170" s="2" t="s">
        <v>115</v>
      </c>
      <c r="B170" s="2" t="s">
        <v>29</v>
      </c>
      <c r="C170" s="2" t="s">
        <v>57</v>
      </c>
      <c r="D170" s="2" t="s">
        <v>63</v>
      </c>
      <c r="E170" s="2" t="s">
        <v>59</v>
      </c>
      <c r="F170" s="2" t="s">
        <v>60</v>
      </c>
      <c r="G170" s="2" t="s">
        <v>120</v>
      </c>
      <c r="H170" s="2"/>
      <c r="I170" s="2"/>
      <c r="J170" s="2"/>
    </row>
    <row r="171" spans="1:10" ht="90" x14ac:dyDescent="0.25">
      <c r="A171" s="2" t="s">
        <v>115</v>
      </c>
      <c r="B171" s="2" t="s">
        <v>30</v>
      </c>
      <c r="C171" s="2" t="s">
        <v>57</v>
      </c>
      <c r="D171" s="2" t="s">
        <v>63</v>
      </c>
      <c r="E171" s="2" t="s">
        <v>59</v>
      </c>
      <c r="F171" s="2" t="s">
        <v>60</v>
      </c>
      <c r="G171" s="2" t="s">
        <v>121</v>
      </c>
      <c r="H171" s="2"/>
      <c r="I171" s="2"/>
      <c r="J171" s="2"/>
    </row>
    <row r="172" spans="1:10" ht="90" x14ac:dyDescent="0.25">
      <c r="A172" s="2" t="s">
        <v>115</v>
      </c>
      <c r="B172" s="2" t="s">
        <v>31</v>
      </c>
      <c r="C172" s="2" t="s">
        <v>57</v>
      </c>
      <c r="D172" s="2" t="s">
        <v>63</v>
      </c>
      <c r="E172" s="2" t="s">
        <v>59</v>
      </c>
      <c r="F172" s="2" t="s">
        <v>60</v>
      </c>
      <c r="G172" s="2" t="s">
        <v>121</v>
      </c>
      <c r="H172" s="2"/>
      <c r="I172" s="2"/>
      <c r="J172" s="2"/>
    </row>
    <row r="173" spans="1:10" ht="30" x14ac:dyDescent="0.25">
      <c r="A173" s="2" t="s">
        <v>115</v>
      </c>
      <c r="B173" s="2" t="s">
        <v>32</v>
      </c>
      <c r="C173" s="2" t="s">
        <v>57</v>
      </c>
      <c r="D173" s="2" t="s">
        <v>61</v>
      </c>
      <c r="E173" s="2" t="s">
        <v>62</v>
      </c>
      <c r="F173" s="2" t="s">
        <v>64</v>
      </c>
      <c r="G173" s="2" t="s">
        <v>82</v>
      </c>
      <c r="H173" s="2" t="s">
        <v>57</v>
      </c>
      <c r="I173" s="2" t="s">
        <v>61</v>
      </c>
      <c r="J173" s="2" t="s">
        <v>62</v>
      </c>
    </row>
    <row r="174" spans="1:10" ht="30" x14ac:dyDescent="0.25">
      <c r="A174" s="2" t="s">
        <v>115</v>
      </c>
      <c r="B174" s="2" t="s">
        <v>34</v>
      </c>
      <c r="C174" s="2" t="s">
        <v>57</v>
      </c>
      <c r="D174" s="2" t="s">
        <v>61</v>
      </c>
      <c r="E174" s="2" t="s">
        <v>62</v>
      </c>
      <c r="F174" s="2" t="s">
        <v>64</v>
      </c>
      <c r="G174" s="2" t="s">
        <v>67</v>
      </c>
      <c r="H174" s="2" t="s">
        <v>57</v>
      </c>
      <c r="I174" s="2" t="s">
        <v>61</v>
      </c>
      <c r="J174" s="2" t="s">
        <v>62</v>
      </c>
    </row>
    <row r="175" spans="1:10" ht="30" x14ac:dyDescent="0.25">
      <c r="A175" s="2" t="s">
        <v>115</v>
      </c>
      <c r="B175" s="2" t="s">
        <v>35</v>
      </c>
      <c r="C175" s="2" t="s">
        <v>62</v>
      </c>
      <c r="D175" s="2" t="s">
        <v>61</v>
      </c>
      <c r="E175" s="2" t="s">
        <v>62</v>
      </c>
      <c r="F175" s="2" t="s">
        <v>64</v>
      </c>
      <c r="G175" s="2" t="s">
        <v>67</v>
      </c>
      <c r="H175" s="2" t="s">
        <v>57</v>
      </c>
      <c r="I175" s="2" t="s">
        <v>61</v>
      </c>
      <c r="J175" s="2" t="s">
        <v>62</v>
      </c>
    </row>
    <row r="176" spans="1:10" ht="45" x14ac:dyDescent="0.25">
      <c r="A176" s="2" t="s">
        <v>115</v>
      </c>
      <c r="B176" s="2" t="s">
        <v>36</v>
      </c>
      <c r="C176" s="2" t="s">
        <v>57</v>
      </c>
      <c r="D176" s="2" t="s">
        <v>63</v>
      </c>
      <c r="E176" s="2" t="s">
        <v>59</v>
      </c>
      <c r="F176" s="2" t="s">
        <v>60</v>
      </c>
      <c r="G176" s="2" t="s">
        <v>86</v>
      </c>
      <c r="H176" s="2"/>
      <c r="I176" s="2"/>
      <c r="J176" s="2"/>
    </row>
    <row r="177" spans="1:10" ht="45" x14ac:dyDescent="0.25">
      <c r="A177" s="2" t="s">
        <v>115</v>
      </c>
      <c r="B177" s="2" t="s">
        <v>37</v>
      </c>
      <c r="C177" s="2" t="s">
        <v>57</v>
      </c>
      <c r="D177" s="2" t="s">
        <v>63</v>
      </c>
      <c r="E177" s="2" t="s">
        <v>59</v>
      </c>
      <c r="F177" s="2" t="s">
        <v>60</v>
      </c>
      <c r="G177" s="2" t="s">
        <v>86</v>
      </c>
      <c r="H177" s="2"/>
      <c r="I177" s="2"/>
      <c r="J177" s="2"/>
    </row>
    <row r="178" spans="1:10" ht="45" x14ac:dyDescent="0.25">
      <c r="A178" s="2" t="s">
        <v>115</v>
      </c>
      <c r="B178" s="2" t="s">
        <v>38</v>
      </c>
      <c r="C178" s="2" t="s">
        <v>57</v>
      </c>
      <c r="D178" s="2" t="s">
        <v>63</v>
      </c>
      <c r="E178" s="2" t="s">
        <v>59</v>
      </c>
      <c r="F178" s="2" t="s">
        <v>60</v>
      </c>
      <c r="G178" s="2" t="s">
        <v>86</v>
      </c>
      <c r="H178" s="2"/>
      <c r="I178" s="2"/>
      <c r="J178" s="2"/>
    </row>
    <row r="179" spans="1:10" ht="45" x14ac:dyDescent="0.25">
      <c r="A179" s="2" t="s">
        <v>115</v>
      </c>
      <c r="B179" s="2" t="s">
        <v>39</v>
      </c>
      <c r="C179" s="2" t="s">
        <v>57</v>
      </c>
      <c r="D179" s="2" t="s">
        <v>63</v>
      </c>
      <c r="E179" s="2" t="s">
        <v>59</v>
      </c>
      <c r="F179" s="2" t="s">
        <v>60</v>
      </c>
      <c r="G179" s="2" t="s">
        <v>86</v>
      </c>
      <c r="H179" s="2"/>
      <c r="I179" s="2"/>
      <c r="J179" s="2"/>
    </row>
    <row r="180" spans="1:10" ht="45" x14ac:dyDescent="0.25">
      <c r="A180" s="2" t="s">
        <v>115</v>
      </c>
      <c r="B180" s="2" t="s">
        <v>40</v>
      </c>
      <c r="C180" s="2" t="s">
        <v>57</v>
      </c>
      <c r="D180" s="2" t="s">
        <v>63</v>
      </c>
      <c r="E180" s="2" t="s">
        <v>59</v>
      </c>
      <c r="F180" s="2" t="s">
        <v>60</v>
      </c>
      <c r="G180" s="2" t="s">
        <v>86</v>
      </c>
      <c r="H180" s="2"/>
      <c r="I180" s="2"/>
      <c r="J180" s="2"/>
    </row>
    <row r="181" spans="1:10" ht="45" x14ac:dyDescent="0.25">
      <c r="A181" s="2" t="s">
        <v>115</v>
      </c>
      <c r="B181" s="2" t="s">
        <v>44</v>
      </c>
      <c r="C181" s="2" t="s">
        <v>57</v>
      </c>
      <c r="D181" s="2" t="s">
        <v>63</v>
      </c>
      <c r="E181" s="2" t="s">
        <v>59</v>
      </c>
      <c r="F181" s="2" t="s">
        <v>60</v>
      </c>
      <c r="G181" s="2" t="s">
        <v>86</v>
      </c>
      <c r="H181" s="2"/>
      <c r="I181" s="2"/>
      <c r="J181" s="2"/>
    </row>
    <row r="182" spans="1:10" ht="180" x14ac:dyDescent="0.25">
      <c r="A182" s="2" t="s">
        <v>115</v>
      </c>
      <c r="B182" s="2" t="s">
        <v>48</v>
      </c>
      <c r="C182" s="2" t="s">
        <v>57</v>
      </c>
      <c r="D182" s="2" t="s">
        <v>61</v>
      </c>
      <c r="E182" s="2" t="s">
        <v>62</v>
      </c>
      <c r="F182" s="2" t="s">
        <v>64</v>
      </c>
      <c r="G182" s="2" t="s">
        <v>122</v>
      </c>
      <c r="H182" s="2" t="s">
        <v>57</v>
      </c>
      <c r="I182" s="2" t="s">
        <v>61</v>
      </c>
      <c r="J182" s="2" t="s">
        <v>62</v>
      </c>
    </row>
    <row r="183" spans="1:10" ht="30" x14ac:dyDescent="0.25">
      <c r="A183" s="2" t="s">
        <v>115</v>
      </c>
      <c r="B183" s="2" t="s">
        <v>49</v>
      </c>
      <c r="C183" s="2" t="s">
        <v>57</v>
      </c>
      <c r="D183" s="2" t="s">
        <v>61</v>
      </c>
      <c r="E183" s="2" t="s">
        <v>62</v>
      </c>
      <c r="F183" s="2" t="s">
        <v>64</v>
      </c>
      <c r="G183" s="2" t="s">
        <v>67</v>
      </c>
      <c r="H183" s="2" t="s">
        <v>57</v>
      </c>
      <c r="I183" s="2" t="s">
        <v>61</v>
      </c>
      <c r="J183" s="2" t="s">
        <v>62</v>
      </c>
    </row>
    <row r="184" spans="1:10" ht="45" x14ac:dyDescent="0.25">
      <c r="A184" s="2" t="s">
        <v>115</v>
      </c>
      <c r="B184" s="2" t="s">
        <v>51</v>
      </c>
      <c r="C184" s="2" t="s">
        <v>57</v>
      </c>
      <c r="D184" s="2" t="s">
        <v>63</v>
      </c>
      <c r="E184" s="2" t="s">
        <v>59</v>
      </c>
      <c r="F184" s="2" t="s">
        <v>60</v>
      </c>
      <c r="G184" s="2" t="s">
        <v>86</v>
      </c>
      <c r="H184" s="2"/>
      <c r="I184" s="2"/>
      <c r="J184" s="2"/>
    </row>
    <row r="185" spans="1:10" ht="45" x14ac:dyDescent="0.25">
      <c r="A185" s="2" t="s">
        <v>115</v>
      </c>
      <c r="B185" s="2" t="s">
        <v>55</v>
      </c>
      <c r="C185" s="2" t="s">
        <v>57</v>
      </c>
      <c r="D185" s="2" t="s">
        <v>63</v>
      </c>
      <c r="E185" s="2" t="s">
        <v>59</v>
      </c>
      <c r="F185" s="2" t="s">
        <v>60</v>
      </c>
      <c r="G185" s="2" t="s">
        <v>86</v>
      </c>
      <c r="H185" s="2"/>
      <c r="I185" s="2"/>
      <c r="J185" s="2"/>
    </row>
    <row r="186" spans="1:10" ht="45" x14ac:dyDescent="0.25">
      <c r="A186" s="2" t="s">
        <v>94</v>
      </c>
      <c r="B186" s="2" t="s">
        <v>24</v>
      </c>
      <c r="C186" s="2" t="s">
        <v>57</v>
      </c>
      <c r="D186" s="2" t="s">
        <v>63</v>
      </c>
      <c r="E186" s="2" t="s">
        <v>59</v>
      </c>
      <c r="F186" s="2" t="s">
        <v>60</v>
      </c>
      <c r="G186" s="2" t="s">
        <v>86</v>
      </c>
      <c r="H186" s="2"/>
      <c r="I186" s="2"/>
      <c r="J186" s="2"/>
    </row>
    <row r="187" spans="1:10" ht="45" x14ac:dyDescent="0.25">
      <c r="A187" s="2" t="s">
        <v>94</v>
      </c>
      <c r="B187" s="2" t="s">
        <v>25</v>
      </c>
      <c r="C187" s="2" t="s">
        <v>57</v>
      </c>
      <c r="D187" s="2" t="s">
        <v>63</v>
      </c>
      <c r="E187" s="2" t="s">
        <v>59</v>
      </c>
      <c r="F187" s="2" t="s">
        <v>60</v>
      </c>
      <c r="G187" s="2" t="s">
        <v>86</v>
      </c>
      <c r="H187" s="2"/>
      <c r="I187" s="2"/>
      <c r="J187" s="2"/>
    </row>
    <row r="188" spans="1:10" ht="45" x14ac:dyDescent="0.25">
      <c r="A188" s="2" t="s">
        <v>94</v>
      </c>
      <c r="B188" s="2" t="s">
        <v>28</v>
      </c>
      <c r="C188" s="2" t="s">
        <v>57</v>
      </c>
      <c r="D188" s="2" t="s">
        <v>63</v>
      </c>
      <c r="E188" s="2" t="s">
        <v>59</v>
      </c>
      <c r="F188" s="2" t="s">
        <v>60</v>
      </c>
      <c r="G188" s="2" t="s">
        <v>86</v>
      </c>
      <c r="H188" s="2"/>
      <c r="I188" s="2"/>
      <c r="J188" s="2"/>
    </row>
    <row r="189" spans="1:10" ht="45" x14ac:dyDescent="0.25">
      <c r="A189" s="2" t="s">
        <v>94</v>
      </c>
      <c r="B189" s="2" t="s">
        <v>74</v>
      </c>
      <c r="C189" s="2" t="s">
        <v>57</v>
      </c>
      <c r="D189" s="2" t="s">
        <v>61</v>
      </c>
      <c r="E189" s="2" t="s">
        <v>62</v>
      </c>
      <c r="F189" s="2" t="s">
        <v>64</v>
      </c>
      <c r="G189" s="2" t="s">
        <v>78</v>
      </c>
      <c r="H189" s="2" t="s">
        <v>57</v>
      </c>
      <c r="I189" s="2" t="s">
        <v>61</v>
      </c>
      <c r="J189" s="2" t="s">
        <v>62</v>
      </c>
    </row>
    <row r="190" spans="1:10" ht="45" x14ac:dyDescent="0.25">
      <c r="A190" s="2" t="s">
        <v>94</v>
      </c>
      <c r="B190" s="2" t="s">
        <v>29</v>
      </c>
      <c r="C190" s="2" t="s">
        <v>57</v>
      </c>
      <c r="D190" s="2" t="s">
        <v>63</v>
      </c>
      <c r="E190" s="2" t="s">
        <v>59</v>
      </c>
      <c r="F190" s="2" t="s">
        <v>60</v>
      </c>
      <c r="G190" s="2" t="s">
        <v>86</v>
      </c>
      <c r="H190" s="2"/>
      <c r="I190" s="2"/>
      <c r="J190" s="2"/>
    </row>
    <row r="191" spans="1:10" ht="75" x14ac:dyDescent="0.25">
      <c r="A191" s="2" t="s">
        <v>94</v>
      </c>
      <c r="B191" s="2" t="s">
        <v>30</v>
      </c>
      <c r="C191" s="2" t="s">
        <v>57</v>
      </c>
      <c r="D191" s="2" t="s">
        <v>61</v>
      </c>
      <c r="E191" s="2" t="s">
        <v>62</v>
      </c>
      <c r="F191" s="2" t="s">
        <v>64</v>
      </c>
      <c r="G191" s="2" t="s">
        <v>79</v>
      </c>
      <c r="H191" s="2" t="s">
        <v>57</v>
      </c>
      <c r="I191" s="2" t="s">
        <v>61</v>
      </c>
      <c r="J191" s="2" t="s">
        <v>62</v>
      </c>
    </row>
    <row r="192" spans="1:10" ht="90" x14ac:dyDescent="0.25">
      <c r="A192" s="2" t="s">
        <v>94</v>
      </c>
      <c r="B192" s="2" t="s">
        <v>31</v>
      </c>
      <c r="C192" s="2" t="s">
        <v>57</v>
      </c>
      <c r="D192" s="2" t="s">
        <v>61</v>
      </c>
      <c r="E192" s="2" t="s">
        <v>62</v>
      </c>
      <c r="F192" s="2" t="s">
        <v>60</v>
      </c>
      <c r="G192" s="2" t="s">
        <v>80</v>
      </c>
      <c r="H192" s="2"/>
      <c r="I192" s="2"/>
      <c r="J192" s="2"/>
    </row>
    <row r="193" spans="1:10" ht="30" x14ac:dyDescent="0.25">
      <c r="A193" s="2" t="s">
        <v>94</v>
      </c>
      <c r="B193" s="2" t="s">
        <v>32</v>
      </c>
      <c r="C193" s="2" t="s">
        <v>57</v>
      </c>
      <c r="D193" s="2" t="s">
        <v>61</v>
      </c>
      <c r="E193" s="2" t="s">
        <v>62</v>
      </c>
      <c r="F193" s="2" t="s">
        <v>64</v>
      </c>
      <c r="G193" s="2" t="s">
        <v>82</v>
      </c>
      <c r="H193" s="2" t="s">
        <v>57</v>
      </c>
      <c r="I193" s="2" t="s">
        <v>61</v>
      </c>
      <c r="J193" s="2" t="s">
        <v>62</v>
      </c>
    </row>
    <row r="194" spans="1:10" ht="75" x14ac:dyDescent="0.25">
      <c r="A194" s="2" t="s">
        <v>94</v>
      </c>
      <c r="B194" s="2" t="s">
        <v>34</v>
      </c>
      <c r="C194" s="2" t="s">
        <v>57</v>
      </c>
      <c r="D194" s="2" t="s">
        <v>61</v>
      </c>
      <c r="E194" s="2" t="s">
        <v>62</v>
      </c>
      <c r="F194" s="2" t="s">
        <v>64</v>
      </c>
      <c r="G194" s="2" t="s">
        <v>123</v>
      </c>
      <c r="H194" s="2" t="s">
        <v>57</v>
      </c>
      <c r="I194" s="2" t="s">
        <v>61</v>
      </c>
      <c r="J194" s="2" t="s">
        <v>62</v>
      </c>
    </row>
    <row r="195" spans="1:10" ht="75" x14ac:dyDescent="0.25">
      <c r="A195" s="2" t="s">
        <v>94</v>
      </c>
      <c r="B195" s="2" t="s">
        <v>35</v>
      </c>
      <c r="C195" s="2" t="s">
        <v>57</v>
      </c>
      <c r="D195" s="2" t="s">
        <v>61</v>
      </c>
      <c r="E195" s="2" t="s">
        <v>62</v>
      </c>
      <c r="F195" s="2" t="s">
        <v>64</v>
      </c>
      <c r="G195" s="2" t="s">
        <v>123</v>
      </c>
      <c r="H195" s="2" t="s">
        <v>57</v>
      </c>
      <c r="I195" s="2" t="s">
        <v>61</v>
      </c>
      <c r="J195" s="2" t="s">
        <v>62</v>
      </c>
    </row>
    <row r="196" spans="1:10" ht="45" x14ac:dyDescent="0.25">
      <c r="A196" s="2" t="s">
        <v>94</v>
      </c>
      <c r="B196" s="2" t="s">
        <v>36</v>
      </c>
      <c r="C196" s="2" t="s">
        <v>57</v>
      </c>
      <c r="D196" s="2" t="s">
        <v>63</v>
      </c>
      <c r="E196" s="2" t="s">
        <v>59</v>
      </c>
      <c r="F196" s="2" t="s">
        <v>60</v>
      </c>
      <c r="G196" s="2" t="s">
        <v>86</v>
      </c>
      <c r="H196" s="2"/>
      <c r="I196" s="2"/>
      <c r="J196" s="2"/>
    </row>
    <row r="197" spans="1:10" ht="45" x14ac:dyDescent="0.25">
      <c r="A197" s="2" t="s">
        <v>94</v>
      </c>
      <c r="B197" s="2" t="s">
        <v>37</v>
      </c>
      <c r="C197" s="2" t="s">
        <v>57</v>
      </c>
      <c r="D197" s="2" t="s">
        <v>63</v>
      </c>
      <c r="E197" s="2" t="s">
        <v>59</v>
      </c>
      <c r="F197" s="2" t="s">
        <v>60</v>
      </c>
      <c r="G197" s="2" t="s">
        <v>86</v>
      </c>
      <c r="H197" s="2"/>
      <c r="I197" s="2"/>
      <c r="J197" s="2"/>
    </row>
    <row r="198" spans="1:10" ht="45" x14ac:dyDescent="0.25">
      <c r="A198" s="2" t="s">
        <v>94</v>
      </c>
      <c r="B198" s="2" t="s">
        <v>39</v>
      </c>
      <c r="C198" s="2" t="s">
        <v>57</v>
      </c>
      <c r="D198" s="2" t="s">
        <v>63</v>
      </c>
      <c r="E198" s="2" t="s">
        <v>59</v>
      </c>
      <c r="F198" s="2" t="s">
        <v>60</v>
      </c>
      <c r="G198" s="2" t="s">
        <v>86</v>
      </c>
      <c r="H198" s="2"/>
      <c r="I198" s="2"/>
      <c r="J198" s="2"/>
    </row>
    <row r="199" spans="1:10" ht="45" x14ac:dyDescent="0.25">
      <c r="A199" s="2" t="s">
        <v>94</v>
      </c>
      <c r="B199" s="2" t="s">
        <v>40</v>
      </c>
      <c r="C199" s="2" t="s">
        <v>57</v>
      </c>
      <c r="D199" s="2" t="s">
        <v>63</v>
      </c>
      <c r="E199" s="2" t="s">
        <v>59</v>
      </c>
      <c r="F199" s="2" t="s">
        <v>60</v>
      </c>
      <c r="G199" s="2" t="s">
        <v>86</v>
      </c>
      <c r="H199" s="2"/>
      <c r="I199" s="2"/>
      <c r="J199" s="2"/>
    </row>
    <row r="200" spans="1:10" ht="90" x14ac:dyDescent="0.25">
      <c r="A200" s="2" t="s">
        <v>94</v>
      </c>
      <c r="B200" s="2" t="s">
        <v>41</v>
      </c>
      <c r="C200" s="2" t="s">
        <v>57</v>
      </c>
      <c r="D200" s="2" t="s">
        <v>63</v>
      </c>
      <c r="E200" s="2" t="s">
        <v>59</v>
      </c>
      <c r="F200" s="2" t="s">
        <v>60</v>
      </c>
      <c r="G200" s="2" t="s">
        <v>104</v>
      </c>
      <c r="H200" s="2"/>
      <c r="I200" s="2"/>
      <c r="J200" s="2"/>
    </row>
    <row r="201" spans="1:10" ht="45" x14ac:dyDescent="0.25">
      <c r="A201" s="2" t="s">
        <v>94</v>
      </c>
      <c r="B201" s="2" t="s">
        <v>45</v>
      </c>
      <c r="C201" s="2" t="s">
        <v>57</v>
      </c>
      <c r="D201" s="2" t="s">
        <v>58</v>
      </c>
      <c r="E201" s="2" t="s">
        <v>59</v>
      </c>
      <c r="F201" s="2" t="s">
        <v>60</v>
      </c>
      <c r="G201" s="2" t="s">
        <v>84</v>
      </c>
      <c r="H201" s="2"/>
      <c r="I201" s="2"/>
      <c r="J201" s="2"/>
    </row>
    <row r="202" spans="1:10" ht="45" x14ac:dyDescent="0.25">
      <c r="A202" s="2" t="s">
        <v>94</v>
      </c>
      <c r="B202" s="2" t="s">
        <v>46</v>
      </c>
      <c r="C202" s="2" t="s">
        <v>57</v>
      </c>
      <c r="D202" s="2" t="s">
        <v>63</v>
      </c>
      <c r="E202" s="2" t="s">
        <v>59</v>
      </c>
      <c r="F202" s="2" t="s">
        <v>60</v>
      </c>
      <c r="G202" s="2" t="s">
        <v>107</v>
      </c>
      <c r="H202" s="2"/>
      <c r="I202" s="2"/>
      <c r="J202" s="2"/>
    </row>
    <row r="203" spans="1:10" ht="180" x14ac:dyDescent="0.25">
      <c r="A203" s="2" t="s">
        <v>94</v>
      </c>
      <c r="B203" s="2" t="s">
        <v>48</v>
      </c>
      <c r="C203" s="2" t="s">
        <v>57</v>
      </c>
      <c r="D203" s="2" t="s">
        <v>61</v>
      </c>
      <c r="E203" s="2" t="s">
        <v>62</v>
      </c>
      <c r="F203" s="2" t="s">
        <v>64</v>
      </c>
      <c r="G203" s="2" t="s">
        <v>85</v>
      </c>
      <c r="H203" s="2" t="s">
        <v>57</v>
      </c>
      <c r="I203" s="2" t="s">
        <v>61</v>
      </c>
      <c r="J203" s="2" t="s">
        <v>62</v>
      </c>
    </row>
    <row r="204" spans="1:10" ht="75" x14ac:dyDescent="0.25">
      <c r="A204" s="2" t="s">
        <v>94</v>
      </c>
      <c r="B204" s="2" t="s">
        <v>49</v>
      </c>
      <c r="C204" s="2" t="s">
        <v>57</v>
      </c>
      <c r="D204" s="2" t="s">
        <v>61</v>
      </c>
      <c r="E204" s="2" t="s">
        <v>62</v>
      </c>
      <c r="F204" s="2" t="s">
        <v>64</v>
      </c>
      <c r="G204" s="2" t="s">
        <v>123</v>
      </c>
      <c r="H204" s="2" t="s">
        <v>57</v>
      </c>
      <c r="I204" s="2" t="s">
        <v>61</v>
      </c>
      <c r="J204" s="2" t="s">
        <v>62</v>
      </c>
    </row>
    <row r="205" spans="1:10" ht="45" x14ac:dyDescent="0.25">
      <c r="A205" s="2" t="s">
        <v>94</v>
      </c>
      <c r="B205" s="2" t="s">
        <v>52</v>
      </c>
      <c r="C205" s="2" t="s">
        <v>57</v>
      </c>
      <c r="D205" s="2" t="s">
        <v>63</v>
      </c>
      <c r="E205" s="2" t="s">
        <v>59</v>
      </c>
      <c r="F205" s="2" t="s">
        <v>60</v>
      </c>
      <c r="G205" s="2" t="s">
        <v>86</v>
      </c>
      <c r="H205" s="2"/>
      <c r="I205" s="2"/>
      <c r="J205" s="2"/>
    </row>
    <row r="206" spans="1:10" ht="45" x14ac:dyDescent="0.25">
      <c r="A206" s="2" t="s">
        <v>94</v>
      </c>
      <c r="B206" s="2" t="s">
        <v>54</v>
      </c>
      <c r="C206" s="2" t="s">
        <v>57</v>
      </c>
      <c r="D206" s="2" t="s">
        <v>63</v>
      </c>
      <c r="E206" s="2" t="s">
        <v>59</v>
      </c>
      <c r="F206" s="2" t="s">
        <v>60</v>
      </c>
      <c r="G206" s="2" t="s">
        <v>87</v>
      </c>
      <c r="H206" s="2"/>
      <c r="I206" s="2"/>
      <c r="J206" s="2"/>
    </row>
    <row r="207" spans="1:10" ht="75" x14ac:dyDescent="0.25">
      <c r="A207" s="2" t="s">
        <v>94</v>
      </c>
      <c r="B207" s="2" t="s">
        <v>55</v>
      </c>
      <c r="C207" s="2" t="s">
        <v>81</v>
      </c>
      <c r="D207" s="2" t="s">
        <v>63</v>
      </c>
      <c r="E207" s="2" t="s">
        <v>62</v>
      </c>
      <c r="F207" s="2" t="s">
        <v>64</v>
      </c>
      <c r="G207" s="2" t="s">
        <v>88</v>
      </c>
      <c r="H207" s="2" t="s">
        <v>57</v>
      </c>
      <c r="I207" s="2" t="s">
        <v>63</v>
      </c>
      <c r="J207" s="2" t="s">
        <v>59</v>
      </c>
    </row>
    <row r="208" spans="1:10" ht="45" x14ac:dyDescent="0.25">
      <c r="A208" s="2" t="s">
        <v>124</v>
      </c>
      <c r="B208" s="2" t="s">
        <v>28</v>
      </c>
      <c r="C208" s="2" t="s">
        <v>57</v>
      </c>
      <c r="D208" s="2" t="s">
        <v>63</v>
      </c>
      <c r="E208" s="2" t="s">
        <v>59</v>
      </c>
      <c r="F208" s="2" t="s">
        <v>60</v>
      </c>
      <c r="G208" s="2" t="s">
        <v>86</v>
      </c>
      <c r="H208" s="2"/>
      <c r="I208" s="2"/>
      <c r="J208" s="2"/>
    </row>
    <row r="209" spans="1:10" ht="30" x14ac:dyDescent="0.25">
      <c r="A209" s="2" t="s">
        <v>124</v>
      </c>
      <c r="B209" s="2" t="s">
        <v>74</v>
      </c>
      <c r="C209" s="2" t="s">
        <v>57</v>
      </c>
      <c r="D209" s="2" t="s">
        <v>61</v>
      </c>
      <c r="E209" s="2" t="s">
        <v>62</v>
      </c>
      <c r="F209" s="2" t="s">
        <v>64</v>
      </c>
      <c r="G209" s="2" t="s">
        <v>125</v>
      </c>
      <c r="H209" s="2" t="s">
        <v>57</v>
      </c>
      <c r="I209" s="2" t="s">
        <v>61</v>
      </c>
      <c r="J209" s="2" t="s">
        <v>62</v>
      </c>
    </row>
    <row r="210" spans="1:10" ht="45" x14ac:dyDescent="0.25">
      <c r="A210" s="2" t="s">
        <v>124</v>
      </c>
      <c r="B210" s="2" t="s">
        <v>29</v>
      </c>
      <c r="C210" s="2" t="s">
        <v>57</v>
      </c>
      <c r="D210" s="2" t="s">
        <v>63</v>
      </c>
      <c r="E210" s="2" t="s">
        <v>59</v>
      </c>
      <c r="F210" s="2" t="s">
        <v>60</v>
      </c>
      <c r="G210" s="2" t="s">
        <v>86</v>
      </c>
      <c r="H210" s="2"/>
      <c r="I210" s="2"/>
      <c r="J210" s="2"/>
    </row>
    <row r="211" spans="1:10" ht="45" x14ac:dyDescent="0.25">
      <c r="A211" s="2" t="s">
        <v>124</v>
      </c>
      <c r="B211" s="2" t="s">
        <v>30</v>
      </c>
      <c r="C211" s="2" t="s">
        <v>57</v>
      </c>
      <c r="D211" s="2" t="s">
        <v>63</v>
      </c>
      <c r="E211" s="2" t="s">
        <v>59</v>
      </c>
      <c r="F211" s="2" t="s">
        <v>60</v>
      </c>
      <c r="G211" s="2" t="s">
        <v>86</v>
      </c>
      <c r="H211" s="2"/>
      <c r="I211" s="2"/>
      <c r="J211" s="2"/>
    </row>
    <row r="212" spans="1:10" ht="45" x14ac:dyDescent="0.25">
      <c r="A212" s="2" t="s">
        <v>124</v>
      </c>
      <c r="B212" s="2" t="s">
        <v>31</v>
      </c>
      <c r="C212" s="2" t="s">
        <v>57</v>
      </c>
      <c r="D212" s="2" t="s">
        <v>63</v>
      </c>
      <c r="E212" s="2" t="s">
        <v>59</v>
      </c>
      <c r="F212" s="2" t="s">
        <v>60</v>
      </c>
      <c r="G212" s="2" t="s">
        <v>86</v>
      </c>
      <c r="H212" s="2"/>
      <c r="I212" s="2"/>
      <c r="J212" s="2"/>
    </row>
    <row r="213" spans="1:10" ht="30" x14ac:dyDescent="0.25">
      <c r="A213" s="2" t="s">
        <v>124</v>
      </c>
      <c r="B213" s="2" t="s">
        <v>32</v>
      </c>
      <c r="C213" s="2" t="s">
        <v>57</v>
      </c>
      <c r="D213" s="2" t="s">
        <v>61</v>
      </c>
      <c r="E213" s="2" t="s">
        <v>62</v>
      </c>
      <c r="F213" s="2" t="s">
        <v>64</v>
      </c>
      <c r="G213" s="2" t="s">
        <v>82</v>
      </c>
      <c r="H213" s="2" t="s">
        <v>57</v>
      </c>
      <c r="I213" s="2" t="s">
        <v>61</v>
      </c>
      <c r="J213" s="2" t="s">
        <v>62</v>
      </c>
    </row>
    <row r="214" spans="1:10" ht="45" x14ac:dyDescent="0.25">
      <c r="A214" s="2" t="s">
        <v>124</v>
      </c>
      <c r="B214" s="2" t="s">
        <v>37</v>
      </c>
      <c r="C214" s="2" t="s">
        <v>57</v>
      </c>
      <c r="D214" s="2" t="s">
        <v>63</v>
      </c>
      <c r="E214" s="2" t="s">
        <v>59</v>
      </c>
      <c r="F214" s="2" t="s">
        <v>60</v>
      </c>
      <c r="G214" s="2" t="s">
        <v>86</v>
      </c>
      <c r="H214" s="2"/>
      <c r="I214" s="2"/>
      <c r="J214" s="2"/>
    </row>
    <row r="215" spans="1:10" ht="45" x14ac:dyDescent="0.25">
      <c r="A215" s="2" t="s">
        <v>124</v>
      </c>
      <c r="B215" s="2" t="s">
        <v>39</v>
      </c>
      <c r="C215" s="2" t="s">
        <v>57</v>
      </c>
      <c r="D215" s="2" t="s">
        <v>63</v>
      </c>
      <c r="E215" s="2" t="s">
        <v>59</v>
      </c>
      <c r="F215" s="2" t="s">
        <v>60</v>
      </c>
      <c r="G215" s="2" t="s">
        <v>86</v>
      </c>
      <c r="H215" s="2"/>
      <c r="I215" s="2"/>
      <c r="J215" s="2"/>
    </row>
    <row r="216" spans="1:10" ht="90" x14ac:dyDescent="0.25">
      <c r="A216" s="2" t="s">
        <v>124</v>
      </c>
      <c r="B216" s="2" t="s">
        <v>41</v>
      </c>
      <c r="C216" s="2" t="s">
        <v>57</v>
      </c>
      <c r="D216" s="2" t="s">
        <v>63</v>
      </c>
      <c r="E216" s="2" t="s">
        <v>59</v>
      </c>
      <c r="F216" s="2" t="s">
        <v>60</v>
      </c>
      <c r="G216" s="2" t="s">
        <v>104</v>
      </c>
      <c r="H216" s="2"/>
      <c r="I216" s="2"/>
      <c r="J216" s="2"/>
    </row>
    <row r="217" spans="1:10" ht="45" x14ac:dyDescent="0.25">
      <c r="A217" s="2" t="s">
        <v>124</v>
      </c>
      <c r="B217" s="2" t="s">
        <v>45</v>
      </c>
      <c r="C217" s="2" t="s">
        <v>57</v>
      </c>
      <c r="D217" s="2" t="s">
        <v>58</v>
      </c>
      <c r="E217" s="2" t="s">
        <v>59</v>
      </c>
      <c r="F217" s="2" t="s">
        <v>60</v>
      </c>
      <c r="G217" s="2" t="s">
        <v>126</v>
      </c>
      <c r="H217" s="2"/>
      <c r="I217" s="2"/>
      <c r="J217" s="2"/>
    </row>
    <row r="218" spans="1:10" ht="45" x14ac:dyDescent="0.25">
      <c r="A218" s="2" t="s">
        <v>124</v>
      </c>
      <c r="B218" s="2" t="s">
        <v>47</v>
      </c>
      <c r="C218" s="2" t="s">
        <v>57</v>
      </c>
      <c r="D218" s="2" t="s">
        <v>63</v>
      </c>
      <c r="E218" s="2" t="s">
        <v>59</v>
      </c>
      <c r="F218" s="2" t="s">
        <v>60</v>
      </c>
      <c r="G218" s="2" t="s">
        <v>86</v>
      </c>
      <c r="H218" s="2"/>
      <c r="I218" s="2"/>
      <c r="J218" s="2"/>
    </row>
    <row r="219" spans="1:10" ht="180" x14ac:dyDescent="0.25">
      <c r="A219" s="2" t="s">
        <v>124</v>
      </c>
      <c r="B219" s="2" t="s">
        <v>48</v>
      </c>
      <c r="C219" s="2" t="s">
        <v>62</v>
      </c>
      <c r="D219" s="2" t="s">
        <v>61</v>
      </c>
      <c r="E219" s="2" t="s">
        <v>62</v>
      </c>
      <c r="F219" s="2" t="s">
        <v>64</v>
      </c>
      <c r="G219" s="2" t="s">
        <v>127</v>
      </c>
      <c r="H219" s="2" t="s">
        <v>57</v>
      </c>
      <c r="I219" s="2" t="s">
        <v>61</v>
      </c>
      <c r="J219" s="2" t="s">
        <v>62</v>
      </c>
    </row>
    <row r="220" spans="1:10" ht="45" x14ac:dyDescent="0.25">
      <c r="A220" s="2" t="s">
        <v>124</v>
      </c>
      <c r="B220" s="2" t="s">
        <v>49</v>
      </c>
      <c r="C220" s="2" t="s">
        <v>57</v>
      </c>
      <c r="D220" s="2" t="s">
        <v>63</v>
      </c>
      <c r="E220" s="2" t="s">
        <v>59</v>
      </c>
      <c r="F220" s="2" t="s">
        <v>60</v>
      </c>
      <c r="G220" s="2" t="s">
        <v>128</v>
      </c>
      <c r="H220" s="2"/>
      <c r="I220" s="2"/>
      <c r="J220" s="2"/>
    </row>
    <row r="221" spans="1:10" ht="45" x14ac:dyDescent="0.25">
      <c r="A221" s="2" t="s">
        <v>124</v>
      </c>
      <c r="B221" s="2" t="s">
        <v>52</v>
      </c>
      <c r="C221" s="2" t="s">
        <v>57</v>
      </c>
      <c r="D221" s="2" t="s">
        <v>63</v>
      </c>
      <c r="E221" s="2" t="s">
        <v>59</v>
      </c>
      <c r="F221" s="2" t="s">
        <v>60</v>
      </c>
      <c r="G221" s="2" t="s">
        <v>86</v>
      </c>
      <c r="H221" s="2"/>
      <c r="I221" s="2"/>
      <c r="J221" s="2"/>
    </row>
    <row r="222" spans="1:10" ht="30" x14ac:dyDescent="0.25">
      <c r="A222" s="2" t="s">
        <v>124</v>
      </c>
      <c r="B222" s="2" t="s">
        <v>55</v>
      </c>
      <c r="C222" s="2" t="s">
        <v>62</v>
      </c>
      <c r="D222" s="2" t="s">
        <v>61</v>
      </c>
      <c r="E222" s="2" t="s">
        <v>62</v>
      </c>
      <c r="F222" s="2" t="s">
        <v>64</v>
      </c>
      <c r="G222" s="2" t="s">
        <v>125</v>
      </c>
      <c r="H222" s="2" t="s">
        <v>57</v>
      </c>
      <c r="I222" s="2" t="s">
        <v>61</v>
      </c>
      <c r="J222" s="2" t="s">
        <v>62</v>
      </c>
    </row>
    <row r="223" spans="1:10" ht="45" x14ac:dyDescent="0.25">
      <c r="A223" s="2" t="s">
        <v>129</v>
      </c>
      <c r="B223" s="2" t="s">
        <v>28</v>
      </c>
      <c r="C223" s="2" t="s">
        <v>57</v>
      </c>
      <c r="D223" s="2" t="s">
        <v>63</v>
      </c>
      <c r="E223" s="2" t="s">
        <v>59</v>
      </c>
      <c r="F223" s="2" t="s">
        <v>60</v>
      </c>
      <c r="G223" s="2" t="s">
        <v>86</v>
      </c>
      <c r="H223" s="2"/>
      <c r="I223" s="2"/>
      <c r="J223" s="2"/>
    </row>
    <row r="224" spans="1:10" ht="30" x14ac:dyDescent="0.25">
      <c r="A224" s="2" t="s">
        <v>129</v>
      </c>
      <c r="B224" s="2" t="s">
        <v>74</v>
      </c>
      <c r="C224" s="2" t="s">
        <v>57</v>
      </c>
      <c r="D224" s="2" t="s">
        <v>61</v>
      </c>
      <c r="E224" s="2" t="s">
        <v>62</v>
      </c>
      <c r="F224" s="2" t="s">
        <v>64</v>
      </c>
      <c r="G224" s="2" t="s">
        <v>125</v>
      </c>
      <c r="H224" s="2" t="s">
        <v>57</v>
      </c>
      <c r="I224" s="2" t="s">
        <v>61</v>
      </c>
      <c r="J224" s="2" t="s">
        <v>62</v>
      </c>
    </row>
    <row r="225" spans="1:10" ht="45" x14ac:dyDescent="0.25">
      <c r="A225" s="2" t="s">
        <v>129</v>
      </c>
      <c r="B225" s="2" t="s">
        <v>29</v>
      </c>
      <c r="C225" s="2" t="s">
        <v>57</v>
      </c>
      <c r="D225" s="2" t="s">
        <v>63</v>
      </c>
      <c r="E225" s="2" t="s">
        <v>59</v>
      </c>
      <c r="F225" s="2" t="s">
        <v>60</v>
      </c>
      <c r="G225" s="2" t="s">
        <v>86</v>
      </c>
      <c r="H225" s="2"/>
      <c r="I225" s="2"/>
      <c r="J225" s="2"/>
    </row>
    <row r="226" spans="1:10" ht="45" x14ac:dyDescent="0.25">
      <c r="A226" s="2" t="s">
        <v>129</v>
      </c>
      <c r="B226" s="2" t="s">
        <v>30</v>
      </c>
      <c r="C226" s="2" t="s">
        <v>57</v>
      </c>
      <c r="D226" s="2" t="s">
        <v>63</v>
      </c>
      <c r="E226" s="2" t="s">
        <v>59</v>
      </c>
      <c r="F226" s="2" t="s">
        <v>60</v>
      </c>
      <c r="G226" s="2" t="s">
        <v>86</v>
      </c>
      <c r="H226" s="2"/>
      <c r="I226" s="2"/>
      <c r="J226" s="2"/>
    </row>
    <row r="227" spans="1:10" ht="45" x14ac:dyDescent="0.25">
      <c r="A227" s="2" t="s">
        <v>129</v>
      </c>
      <c r="B227" s="2" t="s">
        <v>31</v>
      </c>
      <c r="C227" s="2" t="s">
        <v>57</v>
      </c>
      <c r="D227" s="2" t="s">
        <v>63</v>
      </c>
      <c r="E227" s="2" t="s">
        <v>59</v>
      </c>
      <c r="F227" s="2" t="s">
        <v>60</v>
      </c>
      <c r="G227" s="2" t="s">
        <v>86</v>
      </c>
      <c r="H227" s="2"/>
      <c r="I227" s="2"/>
      <c r="J227" s="2"/>
    </row>
    <row r="228" spans="1:10" ht="30" x14ac:dyDescent="0.25">
      <c r="A228" s="2" t="s">
        <v>129</v>
      </c>
      <c r="B228" s="2" t="s">
        <v>32</v>
      </c>
      <c r="C228" s="2" t="s">
        <v>57</v>
      </c>
      <c r="D228" s="2" t="s">
        <v>61</v>
      </c>
      <c r="E228" s="2" t="s">
        <v>62</v>
      </c>
      <c r="F228" s="2" t="s">
        <v>64</v>
      </c>
      <c r="G228" s="2" t="s">
        <v>82</v>
      </c>
      <c r="H228" s="2" t="s">
        <v>57</v>
      </c>
      <c r="I228" s="2" t="s">
        <v>61</v>
      </c>
      <c r="J228" s="2" t="s">
        <v>62</v>
      </c>
    </row>
    <row r="229" spans="1:10" ht="45" x14ac:dyDescent="0.25">
      <c r="A229" s="2" t="s">
        <v>129</v>
      </c>
      <c r="B229" s="2" t="s">
        <v>37</v>
      </c>
      <c r="C229" s="2" t="s">
        <v>57</v>
      </c>
      <c r="D229" s="2" t="s">
        <v>63</v>
      </c>
      <c r="E229" s="2" t="s">
        <v>59</v>
      </c>
      <c r="F229" s="2" t="s">
        <v>60</v>
      </c>
      <c r="G229" s="2" t="s">
        <v>86</v>
      </c>
      <c r="H229" s="2"/>
      <c r="I229" s="2"/>
      <c r="J229" s="2"/>
    </row>
    <row r="230" spans="1:10" ht="45" x14ac:dyDescent="0.25">
      <c r="A230" s="2" t="s">
        <v>129</v>
      </c>
      <c r="B230" s="2" t="s">
        <v>39</v>
      </c>
      <c r="C230" s="2" t="s">
        <v>57</v>
      </c>
      <c r="D230" s="2" t="s">
        <v>63</v>
      </c>
      <c r="E230" s="2" t="s">
        <v>59</v>
      </c>
      <c r="F230" s="2" t="s">
        <v>60</v>
      </c>
      <c r="G230" s="2" t="s">
        <v>86</v>
      </c>
      <c r="H230" s="2"/>
      <c r="I230" s="2"/>
      <c r="J230" s="2"/>
    </row>
    <row r="231" spans="1:10" ht="90" x14ac:dyDescent="0.25">
      <c r="A231" s="2" t="s">
        <v>129</v>
      </c>
      <c r="B231" s="2" t="s">
        <v>41</v>
      </c>
      <c r="C231" s="2" t="s">
        <v>57</v>
      </c>
      <c r="D231" s="2" t="s">
        <v>63</v>
      </c>
      <c r="E231" s="2" t="s">
        <v>59</v>
      </c>
      <c r="F231" s="2" t="s">
        <v>60</v>
      </c>
      <c r="G231" s="2" t="s">
        <v>104</v>
      </c>
      <c r="H231" s="2"/>
      <c r="I231" s="2"/>
      <c r="J231" s="2"/>
    </row>
    <row r="232" spans="1:10" ht="45" x14ac:dyDescent="0.25">
      <c r="A232" s="2" t="s">
        <v>129</v>
      </c>
      <c r="B232" s="2" t="s">
        <v>45</v>
      </c>
      <c r="C232" s="2" t="s">
        <v>57</v>
      </c>
      <c r="D232" s="2" t="s">
        <v>58</v>
      </c>
      <c r="E232" s="2" t="s">
        <v>59</v>
      </c>
      <c r="F232" s="2" t="s">
        <v>60</v>
      </c>
      <c r="G232" s="2" t="s">
        <v>126</v>
      </c>
      <c r="H232" s="2"/>
      <c r="I232" s="2"/>
      <c r="J232" s="2"/>
    </row>
    <row r="233" spans="1:10" ht="45" x14ac:dyDescent="0.25">
      <c r="A233" s="2" t="s">
        <v>129</v>
      </c>
      <c r="B233" s="2" t="s">
        <v>47</v>
      </c>
      <c r="C233" s="2" t="s">
        <v>57</v>
      </c>
      <c r="D233" s="2" t="s">
        <v>63</v>
      </c>
      <c r="E233" s="2" t="s">
        <v>59</v>
      </c>
      <c r="F233" s="2" t="s">
        <v>60</v>
      </c>
      <c r="G233" s="2" t="s">
        <v>86</v>
      </c>
      <c r="H233" s="2"/>
      <c r="I233" s="2"/>
      <c r="J233" s="2"/>
    </row>
    <row r="234" spans="1:10" ht="180" x14ac:dyDescent="0.25">
      <c r="A234" s="2" t="s">
        <v>129</v>
      </c>
      <c r="B234" s="2" t="s">
        <v>48</v>
      </c>
      <c r="C234" s="2" t="s">
        <v>62</v>
      </c>
      <c r="D234" s="2" t="s">
        <v>61</v>
      </c>
      <c r="E234" s="2" t="s">
        <v>62</v>
      </c>
      <c r="F234" s="2" t="s">
        <v>64</v>
      </c>
      <c r="G234" s="2" t="s">
        <v>127</v>
      </c>
      <c r="H234" s="2" t="s">
        <v>57</v>
      </c>
      <c r="I234" s="2" t="s">
        <v>61</v>
      </c>
      <c r="J234" s="2" t="s">
        <v>62</v>
      </c>
    </row>
    <row r="235" spans="1:10" ht="45" x14ac:dyDescent="0.25">
      <c r="A235" s="2" t="s">
        <v>129</v>
      </c>
      <c r="B235" s="2" t="s">
        <v>49</v>
      </c>
      <c r="C235" s="2" t="s">
        <v>57</v>
      </c>
      <c r="D235" s="2" t="s">
        <v>63</v>
      </c>
      <c r="E235" s="2" t="s">
        <v>59</v>
      </c>
      <c r="F235" s="2" t="s">
        <v>60</v>
      </c>
      <c r="G235" s="2" t="s">
        <v>128</v>
      </c>
      <c r="H235" s="2"/>
      <c r="I235" s="2"/>
      <c r="J235" s="2"/>
    </row>
    <row r="236" spans="1:10" ht="45" x14ac:dyDescent="0.25">
      <c r="A236" s="2" t="s">
        <v>129</v>
      </c>
      <c r="B236" s="2" t="s">
        <v>52</v>
      </c>
      <c r="C236" s="2" t="s">
        <v>57</v>
      </c>
      <c r="D236" s="2" t="s">
        <v>63</v>
      </c>
      <c r="E236" s="2" t="s">
        <v>59</v>
      </c>
      <c r="F236" s="2" t="s">
        <v>60</v>
      </c>
      <c r="G236" s="2" t="s">
        <v>86</v>
      </c>
      <c r="H236" s="2"/>
      <c r="I236" s="2"/>
      <c r="J236" s="2"/>
    </row>
    <row r="237" spans="1:10" ht="30" x14ac:dyDescent="0.25">
      <c r="A237" s="2" t="s">
        <v>129</v>
      </c>
      <c r="B237" s="2" t="s">
        <v>55</v>
      </c>
      <c r="C237" s="2" t="s">
        <v>62</v>
      </c>
      <c r="D237" s="2" t="s">
        <v>61</v>
      </c>
      <c r="E237" s="2" t="s">
        <v>62</v>
      </c>
      <c r="F237" s="2" t="s">
        <v>64</v>
      </c>
      <c r="G237" s="2" t="s">
        <v>125</v>
      </c>
      <c r="H237" s="2" t="s">
        <v>57</v>
      </c>
      <c r="I237" s="2" t="s">
        <v>61</v>
      </c>
      <c r="J237" s="2" t="s">
        <v>62</v>
      </c>
    </row>
    <row r="238" spans="1:10" ht="45" x14ac:dyDescent="0.25">
      <c r="A238" s="2" t="s">
        <v>130</v>
      </c>
      <c r="B238" s="2" t="s">
        <v>20</v>
      </c>
      <c r="C238" s="2" t="s">
        <v>57</v>
      </c>
      <c r="D238" s="2" t="s">
        <v>63</v>
      </c>
      <c r="E238" s="2" t="s">
        <v>59</v>
      </c>
      <c r="F238" s="2" t="s">
        <v>60</v>
      </c>
      <c r="G238" s="2" t="s">
        <v>86</v>
      </c>
      <c r="H238" s="2"/>
      <c r="I238" s="2"/>
      <c r="J238" s="2"/>
    </row>
    <row r="239" spans="1:10" ht="45" x14ac:dyDescent="0.25">
      <c r="A239" s="2" t="s">
        <v>130</v>
      </c>
      <c r="B239" s="2" t="s">
        <v>11</v>
      </c>
      <c r="C239" s="2" t="s">
        <v>57</v>
      </c>
      <c r="D239" s="2" t="s">
        <v>63</v>
      </c>
      <c r="E239" s="2" t="s">
        <v>59</v>
      </c>
      <c r="F239" s="2" t="s">
        <v>60</v>
      </c>
      <c r="G239" s="2" t="s">
        <v>131</v>
      </c>
      <c r="H239" s="2"/>
      <c r="I239" s="2"/>
      <c r="J239" s="2"/>
    </row>
    <row r="240" spans="1:10" ht="45" x14ac:dyDescent="0.25">
      <c r="A240" s="2" t="s">
        <v>130</v>
      </c>
      <c r="B240" s="2" t="s">
        <v>24</v>
      </c>
      <c r="C240" s="2" t="s">
        <v>57</v>
      </c>
      <c r="D240" s="2" t="s">
        <v>63</v>
      </c>
      <c r="E240" s="2" t="s">
        <v>59</v>
      </c>
      <c r="F240" s="2" t="s">
        <v>60</v>
      </c>
      <c r="G240" s="2" t="s">
        <v>86</v>
      </c>
      <c r="H240" s="2"/>
      <c r="I240" s="2"/>
      <c r="J240" s="2"/>
    </row>
    <row r="241" spans="1:10" ht="60" x14ac:dyDescent="0.25">
      <c r="A241" s="2" t="s">
        <v>130</v>
      </c>
      <c r="B241" s="2" t="s">
        <v>25</v>
      </c>
      <c r="C241" s="2" t="s">
        <v>57</v>
      </c>
      <c r="D241" s="2" t="s">
        <v>61</v>
      </c>
      <c r="E241" s="2" t="s">
        <v>62</v>
      </c>
      <c r="F241" s="2" t="s">
        <v>60</v>
      </c>
      <c r="G241" s="2" t="s">
        <v>132</v>
      </c>
      <c r="H241" s="2"/>
      <c r="I241" s="2"/>
      <c r="J241" s="2"/>
    </row>
    <row r="242" spans="1:10" ht="45" x14ac:dyDescent="0.25">
      <c r="A242" s="2" t="s">
        <v>130</v>
      </c>
      <c r="B242" s="2" t="s">
        <v>27</v>
      </c>
      <c r="C242" s="2" t="s">
        <v>57</v>
      </c>
      <c r="D242" s="2" t="s">
        <v>61</v>
      </c>
      <c r="E242" s="2" t="s">
        <v>62</v>
      </c>
      <c r="F242" s="2" t="s">
        <v>60</v>
      </c>
      <c r="G242" s="2" t="s">
        <v>86</v>
      </c>
      <c r="H242" s="2"/>
      <c r="I242" s="2"/>
      <c r="J242" s="2"/>
    </row>
    <row r="243" spans="1:10" ht="45" x14ac:dyDescent="0.25">
      <c r="A243" s="2" t="s">
        <v>130</v>
      </c>
      <c r="B243" s="2" t="s">
        <v>28</v>
      </c>
      <c r="C243" s="2" t="s">
        <v>57</v>
      </c>
      <c r="D243" s="2" t="s">
        <v>63</v>
      </c>
      <c r="E243" s="2" t="s">
        <v>59</v>
      </c>
      <c r="F243" s="2" t="s">
        <v>60</v>
      </c>
      <c r="G243" s="2" t="s">
        <v>86</v>
      </c>
      <c r="H243" s="2"/>
      <c r="I243" s="2"/>
      <c r="J243" s="2"/>
    </row>
    <row r="244" spans="1:10" ht="30" x14ac:dyDescent="0.25">
      <c r="A244" s="2" t="s">
        <v>130</v>
      </c>
      <c r="B244" s="2" t="s">
        <v>74</v>
      </c>
      <c r="C244" s="2" t="s">
        <v>57</v>
      </c>
      <c r="D244" s="2" t="s">
        <v>61</v>
      </c>
      <c r="E244" s="2" t="s">
        <v>62</v>
      </c>
      <c r="F244" s="2" t="s">
        <v>64</v>
      </c>
      <c r="G244" s="2" t="s">
        <v>125</v>
      </c>
      <c r="H244" s="2" t="s">
        <v>57</v>
      </c>
      <c r="I244" s="2" t="s">
        <v>61</v>
      </c>
      <c r="J244" s="2" t="s">
        <v>62</v>
      </c>
    </row>
    <row r="245" spans="1:10" ht="45" x14ac:dyDescent="0.25">
      <c r="A245" s="2" t="s">
        <v>130</v>
      </c>
      <c r="B245" s="2" t="s">
        <v>29</v>
      </c>
      <c r="C245" s="2" t="s">
        <v>57</v>
      </c>
      <c r="D245" s="2" t="s">
        <v>63</v>
      </c>
      <c r="E245" s="2" t="s">
        <v>59</v>
      </c>
      <c r="F245" s="2" t="s">
        <v>60</v>
      </c>
      <c r="G245" s="2" t="s">
        <v>86</v>
      </c>
      <c r="H245" s="2"/>
      <c r="I245" s="2"/>
      <c r="J245" s="2"/>
    </row>
    <row r="246" spans="1:10" ht="30" x14ac:dyDescent="0.25">
      <c r="A246" s="2" t="s">
        <v>130</v>
      </c>
      <c r="B246" s="2" t="s">
        <v>30</v>
      </c>
      <c r="C246" s="2" t="s">
        <v>57</v>
      </c>
      <c r="D246" s="2" t="s">
        <v>61</v>
      </c>
      <c r="E246" s="2" t="s">
        <v>62</v>
      </c>
      <c r="F246" s="2" t="s">
        <v>64</v>
      </c>
      <c r="G246" s="2" t="s">
        <v>125</v>
      </c>
      <c r="H246" s="2" t="s">
        <v>57</v>
      </c>
      <c r="I246" s="2" t="s">
        <v>61</v>
      </c>
      <c r="J246" s="2" t="s">
        <v>62</v>
      </c>
    </row>
    <row r="247" spans="1:10" ht="90" x14ac:dyDescent="0.25">
      <c r="A247" s="2" t="s">
        <v>130</v>
      </c>
      <c r="B247" s="2" t="s">
        <v>31</v>
      </c>
      <c r="C247" s="2" t="s">
        <v>57</v>
      </c>
      <c r="D247" s="2" t="s">
        <v>63</v>
      </c>
      <c r="E247" s="2" t="s">
        <v>59</v>
      </c>
      <c r="F247" s="2" t="s">
        <v>60</v>
      </c>
      <c r="G247" s="2" t="s">
        <v>133</v>
      </c>
      <c r="H247" s="2"/>
      <c r="I247" s="2"/>
      <c r="J247" s="2"/>
    </row>
    <row r="248" spans="1:10" ht="30" x14ac:dyDescent="0.25">
      <c r="A248" s="2" t="s">
        <v>130</v>
      </c>
      <c r="B248" s="2" t="s">
        <v>32</v>
      </c>
      <c r="C248" s="2" t="s">
        <v>57</v>
      </c>
      <c r="D248" s="2" t="s">
        <v>61</v>
      </c>
      <c r="E248" s="2" t="s">
        <v>62</v>
      </c>
      <c r="F248" s="2" t="s">
        <v>64</v>
      </c>
      <c r="G248" s="2" t="s">
        <v>82</v>
      </c>
      <c r="H248" s="2" t="s">
        <v>57</v>
      </c>
      <c r="I248" s="2" t="s">
        <v>61</v>
      </c>
      <c r="J248" s="2" t="s">
        <v>62</v>
      </c>
    </row>
    <row r="249" spans="1:10" ht="45" x14ac:dyDescent="0.25">
      <c r="A249" s="2" t="s">
        <v>130</v>
      </c>
      <c r="B249" s="2" t="s">
        <v>34</v>
      </c>
      <c r="C249" s="2" t="s">
        <v>57</v>
      </c>
      <c r="D249" s="2" t="s">
        <v>63</v>
      </c>
      <c r="E249" s="2" t="s">
        <v>59</v>
      </c>
      <c r="F249" s="2" t="s">
        <v>60</v>
      </c>
      <c r="G249" s="2" t="s">
        <v>86</v>
      </c>
      <c r="H249" s="2"/>
      <c r="I249" s="2"/>
      <c r="J249" s="2"/>
    </row>
    <row r="250" spans="1:10" ht="45" x14ac:dyDescent="0.25">
      <c r="A250" s="2" t="s">
        <v>130</v>
      </c>
      <c r="B250" s="2" t="s">
        <v>35</v>
      </c>
      <c r="C250" s="2" t="s">
        <v>57</v>
      </c>
      <c r="D250" s="2" t="s">
        <v>63</v>
      </c>
      <c r="E250" s="2" t="s">
        <v>59</v>
      </c>
      <c r="F250" s="2" t="s">
        <v>60</v>
      </c>
      <c r="G250" s="2" t="s">
        <v>131</v>
      </c>
      <c r="H250" s="2"/>
      <c r="I250" s="2"/>
      <c r="J250" s="2"/>
    </row>
    <row r="251" spans="1:10" ht="90" x14ac:dyDescent="0.25">
      <c r="A251" s="2" t="s">
        <v>130</v>
      </c>
      <c r="B251" s="2" t="s">
        <v>37</v>
      </c>
      <c r="C251" s="2" t="s">
        <v>57</v>
      </c>
      <c r="D251" s="2" t="s">
        <v>63</v>
      </c>
      <c r="E251" s="2" t="s">
        <v>59</v>
      </c>
      <c r="F251" s="2" t="s">
        <v>60</v>
      </c>
      <c r="G251" s="2" t="s">
        <v>134</v>
      </c>
      <c r="H251" s="2"/>
      <c r="I251" s="2"/>
      <c r="J251" s="2"/>
    </row>
    <row r="252" spans="1:10" ht="45" x14ac:dyDescent="0.25">
      <c r="A252" s="2" t="s">
        <v>130</v>
      </c>
      <c r="B252" s="2" t="s">
        <v>38</v>
      </c>
      <c r="C252" s="2" t="s">
        <v>57</v>
      </c>
      <c r="D252" s="2" t="s">
        <v>63</v>
      </c>
      <c r="E252" s="2" t="s">
        <v>59</v>
      </c>
      <c r="F252" s="2" t="s">
        <v>60</v>
      </c>
      <c r="G252" s="2" t="s">
        <v>86</v>
      </c>
      <c r="H252" s="2"/>
      <c r="I252" s="2"/>
      <c r="J252" s="2"/>
    </row>
    <row r="253" spans="1:10" ht="105" x14ac:dyDescent="0.25">
      <c r="A253" s="2" t="s">
        <v>130</v>
      </c>
      <c r="B253" s="2" t="s">
        <v>39</v>
      </c>
      <c r="C253" s="2" t="s">
        <v>57</v>
      </c>
      <c r="D253" s="2" t="s">
        <v>61</v>
      </c>
      <c r="E253" s="2" t="s">
        <v>62</v>
      </c>
      <c r="F253" s="2" t="s">
        <v>60</v>
      </c>
      <c r="G253" s="2" t="s">
        <v>135</v>
      </c>
      <c r="H253" s="2"/>
      <c r="I253" s="2"/>
      <c r="J253" s="2"/>
    </row>
    <row r="254" spans="1:10" ht="120" x14ac:dyDescent="0.25">
      <c r="A254" s="2" t="s">
        <v>130</v>
      </c>
      <c r="B254" s="2" t="s">
        <v>41</v>
      </c>
      <c r="C254" s="2" t="s">
        <v>57</v>
      </c>
      <c r="D254" s="2" t="s">
        <v>61</v>
      </c>
      <c r="E254" s="2" t="s">
        <v>62</v>
      </c>
      <c r="F254" s="2" t="s">
        <v>60</v>
      </c>
      <c r="G254" s="2" t="s">
        <v>136</v>
      </c>
      <c r="H254" s="2"/>
      <c r="I254" s="2"/>
      <c r="J254" s="2"/>
    </row>
    <row r="255" spans="1:10" ht="30" x14ac:dyDescent="0.25">
      <c r="A255" s="2" t="s">
        <v>130</v>
      </c>
      <c r="B255" s="2" t="s">
        <v>44</v>
      </c>
      <c r="C255" s="2" t="s">
        <v>57</v>
      </c>
      <c r="D255" s="2" t="s">
        <v>63</v>
      </c>
      <c r="E255" s="2" t="s">
        <v>59</v>
      </c>
      <c r="F255" s="2" t="s">
        <v>60</v>
      </c>
      <c r="G255" s="2" t="s">
        <v>137</v>
      </c>
      <c r="H255" s="2"/>
      <c r="I255" s="2"/>
      <c r="J255" s="2"/>
    </row>
    <row r="256" spans="1:10" ht="30" x14ac:dyDescent="0.25">
      <c r="A256" s="2" t="s">
        <v>130</v>
      </c>
      <c r="B256" s="2" t="s">
        <v>45</v>
      </c>
      <c r="C256" s="2" t="s">
        <v>57</v>
      </c>
      <c r="D256" s="2" t="s">
        <v>58</v>
      </c>
      <c r="E256" s="2" t="s">
        <v>59</v>
      </c>
      <c r="F256" s="2" t="s">
        <v>60</v>
      </c>
      <c r="G256" s="2" t="s">
        <v>138</v>
      </c>
      <c r="H256" s="2"/>
      <c r="I256" s="2"/>
      <c r="J256" s="2"/>
    </row>
    <row r="257" spans="1:10" ht="45" x14ac:dyDescent="0.25">
      <c r="A257" s="2" t="s">
        <v>130</v>
      </c>
      <c r="B257" s="2" t="s">
        <v>47</v>
      </c>
      <c r="C257" s="2" t="s">
        <v>57</v>
      </c>
      <c r="D257" s="2" t="s">
        <v>58</v>
      </c>
      <c r="E257" s="2" t="s">
        <v>59</v>
      </c>
      <c r="F257" s="2" t="s">
        <v>60</v>
      </c>
      <c r="G257" s="2" t="s">
        <v>139</v>
      </c>
      <c r="H257" s="2"/>
      <c r="I257" s="2"/>
      <c r="J257" s="2"/>
    </row>
    <row r="258" spans="1:10" ht="180" x14ac:dyDescent="0.25">
      <c r="A258" s="2" t="s">
        <v>130</v>
      </c>
      <c r="B258" s="2" t="s">
        <v>48</v>
      </c>
      <c r="C258" s="2" t="s">
        <v>57</v>
      </c>
      <c r="D258" s="2" t="s">
        <v>61</v>
      </c>
      <c r="E258" s="2" t="s">
        <v>62</v>
      </c>
      <c r="F258" s="2" t="s">
        <v>64</v>
      </c>
      <c r="G258" s="2" t="s">
        <v>140</v>
      </c>
      <c r="H258" s="2" t="s">
        <v>57</v>
      </c>
      <c r="I258" s="2" t="s">
        <v>61</v>
      </c>
      <c r="J258" s="2" t="s">
        <v>62</v>
      </c>
    </row>
    <row r="259" spans="1:10" ht="30" x14ac:dyDescent="0.25">
      <c r="A259" s="2" t="s">
        <v>130</v>
      </c>
      <c r="B259" s="2" t="s">
        <v>49</v>
      </c>
      <c r="C259" s="2" t="s">
        <v>57</v>
      </c>
      <c r="D259" s="2" t="s">
        <v>58</v>
      </c>
      <c r="E259" s="2" t="s">
        <v>59</v>
      </c>
      <c r="F259" s="2" t="s">
        <v>60</v>
      </c>
      <c r="G259" s="2" t="s">
        <v>141</v>
      </c>
      <c r="H259" s="2"/>
      <c r="I259" s="2"/>
      <c r="J259" s="2"/>
    </row>
    <row r="260" spans="1:10" ht="45" x14ac:dyDescent="0.25">
      <c r="A260" s="2" t="s">
        <v>130</v>
      </c>
      <c r="B260" s="2" t="s">
        <v>51</v>
      </c>
      <c r="C260" s="2" t="s">
        <v>57</v>
      </c>
      <c r="D260" s="2" t="s">
        <v>63</v>
      </c>
      <c r="E260" s="2" t="s">
        <v>59</v>
      </c>
      <c r="F260" s="2" t="s">
        <v>60</v>
      </c>
      <c r="G260" s="2" t="s">
        <v>142</v>
      </c>
      <c r="H260" s="2"/>
      <c r="I260" s="2"/>
      <c r="J260" s="2"/>
    </row>
    <row r="261" spans="1:10" ht="45" x14ac:dyDescent="0.25">
      <c r="A261" s="2" t="s">
        <v>130</v>
      </c>
      <c r="B261" s="2" t="s">
        <v>52</v>
      </c>
      <c r="C261" s="2" t="s">
        <v>57</v>
      </c>
      <c r="D261" s="2" t="s">
        <v>63</v>
      </c>
      <c r="E261" s="2" t="s">
        <v>59</v>
      </c>
      <c r="F261" s="2" t="s">
        <v>60</v>
      </c>
      <c r="G261" s="2" t="s">
        <v>86</v>
      </c>
      <c r="H261" s="2"/>
      <c r="I261" s="2"/>
      <c r="J261" s="2"/>
    </row>
    <row r="262" spans="1:10" ht="75" x14ac:dyDescent="0.25">
      <c r="A262" s="2" t="s">
        <v>130</v>
      </c>
      <c r="B262" s="2" t="s">
        <v>54</v>
      </c>
      <c r="C262" s="2" t="s">
        <v>57</v>
      </c>
      <c r="D262" s="2" t="s">
        <v>63</v>
      </c>
      <c r="E262" s="2" t="s">
        <v>59</v>
      </c>
      <c r="F262" s="2" t="s">
        <v>60</v>
      </c>
      <c r="G262" s="2" t="s">
        <v>143</v>
      </c>
      <c r="H262" s="2"/>
      <c r="I262" s="2"/>
      <c r="J262" s="2"/>
    </row>
    <row r="263" spans="1:10" ht="30" x14ac:dyDescent="0.25">
      <c r="A263" s="2" t="s">
        <v>130</v>
      </c>
      <c r="B263" s="2" t="s">
        <v>55</v>
      </c>
      <c r="C263" s="2" t="s">
        <v>62</v>
      </c>
      <c r="D263" s="2" t="s">
        <v>61</v>
      </c>
      <c r="E263" s="2" t="s">
        <v>62</v>
      </c>
      <c r="F263" s="2" t="s">
        <v>64</v>
      </c>
      <c r="G263" s="2" t="s">
        <v>144</v>
      </c>
      <c r="H263" s="2" t="s">
        <v>57</v>
      </c>
      <c r="I263" s="2" t="s">
        <v>61</v>
      </c>
      <c r="J263" s="2" t="s">
        <v>62</v>
      </c>
    </row>
    <row r="264" spans="1:10" ht="45" x14ac:dyDescent="0.25">
      <c r="A264" s="2" t="s">
        <v>95</v>
      </c>
      <c r="B264" s="2" t="s">
        <v>20</v>
      </c>
      <c r="C264" s="2" t="s">
        <v>57</v>
      </c>
      <c r="D264" s="2" t="s">
        <v>58</v>
      </c>
      <c r="E264" s="2" t="s">
        <v>59</v>
      </c>
      <c r="F264" s="2" t="s">
        <v>60</v>
      </c>
      <c r="G264" s="2" t="s">
        <v>86</v>
      </c>
      <c r="H264" s="2"/>
      <c r="I264" s="2"/>
      <c r="J264" s="2"/>
    </row>
    <row r="265" spans="1:10" ht="45" x14ac:dyDescent="0.25">
      <c r="A265" s="2" t="s">
        <v>95</v>
      </c>
      <c r="B265" s="2" t="s">
        <v>11</v>
      </c>
      <c r="C265" s="2" t="s">
        <v>57</v>
      </c>
      <c r="D265" s="2" t="s">
        <v>58</v>
      </c>
      <c r="E265" s="2" t="s">
        <v>59</v>
      </c>
      <c r="F265" s="2" t="s">
        <v>60</v>
      </c>
      <c r="G265" s="2" t="s">
        <v>86</v>
      </c>
      <c r="H265" s="2"/>
      <c r="I265" s="2"/>
      <c r="J265" s="2"/>
    </row>
    <row r="266" spans="1:10" ht="45" x14ac:dyDescent="0.25">
      <c r="A266" s="2" t="s">
        <v>95</v>
      </c>
      <c r="B266" s="2" t="s">
        <v>24</v>
      </c>
      <c r="C266" s="2" t="s">
        <v>57</v>
      </c>
      <c r="D266" s="2" t="s">
        <v>63</v>
      </c>
      <c r="E266" s="2" t="s">
        <v>59</v>
      </c>
      <c r="F266" s="2" t="s">
        <v>60</v>
      </c>
      <c r="G266" s="2" t="s">
        <v>86</v>
      </c>
      <c r="H266" s="2"/>
      <c r="I266" s="2"/>
      <c r="J266" s="2"/>
    </row>
    <row r="267" spans="1:10" ht="60" x14ac:dyDescent="0.25">
      <c r="A267" s="2" t="s">
        <v>95</v>
      </c>
      <c r="B267" s="2" t="s">
        <v>25</v>
      </c>
      <c r="C267" s="2" t="s">
        <v>57</v>
      </c>
      <c r="D267" s="2" t="s">
        <v>63</v>
      </c>
      <c r="E267" s="2" t="s">
        <v>59</v>
      </c>
      <c r="F267" s="2" t="s">
        <v>60</v>
      </c>
      <c r="G267" s="2" t="s">
        <v>145</v>
      </c>
      <c r="H267" s="2"/>
      <c r="I267" s="2"/>
      <c r="J267" s="2"/>
    </row>
    <row r="268" spans="1:10" ht="45" x14ac:dyDescent="0.25">
      <c r="A268" s="2" t="s">
        <v>95</v>
      </c>
      <c r="B268" s="2" t="s">
        <v>26</v>
      </c>
      <c r="C268" s="2" t="s">
        <v>57</v>
      </c>
      <c r="D268" s="2" t="s">
        <v>63</v>
      </c>
      <c r="E268" s="2" t="s">
        <v>59</v>
      </c>
      <c r="F268" s="2" t="s">
        <v>60</v>
      </c>
      <c r="G268" s="2" t="s">
        <v>86</v>
      </c>
      <c r="H268" s="2"/>
      <c r="I268" s="2"/>
      <c r="J268" s="2"/>
    </row>
    <row r="269" spans="1:10" ht="45" x14ac:dyDescent="0.25">
      <c r="A269" s="2" t="s">
        <v>95</v>
      </c>
      <c r="B269" s="2" t="s">
        <v>27</v>
      </c>
      <c r="C269" s="2" t="s">
        <v>57</v>
      </c>
      <c r="D269" s="2" t="s">
        <v>63</v>
      </c>
      <c r="E269" s="2" t="s">
        <v>59</v>
      </c>
      <c r="F269" s="2" t="s">
        <v>60</v>
      </c>
      <c r="G269" s="2" t="s">
        <v>86</v>
      </c>
      <c r="H269" s="2"/>
      <c r="I269" s="2"/>
      <c r="J269" s="2"/>
    </row>
    <row r="270" spans="1:10" ht="45" x14ac:dyDescent="0.25">
      <c r="A270" s="2" t="s">
        <v>95</v>
      </c>
      <c r="B270" s="2" t="s">
        <v>28</v>
      </c>
      <c r="C270" s="2" t="s">
        <v>57</v>
      </c>
      <c r="D270" s="2" t="s">
        <v>63</v>
      </c>
      <c r="E270" s="2" t="s">
        <v>59</v>
      </c>
      <c r="F270" s="2" t="s">
        <v>60</v>
      </c>
      <c r="G270" s="2" t="s">
        <v>86</v>
      </c>
      <c r="H270" s="2"/>
      <c r="I270" s="2"/>
      <c r="J270" s="2"/>
    </row>
    <row r="271" spans="1:10" ht="45" x14ac:dyDescent="0.25">
      <c r="A271" s="2" t="s">
        <v>95</v>
      </c>
      <c r="B271" s="2" t="s">
        <v>74</v>
      </c>
      <c r="C271" s="2" t="s">
        <v>57</v>
      </c>
      <c r="D271" s="2" t="s">
        <v>61</v>
      </c>
      <c r="E271" s="2" t="s">
        <v>62</v>
      </c>
      <c r="F271" s="2" t="s">
        <v>60</v>
      </c>
      <c r="G271" s="2" t="s">
        <v>86</v>
      </c>
      <c r="H271" s="2"/>
      <c r="I271" s="2"/>
      <c r="J271" s="2"/>
    </row>
    <row r="272" spans="1:10" ht="45" x14ac:dyDescent="0.25">
      <c r="A272" s="2" t="s">
        <v>95</v>
      </c>
      <c r="B272" s="2" t="s">
        <v>29</v>
      </c>
      <c r="C272" s="2" t="s">
        <v>57</v>
      </c>
      <c r="D272" s="2" t="s">
        <v>63</v>
      </c>
      <c r="E272" s="2" t="s">
        <v>59</v>
      </c>
      <c r="F272" s="2" t="s">
        <v>60</v>
      </c>
      <c r="G272" s="2" t="s">
        <v>86</v>
      </c>
      <c r="H272" s="2"/>
      <c r="I272" s="2"/>
      <c r="J272" s="2"/>
    </row>
    <row r="273" spans="1:10" ht="90" x14ac:dyDescent="0.25">
      <c r="A273" s="2" t="s">
        <v>95</v>
      </c>
      <c r="B273" s="2" t="s">
        <v>30</v>
      </c>
      <c r="C273" s="2" t="s">
        <v>57</v>
      </c>
      <c r="D273" s="2" t="s">
        <v>63</v>
      </c>
      <c r="E273" s="2" t="s">
        <v>59</v>
      </c>
      <c r="F273" s="2" t="s">
        <v>60</v>
      </c>
      <c r="G273" s="2" t="s">
        <v>146</v>
      </c>
      <c r="H273" s="2"/>
      <c r="I273" s="2"/>
      <c r="J273" s="2"/>
    </row>
    <row r="274" spans="1:10" ht="45" x14ac:dyDescent="0.25">
      <c r="A274" s="2" t="s">
        <v>95</v>
      </c>
      <c r="B274" s="2" t="s">
        <v>31</v>
      </c>
      <c r="C274" s="2" t="s">
        <v>57</v>
      </c>
      <c r="D274" s="2" t="s">
        <v>63</v>
      </c>
      <c r="E274" s="2" t="s">
        <v>59</v>
      </c>
      <c r="F274" s="2" t="s">
        <v>60</v>
      </c>
      <c r="G274" s="2" t="s">
        <v>86</v>
      </c>
      <c r="H274" s="2"/>
      <c r="I274" s="2"/>
      <c r="J274" s="2"/>
    </row>
    <row r="275" spans="1:10" ht="30" x14ac:dyDescent="0.25">
      <c r="A275" s="2" t="s">
        <v>95</v>
      </c>
      <c r="B275" s="2" t="s">
        <v>32</v>
      </c>
      <c r="C275" s="2" t="s">
        <v>62</v>
      </c>
      <c r="D275" s="2" t="s">
        <v>61</v>
      </c>
      <c r="E275" s="2" t="s">
        <v>62</v>
      </c>
      <c r="F275" s="2" t="s">
        <v>64</v>
      </c>
      <c r="G275" s="2" t="s">
        <v>82</v>
      </c>
      <c r="H275" s="2" t="s">
        <v>57</v>
      </c>
      <c r="I275" s="2" t="s">
        <v>61</v>
      </c>
      <c r="J275" s="2" t="s">
        <v>62</v>
      </c>
    </row>
    <row r="276" spans="1:10" ht="75" x14ac:dyDescent="0.25">
      <c r="A276" s="2" t="s">
        <v>95</v>
      </c>
      <c r="B276" s="2" t="s">
        <v>34</v>
      </c>
      <c r="C276" s="2" t="s">
        <v>57</v>
      </c>
      <c r="D276" s="2" t="s">
        <v>58</v>
      </c>
      <c r="E276" s="2" t="s">
        <v>59</v>
      </c>
      <c r="F276" s="2" t="s">
        <v>60</v>
      </c>
      <c r="G276" s="2" t="s">
        <v>147</v>
      </c>
      <c r="H276" s="2"/>
      <c r="I276" s="2"/>
      <c r="J276" s="2"/>
    </row>
    <row r="277" spans="1:10" ht="75" x14ac:dyDescent="0.25">
      <c r="A277" s="2" t="s">
        <v>95</v>
      </c>
      <c r="B277" s="2" t="s">
        <v>35</v>
      </c>
      <c r="C277" s="2" t="s">
        <v>57</v>
      </c>
      <c r="D277" s="2" t="s">
        <v>58</v>
      </c>
      <c r="E277" s="2" t="s">
        <v>59</v>
      </c>
      <c r="F277" s="2" t="s">
        <v>60</v>
      </c>
      <c r="G277" s="2" t="s">
        <v>148</v>
      </c>
      <c r="H277" s="2"/>
      <c r="I277" s="2"/>
      <c r="J277" s="2"/>
    </row>
    <row r="278" spans="1:10" ht="45" x14ac:dyDescent="0.25">
      <c r="A278" s="2" t="s">
        <v>95</v>
      </c>
      <c r="B278" s="2" t="s">
        <v>37</v>
      </c>
      <c r="C278" s="2" t="s">
        <v>57</v>
      </c>
      <c r="D278" s="2" t="s">
        <v>63</v>
      </c>
      <c r="E278" s="2" t="s">
        <v>59</v>
      </c>
      <c r="F278" s="2" t="s">
        <v>60</v>
      </c>
      <c r="G278" s="2" t="s">
        <v>86</v>
      </c>
      <c r="H278" s="2"/>
      <c r="I278" s="2"/>
      <c r="J278" s="2"/>
    </row>
    <row r="279" spans="1:10" ht="45" x14ac:dyDescent="0.25">
      <c r="A279" s="2" t="s">
        <v>95</v>
      </c>
      <c r="B279" s="2" t="s">
        <v>38</v>
      </c>
      <c r="C279" s="2" t="s">
        <v>57</v>
      </c>
      <c r="D279" s="2" t="s">
        <v>63</v>
      </c>
      <c r="E279" s="2" t="s">
        <v>59</v>
      </c>
      <c r="F279" s="2" t="s">
        <v>60</v>
      </c>
      <c r="G279" s="2" t="s">
        <v>86</v>
      </c>
      <c r="H279" s="2"/>
      <c r="I279" s="2"/>
      <c r="J279" s="2"/>
    </row>
    <row r="280" spans="1:10" ht="90" x14ac:dyDescent="0.25">
      <c r="A280" s="2" t="s">
        <v>95</v>
      </c>
      <c r="B280" s="2" t="s">
        <v>39</v>
      </c>
      <c r="C280" s="2" t="s">
        <v>57</v>
      </c>
      <c r="D280" s="2" t="s">
        <v>63</v>
      </c>
      <c r="E280" s="2" t="s">
        <v>59</v>
      </c>
      <c r="F280" s="2" t="s">
        <v>60</v>
      </c>
      <c r="G280" s="2" t="s">
        <v>149</v>
      </c>
      <c r="H280" s="2"/>
      <c r="I280" s="2"/>
      <c r="J280" s="2"/>
    </row>
    <row r="281" spans="1:10" ht="60" x14ac:dyDescent="0.25">
      <c r="A281" s="2" t="s">
        <v>95</v>
      </c>
      <c r="B281" s="2" t="s">
        <v>41</v>
      </c>
      <c r="C281" s="2" t="s">
        <v>57</v>
      </c>
      <c r="D281" s="2" t="s">
        <v>63</v>
      </c>
      <c r="E281" s="2" t="s">
        <v>59</v>
      </c>
      <c r="F281" s="2" t="s">
        <v>60</v>
      </c>
      <c r="G281" s="2" t="s">
        <v>150</v>
      </c>
      <c r="H281" s="2"/>
      <c r="I281" s="2"/>
      <c r="J281" s="2"/>
    </row>
    <row r="282" spans="1:10" ht="45" x14ac:dyDescent="0.25">
      <c r="A282" s="2" t="s">
        <v>95</v>
      </c>
      <c r="B282" s="2" t="s">
        <v>44</v>
      </c>
      <c r="C282" s="2" t="s">
        <v>57</v>
      </c>
      <c r="D282" s="2" t="s">
        <v>63</v>
      </c>
      <c r="E282" s="2" t="s">
        <v>59</v>
      </c>
      <c r="F282" s="2" t="s">
        <v>60</v>
      </c>
      <c r="G282" s="2" t="s">
        <v>86</v>
      </c>
      <c r="H282" s="2"/>
      <c r="I282" s="2"/>
      <c r="J282" s="2"/>
    </row>
    <row r="283" spans="1:10" ht="60" x14ac:dyDescent="0.25">
      <c r="A283" s="2" t="s">
        <v>95</v>
      </c>
      <c r="B283" s="2" t="s">
        <v>45</v>
      </c>
      <c r="C283" s="2" t="s">
        <v>57</v>
      </c>
      <c r="D283" s="2" t="s">
        <v>58</v>
      </c>
      <c r="E283" s="2" t="s">
        <v>59</v>
      </c>
      <c r="F283" s="2" t="s">
        <v>60</v>
      </c>
      <c r="G283" s="2" t="s">
        <v>151</v>
      </c>
      <c r="H283" s="2"/>
      <c r="I283" s="2"/>
      <c r="J283" s="2"/>
    </row>
    <row r="284" spans="1:10" ht="45" x14ac:dyDescent="0.25">
      <c r="A284" s="2" t="s">
        <v>95</v>
      </c>
      <c r="B284" s="2" t="s">
        <v>47</v>
      </c>
      <c r="C284" s="2" t="s">
        <v>57</v>
      </c>
      <c r="D284" s="2" t="s">
        <v>63</v>
      </c>
      <c r="E284" s="2" t="s">
        <v>59</v>
      </c>
      <c r="F284" s="2" t="s">
        <v>60</v>
      </c>
      <c r="G284" s="2" t="s">
        <v>86</v>
      </c>
      <c r="H284" s="2"/>
      <c r="I284" s="2"/>
      <c r="J284" s="2"/>
    </row>
    <row r="285" spans="1:10" ht="120" x14ac:dyDescent="0.25">
      <c r="A285" s="2" t="s">
        <v>95</v>
      </c>
      <c r="B285" s="2" t="s">
        <v>48</v>
      </c>
      <c r="C285" s="2" t="s">
        <v>57</v>
      </c>
      <c r="D285" s="2" t="s">
        <v>63</v>
      </c>
      <c r="E285" s="2" t="s">
        <v>59</v>
      </c>
      <c r="F285" s="2" t="s">
        <v>60</v>
      </c>
      <c r="G285" s="2" t="s">
        <v>152</v>
      </c>
      <c r="H285" s="2"/>
      <c r="I285" s="2"/>
      <c r="J285" s="2"/>
    </row>
    <row r="286" spans="1:10" ht="45" x14ac:dyDescent="0.25">
      <c r="A286" s="2" t="s">
        <v>95</v>
      </c>
      <c r="B286" s="2" t="s">
        <v>49</v>
      </c>
      <c r="C286" s="2" t="s">
        <v>57</v>
      </c>
      <c r="D286" s="2" t="s">
        <v>63</v>
      </c>
      <c r="E286" s="2" t="s">
        <v>59</v>
      </c>
      <c r="F286" s="2" t="s">
        <v>60</v>
      </c>
      <c r="G286" s="2" t="s">
        <v>153</v>
      </c>
      <c r="H286" s="2"/>
      <c r="I286" s="2"/>
      <c r="J286" s="2"/>
    </row>
    <row r="287" spans="1:10" ht="45" x14ac:dyDescent="0.25">
      <c r="A287" s="2" t="s">
        <v>95</v>
      </c>
      <c r="B287" s="2" t="s">
        <v>51</v>
      </c>
      <c r="C287" s="2" t="s">
        <v>57</v>
      </c>
      <c r="D287" s="2" t="s">
        <v>63</v>
      </c>
      <c r="E287" s="2" t="s">
        <v>59</v>
      </c>
      <c r="F287" s="2" t="s">
        <v>60</v>
      </c>
      <c r="G287" s="2" t="s">
        <v>86</v>
      </c>
      <c r="H287" s="2"/>
      <c r="I287" s="2"/>
      <c r="J287" s="2"/>
    </row>
    <row r="288" spans="1:10" ht="45" x14ac:dyDescent="0.25">
      <c r="A288" s="2" t="s">
        <v>95</v>
      </c>
      <c r="B288" s="2" t="s">
        <v>54</v>
      </c>
      <c r="C288" s="2" t="s">
        <v>57</v>
      </c>
      <c r="D288" s="2" t="s">
        <v>63</v>
      </c>
      <c r="E288" s="2" t="s">
        <v>59</v>
      </c>
      <c r="F288" s="2" t="s">
        <v>60</v>
      </c>
      <c r="G288" s="2" t="s">
        <v>86</v>
      </c>
      <c r="H288" s="2"/>
      <c r="I288" s="2"/>
      <c r="J288" s="2"/>
    </row>
    <row r="289" spans="1:10" ht="45" x14ac:dyDescent="0.25">
      <c r="A289" s="2" t="s">
        <v>154</v>
      </c>
      <c r="B289" s="2" t="s">
        <v>20</v>
      </c>
      <c r="C289" s="2" t="s">
        <v>57</v>
      </c>
      <c r="D289" s="2" t="s">
        <v>63</v>
      </c>
      <c r="E289" s="2" t="s">
        <v>59</v>
      </c>
      <c r="F289" s="2" t="s">
        <v>60</v>
      </c>
      <c r="G289" s="2" t="s">
        <v>86</v>
      </c>
      <c r="H289" s="2"/>
      <c r="I289" s="2"/>
      <c r="J289" s="2"/>
    </row>
    <row r="290" spans="1:10" ht="45" x14ac:dyDescent="0.25">
      <c r="A290" s="2" t="s">
        <v>154</v>
      </c>
      <c r="B290" s="2" t="s">
        <v>11</v>
      </c>
      <c r="C290" s="2" t="s">
        <v>57</v>
      </c>
      <c r="D290" s="2" t="s">
        <v>58</v>
      </c>
      <c r="E290" s="2" t="s">
        <v>59</v>
      </c>
      <c r="F290" s="2" t="s">
        <v>60</v>
      </c>
      <c r="G290" s="2" t="s">
        <v>155</v>
      </c>
      <c r="H290" s="2"/>
      <c r="I290" s="2"/>
      <c r="J290" s="2"/>
    </row>
    <row r="291" spans="1:10" ht="45" x14ac:dyDescent="0.25">
      <c r="A291" s="2" t="s">
        <v>154</v>
      </c>
      <c r="B291" s="2" t="s">
        <v>24</v>
      </c>
      <c r="C291" s="2" t="s">
        <v>57</v>
      </c>
      <c r="D291" s="2" t="s">
        <v>63</v>
      </c>
      <c r="E291" s="2" t="s">
        <v>59</v>
      </c>
      <c r="F291" s="2" t="s">
        <v>60</v>
      </c>
      <c r="G291" s="2" t="s">
        <v>86</v>
      </c>
      <c r="H291" s="2"/>
      <c r="I291" s="2"/>
      <c r="J291" s="2"/>
    </row>
    <row r="292" spans="1:10" ht="45" x14ac:dyDescent="0.25">
      <c r="A292" s="2" t="s">
        <v>154</v>
      </c>
      <c r="B292" s="2" t="s">
        <v>25</v>
      </c>
      <c r="C292" s="2" t="s">
        <v>57</v>
      </c>
      <c r="D292" s="2" t="s">
        <v>63</v>
      </c>
      <c r="E292" s="2" t="s">
        <v>59</v>
      </c>
      <c r="F292" s="2" t="s">
        <v>60</v>
      </c>
      <c r="G292" s="2" t="s">
        <v>86</v>
      </c>
      <c r="H292" s="2"/>
      <c r="I292" s="2"/>
      <c r="J292" s="2"/>
    </row>
    <row r="293" spans="1:10" ht="45" x14ac:dyDescent="0.25">
      <c r="A293" s="2" t="s">
        <v>154</v>
      </c>
      <c r="B293" s="2" t="s">
        <v>28</v>
      </c>
      <c r="C293" s="2" t="s">
        <v>57</v>
      </c>
      <c r="D293" s="2" t="s">
        <v>63</v>
      </c>
      <c r="E293" s="2" t="s">
        <v>59</v>
      </c>
      <c r="F293" s="2" t="s">
        <v>60</v>
      </c>
      <c r="G293" s="2" t="s">
        <v>86</v>
      </c>
      <c r="H293" s="2"/>
      <c r="I293" s="2"/>
      <c r="J293" s="2"/>
    </row>
    <row r="294" spans="1:10" ht="30" x14ac:dyDescent="0.25">
      <c r="A294" s="2" t="s">
        <v>154</v>
      </c>
      <c r="B294" s="2" t="s">
        <v>74</v>
      </c>
      <c r="C294" s="2" t="s">
        <v>57</v>
      </c>
      <c r="D294" s="2" t="s">
        <v>61</v>
      </c>
      <c r="E294" s="2" t="s">
        <v>62</v>
      </c>
      <c r="F294" s="2" t="s">
        <v>64</v>
      </c>
      <c r="G294" s="2" t="s">
        <v>125</v>
      </c>
      <c r="H294" s="2" t="s">
        <v>57</v>
      </c>
      <c r="I294" s="2" t="s">
        <v>61</v>
      </c>
      <c r="J294" s="2" t="s">
        <v>62</v>
      </c>
    </row>
    <row r="295" spans="1:10" ht="45" x14ac:dyDescent="0.25">
      <c r="A295" s="2" t="s">
        <v>154</v>
      </c>
      <c r="B295" s="2" t="s">
        <v>29</v>
      </c>
      <c r="C295" s="2" t="s">
        <v>57</v>
      </c>
      <c r="D295" s="2" t="s">
        <v>63</v>
      </c>
      <c r="E295" s="2" t="s">
        <v>59</v>
      </c>
      <c r="F295" s="2" t="s">
        <v>60</v>
      </c>
      <c r="G295" s="2" t="s">
        <v>86</v>
      </c>
      <c r="H295" s="2"/>
      <c r="I295" s="2"/>
      <c r="J295" s="2"/>
    </row>
    <row r="296" spans="1:10" ht="30" x14ac:dyDescent="0.25">
      <c r="A296" s="2" t="s">
        <v>154</v>
      </c>
      <c r="B296" s="2" t="s">
        <v>30</v>
      </c>
      <c r="C296" s="2" t="s">
        <v>57</v>
      </c>
      <c r="D296" s="2" t="s">
        <v>61</v>
      </c>
      <c r="E296" s="2" t="s">
        <v>62</v>
      </c>
      <c r="F296" s="2" t="s">
        <v>64</v>
      </c>
      <c r="G296" s="2" t="s">
        <v>125</v>
      </c>
      <c r="H296" s="2" t="s">
        <v>57</v>
      </c>
      <c r="I296" s="2" t="s">
        <v>61</v>
      </c>
      <c r="J296" s="2" t="s">
        <v>62</v>
      </c>
    </row>
    <row r="297" spans="1:10" ht="90" x14ac:dyDescent="0.25">
      <c r="A297" s="2" t="s">
        <v>154</v>
      </c>
      <c r="B297" s="2" t="s">
        <v>31</v>
      </c>
      <c r="C297" s="2" t="s">
        <v>57</v>
      </c>
      <c r="D297" s="2" t="s">
        <v>61</v>
      </c>
      <c r="E297" s="2" t="s">
        <v>62</v>
      </c>
      <c r="F297" s="2" t="s">
        <v>60</v>
      </c>
      <c r="G297" s="2" t="s">
        <v>157</v>
      </c>
      <c r="H297" s="2"/>
      <c r="I297" s="2"/>
      <c r="J297" s="2"/>
    </row>
    <row r="298" spans="1:10" ht="30" x14ac:dyDescent="0.25">
      <c r="A298" s="2" t="s">
        <v>154</v>
      </c>
      <c r="B298" s="2" t="s">
        <v>32</v>
      </c>
      <c r="C298" s="2" t="s">
        <v>57</v>
      </c>
      <c r="D298" s="2" t="s">
        <v>61</v>
      </c>
      <c r="E298" s="2" t="s">
        <v>62</v>
      </c>
      <c r="F298" s="2" t="s">
        <v>64</v>
      </c>
      <c r="G298" s="2" t="s">
        <v>82</v>
      </c>
      <c r="H298" s="2" t="s">
        <v>57</v>
      </c>
      <c r="I298" s="2" t="s">
        <v>61</v>
      </c>
      <c r="J298" s="2" t="s">
        <v>62</v>
      </c>
    </row>
    <row r="299" spans="1:10" ht="45" x14ac:dyDescent="0.25">
      <c r="A299" s="2" t="s">
        <v>154</v>
      </c>
      <c r="B299" s="2" t="s">
        <v>34</v>
      </c>
      <c r="C299" s="2" t="s">
        <v>57</v>
      </c>
      <c r="D299" s="2" t="s">
        <v>63</v>
      </c>
      <c r="E299" s="2" t="s">
        <v>59</v>
      </c>
      <c r="F299" s="2" t="s">
        <v>60</v>
      </c>
      <c r="G299" s="2" t="s">
        <v>86</v>
      </c>
      <c r="H299" s="2"/>
      <c r="I299" s="2"/>
      <c r="J299" s="2"/>
    </row>
    <row r="300" spans="1:10" ht="45" x14ac:dyDescent="0.25">
      <c r="A300" s="2" t="s">
        <v>154</v>
      </c>
      <c r="B300" s="2" t="s">
        <v>35</v>
      </c>
      <c r="C300" s="2" t="s">
        <v>57</v>
      </c>
      <c r="D300" s="2" t="s">
        <v>63</v>
      </c>
      <c r="E300" s="2" t="s">
        <v>59</v>
      </c>
      <c r="F300" s="2" t="s">
        <v>60</v>
      </c>
      <c r="G300" s="2" t="s">
        <v>86</v>
      </c>
      <c r="H300" s="2"/>
      <c r="I300" s="2"/>
      <c r="J300" s="2"/>
    </row>
    <row r="301" spans="1:10" ht="45" x14ac:dyDescent="0.25">
      <c r="A301" s="2" t="s">
        <v>154</v>
      </c>
      <c r="B301" s="2" t="s">
        <v>37</v>
      </c>
      <c r="C301" s="2" t="s">
        <v>57</v>
      </c>
      <c r="D301" s="2" t="s">
        <v>63</v>
      </c>
      <c r="E301" s="2" t="s">
        <v>59</v>
      </c>
      <c r="F301" s="2" t="s">
        <v>60</v>
      </c>
      <c r="G301" s="2" t="s">
        <v>86</v>
      </c>
      <c r="H301" s="2"/>
      <c r="I301" s="2"/>
      <c r="J301" s="2"/>
    </row>
    <row r="302" spans="1:10" ht="45" x14ac:dyDescent="0.25">
      <c r="A302" s="2" t="s">
        <v>154</v>
      </c>
      <c r="B302" s="2" t="s">
        <v>38</v>
      </c>
      <c r="C302" s="2" t="s">
        <v>57</v>
      </c>
      <c r="D302" s="2" t="s">
        <v>63</v>
      </c>
      <c r="E302" s="2" t="s">
        <v>59</v>
      </c>
      <c r="F302" s="2" t="s">
        <v>60</v>
      </c>
      <c r="G302" s="2" t="s">
        <v>86</v>
      </c>
      <c r="H302" s="2"/>
      <c r="I302" s="2"/>
      <c r="J302" s="2"/>
    </row>
    <row r="303" spans="1:10" ht="120" x14ac:dyDescent="0.25">
      <c r="A303" s="2" t="s">
        <v>154</v>
      </c>
      <c r="B303" s="2" t="s">
        <v>39</v>
      </c>
      <c r="C303" s="2" t="s">
        <v>57</v>
      </c>
      <c r="D303" s="2" t="s">
        <v>61</v>
      </c>
      <c r="E303" s="2" t="s">
        <v>62</v>
      </c>
      <c r="F303" s="2" t="s">
        <v>60</v>
      </c>
      <c r="G303" s="2" t="s">
        <v>158</v>
      </c>
      <c r="H303" s="2"/>
      <c r="I303" s="2"/>
      <c r="J303" s="2"/>
    </row>
    <row r="304" spans="1:10" ht="75" x14ac:dyDescent="0.25">
      <c r="A304" s="2" t="s">
        <v>154</v>
      </c>
      <c r="B304" s="2" t="s">
        <v>41</v>
      </c>
      <c r="C304" s="2" t="s">
        <v>62</v>
      </c>
      <c r="D304" s="2" t="s">
        <v>63</v>
      </c>
      <c r="E304" s="2" t="s">
        <v>59</v>
      </c>
      <c r="F304" s="2" t="s">
        <v>64</v>
      </c>
      <c r="G304" s="2" t="s">
        <v>159</v>
      </c>
      <c r="H304" s="2" t="s">
        <v>57</v>
      </c>
      <c r="I304" s="2" t="s">
        <v>63</v>
      </c>
      <c r="J304" s="2" t="s">
        <v>59</v>
      </c>
    </row>
    <row r="305" spans="1:10" ht="45" x14ac:dyDescent="0.25">
      <c r="A305" s="2" t="s">
        <v>154</v>
      </c>
      <c r="B305" s="2" t="s">
        <v>44</v>
      </c>
      <c r="C305" s="2" t="s">
        <v>57</v>
      </c>
      <c r="D305" s="2" t="s">
        <v>63</v>
      </c>
      <c r="E305" s="2" t="s">
        <v>59</v>
      </c>
      <c r="F305" s="2" t="s">
        <v>60</v>
      </c>
      <c r="G305" s="2" t="s">
        <v>86</v>
      </c>
      <c r="H305" s="2"/>
      <c r="I305" s="2"/>
      <c r="J305" s="2"/>
    </row>
    <row r="306" spans="1:10" ht="60" x14ac:dyDescent="0.25">
      <c r="A306" s="2" t="s">
        <v>154</v>
      </c>
      <c r="B306" s="2" t="s">
        <v>45</v>
      </c>
      <c r="C306" s="2" t="s">
        <v>57</v>
      </c>
      <c r="D306" s="2" t="s">
        <v>58</v>
      </c>
      <c r="E306" s="2" t="s">
        <v>59</v>
      </c>
      <c r="F306" s="2" t="s">
        <v>60</v>
      </c>
      <c r="G306" s="2" t="s">
        <v>160</v>
      </c>
      <c r="H306" s="2"/>
      <c r="I306" s="2"/>
      <c r="J306" s="2"/>
    </row>
    <row r="307" spans="1:10" ht="30" x14ac:dyDescent="0.25">
      <c r="A307" s="2" t="s">
        <v>154</v>
      </c>
      <c r="B307" s="2" t="s">
        <v>47</v>
      </c>
      <c r="C307" s="2" t="s">
        <v>57</v>
      </c>
      <c r="D307" s="2" t="s">
        <v>61</v>
      </c>
      <c r="E307" s="2" t="s">
        <v>62</v>
      </c>
      <c r="F307" s="2" t="s">
        <v>64</v>
      </c>
      <c r="G307" s="2" t="s">
        <v>156</v>
      </c>
      <c r="H307" s="2" t="s">
        <v>57</v>
      </c>
      <c r="I307" s="2" t="s">
        <v>61</v>
      </c>
      <c r="J307" s="2" t="s">
        <v>62</v>
      </c>
    </row>
    <row r="308" spans="1:10" ht="45" x14ac:dyDescent="0.25">
      <c r="A308" s="2" t="s">
        <v>154</v>
      </c>
      <c r="B308" s="2" t="s">
        <v>48</v>
      </c>
      <c r="C308" s="2" t="s">
        <v>57</v>
      </c>
      <c r="D308" s="2" t="s">
        <v>63</v>
      </c>
      <c r="E308" s="2" t="s">
        <v>59</v>
      </c>
      <c r="F308" s="2" t="s">
        <v>60</v>
      </c>
      <c r="G308" s="2" t="s">
        <v>86</v>
      </c>
      <c r="H308" s="2"/>
      <c r="I308" s="2"/>
      <c r="J308" s="2"/>
    </row>
    <row r="309" spans="1:10" ht="30" x14ac:dyDescent="0.25">
      <c r="A309" s="2" t="s">
        <v>154</v>
      </c>
      <c r="B309" s="2" t="s">
        <v>49</v>
      </c>
      <c r="C309" s="2" t="s">
        <v>57</v>
      </c>
      <c r="D309" s="2" t="s">
        <v>63</v>
      </c>
      <c r="E309" s="2" t="s">
        <v>59</v>
      </c>
      <c r="F309" s="2" t="s">
        <v>60</v>
      </c>
      <c r="G309" s="2" t="s">
        <v>161</v>
      </c>
      <c r="H309" s="2"/>
      <c r="I309" s="2"/>
      <c r="J309" s="2"/>
    </row>
    <row r="310" spans="1:10" ht="45" x14ac:dyDescent="0.25">
      <c r="A310" s="2" t="s">
        <v>154</v>
      </c>
      <c r="B310" s="2" t="s">
        <v>52</v>
      </c>
      <c r="C310" s="2" t="s">
        <v>57</v>
      </c>
      <c r="D310" s="2" t="s">
        <v>63</v>
      </c>
      <c r="E310" s="2" t="s">
        <v>59</v>
      </c>
      <c r="F310" s="2" t="s">
        <v>60</v>
      </c>
      <c r="G310" s="2" t="s">
        <v>86</v>
      </c>
      <c r="H310" s="2"/>
      <c r="I310" s="2"/>
      <c r="J310" s="2"/>
    </row>
    <row r="311" spans="1:10" ht="45" x14ac:dyDescent="0.25">
      <c r="A311" s="2" t="s">
        <v>154</v>
      </c>
      <c r="B311" s="2" t="s">
        <v>54</v>
      </c>
      <c r="C311" s="2" t="s">
        <v>57</v>
      </c>
      <c r="D311" s="2" t="s">
        <v>63</v>
      </c>
      <c r="E311" s="2" t="s">
        <v>59</v>
      </c>
      <c r="F311" s="2" t="s">
        <v>60</v>
      </c>
      <c r="G311" s="2" t="s">
        <v>86</v>
      </c>
      <c r="H311" s="2"/>
      <c r="I311" s="2"/>
      <c r="J311" s="2"/>
    </row>
    <row r="312" spans="1:10" ht="30" x14ac:dyDescent="0.25">
      <c r="A312" s="2" t="s">
        <v>154</v>
      </c>
      <c r="B312" s="2" t="s">
        <v>55</v>
      </c>
      <c r="C312" s="2" t="s">
        <v>62</v>
      </c>
      <c r="D312" s="2" t="s">
        <v>61</v>
      </c>
      <c r="E312" s="2" t="s">
        <v>62</v>
      </c>
      <c r="F312" s="2" t="s">
        <v>64</v>
      </c>
      <c r="G312" s="2" t="s">
        <v>156</v>
      </c>
      <c r="H312" s="2" t="s">
        <v>57</v>
      </c>
      <c r="I312" s="2" t="s">
        <v>61</v>
      </c>
      <c r="J312" s="2" t="s">
        <v>62</v>
      </c>
    </row>
    <row r="313" spans="1:10" ht="45" x14ac:dyDescent="0.25">
      <c r="A313" s="2" t="s">
        <v>162</v>
      </c>
      <c r="B313" s="2" t="s">
        <v>24</v>
      </c>
      <c r="C313" s="2" t="s">
        <v>57</v>
      </c>
      <c r="D313" s="2" t="s">
        <v>63</v>
      </c>
      <c r="E313" s="2" t="s">
        <v>59</v>
      </c>
      <c r="F313" s="2" t="s">
        <v>60</v>
      </c>
      <c r="G313" s="2" t="s">
        <v>86</v>
      </c>
      <c r="H313" s="2"/>
      <c r="I313" s="2"/>
      <c r="J313" s="2"/>
    </row>
    <row r="314" spans="1:10" ht="45" x14ac:dyDescent="0.25">
      <c r="A314" s="2" t="s">
        <v>162</v>
      </c>
      <c r="B314" s="2" t="s">
        <v>25</v>
      </c>
      <c r="C314" s="2" t="s">
        <v>57</v>
      </c>
      <c r="D314" s="2" t="s">
        <v>63</v>
      </c>
      <c r="E314" s="2" t="s">
        <v>59</v>
      </c>
      <c r="F314" s="2" t="s">
        <v>60</v>
      </c>
      <c r="G314" s="2" t="s">
        <v>86</v>
      </c>
      <c r="H314" s="2"/>
      <c r="I314" s="2"/>
      <c r="J314" s="2"/>
    </row>
    <row r="315" spans="1:10" ht="45" x14ac:dyDescent="0.25">
      <c r="A315" s="2" t="s">
        <v>162</v>
      </c>
      <c r="B315" s="2" t="s">
        <v>26</v>
      </c>
      <c r="C315" s="2" t="s">
        <v>57</v>
      </c>
      <c r="D315" s="2" t="s">
        <v>63</v>
      </c>
      <c r="E315" s="2" t="s">
        <v>59</v>
      </c>
      <c r="F315" s="2" t="s">
        <v>60</v>
      </c>
      <c r="G315" s="2" t="s">
        <v>86</v>
      </c>
      <c r="H315" s="2"/>
      <c r="I315" s="2"/>
      <c r="J315" s="2"/>
    </row>
    <row r="316" spans="1:10" ht="45" x14ac:dyDescent="0.25">
      <c r="A316" s="2" t="s">
        <v>162</v>
      </c>
      <c r="B316" s="2" t="s">
        <v>27</v>
      </c>
      <c r="C316" s="2" t="s">
        <v>57</v>
      </c>
      <c r="D316" s="2" t="s">
        <v>63</v>
      </c>
      <c r="E316" s="2" t="s">
        <v>59</v>
      </c>
      <c r="F316" s="2" t="s">
        <v>60</v>
      </c>
      <c r="G316" s="2" t="s">
        <v>86</v>
      </c>
      <c r="H316" s="2"/>
      <c r="I316" s="2"/>
      <c r="J316" s="2"/>
    </row>
    <row r="317" spans="1:10" ht="45" x14ac:dyDescent="0.25">
      <c r="A317" s="2" t="s">
        <v>162</v>
      </c>
      <c r="B317" s="2" t="s">
        <v>28</v>
      </c>
      <c r="C317" s="2" t="s">
        <v>57</v>
      </c>
      <c r="D317" s="2" t="s">
        <v>63</v>
      </c>
      <c r="E317" s="2" t="s">
        <v>59</v>
      </c>
      <c r="F317" s="2" t="s">
        <v>60</v>
      </c>
      <c r="G317" s="2" t="s">
        <v>86</v>
      </c>
      <c r="H317" s="2"/>
      <c r="I317" s="2"/>
      <c r="J317" s="2"/>
    </row>
    <row r="318" spans="1:10" ht="45" x14ac:dyDescent="0.25">
      <c r="A318" s="2" t="s">
        <v>162</v>
      </c>
      <c r="B318" s="2" t="s">
        <v>74</v>
      </c>
      <c r="C318" s="2" t="s">
        <v>62</v>
      </c>
      <c r="D318" s="2" t="s">
        <v>63</v>
      </c>
      <c r="E318" s="2" t="s">
        <v>59</v>
      </c>
      <c r="F318" s="2" t="s">
        <v>60</v>
      </c>
      <c r="G318" s="2" t="s">
        <v>86</v>
      </c>
      <c r="H318" s="2"/>
      <c r="I318" s="2"/>
      <c r="J318" s="2"/>
    </row>
    <row r="319" spans="1:10" ht="45" x14ac:dyDescent="0.25">
      <c r="A319" s="2" t="s">
        <v>162</v>
      </c>
      <c r="B319" s="2" t="s">
        <v>29</v>
      </c>
      <c r="C319" s="2" t="s">
        <v>57</v>
      </c>
      <c r="D319" s="2" t="s">
        <v>63</v>
      </c>
      <c r="E319" s="2" t="s">
        <v>59</v>
      </c>
      <c r="F319" s="2" t="s">
        <v>60</v>
      </c>
      <c r="G319" s="2" t="s">
        <v>86</v>
      </c>
      <c r="H319" s="2"/>
      <c r="I319" s="2"/>
      <c r="J319" s="2"/>
    </row>
    <row r="320" spans="1:10" ht="45" x14ac:dyDescent="0.25">
      <c r="A320" s="2" t="s">
        <v>162</v>
      </c>
      <c r="B320" s="2" t="s">
        <v>30</v>
      </c>
      <c r="C320" s="2" t="s">
        <v>57</v>
      </c>
      <c r="D320" s="2" t="s">
        <v>63</v>
      </c>
      <c r="E320" s="2" t="s">
        <v>59</v>
      </c>
      <c r="F320" s="2" t="s">
        <v>60</v>
      </c>
      <c r="G320" s="2" t="s">
        <v>86</v>
      </c>
      <c r="H320" s="2"/>
      <c r="I320" s="2"/>
      <c r="J320" s="2"/>
    </row>
    <row r="321" spans="1:10" ht="45" x14ac:dyDescent="0.25">
      <c r="A321" s="2" t="s">
        <v>162</v>
      </c>
      <c r="B321" s="2" t="s">
        <v>31</v>
      </c>
      <c r="C321" s="2" t="s">
        <v>57</v>
      </c>
      <c r="D321" s="2" t="s">
        <v>63</v>
      </c>
      <c r="E321" s="2" t="s">
        <v>59</v>
      </c>
      <c r="F321" s="2" t="s">
        <v>60</v>
      </c>
      <c r="G321" s="2" t="s">
        <v>86</v>
      </c>
      <c r="H321" s="2"/>
      <c r="I321" s="2"/>
      <c r="J321" s="2"/>
    </row>
    <row r="322" spans="1:10" ht="45" x14ac:dyDescent="0.25">
      <c r="A322" s="2" t="s">
        <v>162</v>
      </c>
      <c r="B322" s="2" t="s">
        <v>32</v>
      </c>
      <c r="C322" s="2" t="s">
        <v>57</v>
      </c>
      <c r="D322" s="2" t="s">
        <v>61</v>
      </c>
      <c r="E322" s="2" t="s">
        <v>62</v>
      </c>
      <c r="F322" s="2" t="s">
        <v>64</v>
      </c>
      <c r="G322" s="2" t="s">
        <v>163</v>
      </c>
      <c r="H322" s="2" t="s">
        <v>57</v>
      </c>
      <c r="I322" s="2" t="s">
        <v>61</v>
      </c>
      <c r="J322" s="2" t="s">
        <v>62</v>
      </c>
    </row>
    <row r="323" spans="1:10" ht="45" x14ac:dyDescent="0.25">
      <c r="A323" s="2" t="s">
        <v>162</v>
      </c>
      <c r="B323" s="2" t="s">
        <v>34</v>
      </c>
      <c r="C323" s="2" t="s">
        <v>57</v>
      </c>
      <c r="D323" s="2" t="s">
        <v>63</v>
      </c>
      <c r="E323" s="2" t="s">
        <v>59</v>
      </c>
      <c r="F323" s="2" t="s">
        <v>60</v>
      </c>
      <c r="G323" s="2" t="s">
        <v>86</v>
      </c>
      <c r="H323" s="2"/>
      <c r="I323" s="2"/>
      <c r="J323" s="2"/>
    </row>
    <row r="324" spans="1:10" ht="45" x14ac:dyDescent="0.25">
      <c r="A324" s="2" t="s">
        <v>162</v>
      </c>
      <c r="B324" s="2" t="s">
        <v>35</v>
      </c>
      <c r="C324" s="2" t="s">
        <v>57</v>
      </c>
      <c r="D324" s="2" t="s">
        <v>63</v>
      </c>
      <c r="E324" s="2" t="s">
        <v>59</v>
      </c>
      <c r="F324" s="2" t="s">
        <v>60</v>
      </c>
      <c r="G324" s="2" t="s">
        <v>86</v>
      </c>
      <c r="H324" s="2"/>
      <c r="I324" s="2"/>
      <c r="J324" s="2"/>
    </row>
    <row r="325" spans="1:10" ht="45" x14ac:dyDescent="0.25">
      <c r="A325" s="2" t="s">
        <v>162</v>
      </c>
      <c r="B325" s="2" t="s">
        <v>37</v>
      </c>
      <c r="C325" s="2" t="s">
        <v>62</v>
      </c>
      <c r="D325" s="2" t="s">
        <v>63</v>
      </c>
      <c r="E325" s="2" t="s">
        <v>59</v>
      </c>
      <c r="F325" s="2" t="s">
        <v>60</v>
      </c>
      <c r="G325" s="2" t="s">
        <v>86</v>
      </c>
      <c r="H325" s="2"/>
      <c r="I325" s="2"/>
      <c r="J325" s="2"/>
    </row>
    <row r="326" spans="1:10" ht="45" x14ac:dyDescent="0.25">
      <c r="A326" s="2" t="s">
        <v>162</v>
      </c>
      <c r="B326" s="2" t="s">
        <v>38</v>
      </c>
      <c r="C326" s="2" t="s">
        <v>57</v>
      </c>
      <c r="D326" s="2" t="s">
        <v>61</v>
      </c>
      <c r="E326" s="2" t="s">
        <v>62</v>
      </c>
      <c r="F326" s="2" t="s">
        <v>60</v>
      </c>
      <c r="G326" s="2" t="s">
        <v>86</v>
      </c>
      <c r="H326" s="2"/>
      <c r="I326" s="2"/>
      <c r="J326" s="2"/>
    </row>
    <row r="327" spans="1:10" ht="60" x14ac:dyDescent="0.25">
      <c r="A327" s="2" t="s">
        <v>162</v>
      </c>
      <c r="B327" s="2" t="s">
        <v>39</v>
      </c>
      <c r="C327" s="2" t="s">
        <v>62</v>
      </c>
      <c r="D327" s="2" t="s">
        <v>61</v>
      </c>
      <c r="E327" s="2" t="s">
        <v>62</v>
      </c>
      <c r="F327" s="2" t="s">
        <v>64</v>
      </c>
      <c r="G327" s="2" t="s">
        <v>164</v>
      </c>
      <c r="H327" s="2" t="s">
        <v>57</v>
      </c>
      <c r="I327" s="2" t="s">
        <v>61</v>
      </c>
      <c r="J327" s="2" t="s">
        <v>62</v>
      </c>
    </row>
    <row r="328" spans="1:10" ht="45" x14ac:dyDescent="0.25">
      <c r="A328" s="2" t="s">
        <v>162</v>
      </c>
      <c r="B328" s="2" t="s">
        <v>40</v>
      </c>
      <c r="C328" s="2" t="s">
        <v>57</v>
      </c>
      <c r="D328" s="2" t="s">
        <v>63</v>
      </c>
      <c r="E328" s="2" t="s">
        <v>59</v>
      </c>
      <c r="F328" s="2" t="s">
        <v>60</v>
      </c>
      <c r="G328" s="2" t="s">
        <v>86</v>
      </c>
      <c r="H328" s="2"/>
      <c r="I328" s="2"/>
      <c r="J328" s="2"/>
    </row>
    <row r="329" spans="1:10" ht="45" x14ac:dyDescent="0.25">
      <c r="A329" s="2" t="s">
        <v>162</v>
      </c>
      <c r="B329" s="2" t="s">
        <v>41</v>
      </c>
      <c r="C329" s="2" t="s">
        <v>57</v>
      </c>
      <c r="D329" s="2" t="s">
        <v>63</v>
      </c>
      <c r="E329" s="2" t="s">
        <v>59</v>
      </c>
      <c r="F329" s="2" t="s">
        <v>60</v>
      </c>
      <c r="G329" s="2" t="s">
        <v>165</v>
      </c>
      <c r="H329" s="2"/>
      <c r="I329" s="2"/>
      <c r="J329" s="2"/>
    </row>
    <row r="330" spans="1:10" ht="45" x14ac:dyDescent="0.25">
      <c r="A330" s="2" t="s">
        <v>162</v>
      </c>
      <c r="B330" s="2" t="s">
        <v>45</v>
      </c>
      <c r="C330" s="2" t="s">
        <v>57</v>
      </c>
      <c r="D330" s="2" t="s">
        <v>61</v>
      </c>
      <c r="E330" s="2" t="s">
        <v>62</v>
      </c>
      <c r="F330" s="2" t="s">
        <v>60</v>
      </c>
      <c r="G330" s="2" t="s">
        <v>86</v>
      </c>
      <c r="H330" s="2"/>
      <c r="I330" s="2"/>
      <c r="J330" s="2"/>
    </row>
    <row r="331" spans="1:10" ht="45" x14ac:dyDescent="0.25">
      <c r="A331" s="2" t="s">
        <v>162</v>
      </c>
      <c r="B331" s="2" t="s">
        <v>48</v>
      </c>
      <c r="C331" s="2" t="s">
        <v>62</v>
      </c>
      <c r="D331" s="2" t="s">
        <v>61</v>
      </c>
      <c r="E331" s="2" t="s">
        <v>62</v>
      </c>
      <c r="F331" s="2" t="s">
        <v>64</v>
      </c>
      <c r="G331" s="2" t="s">
        <v>166</v>
      </c>
      <c r="H331" s="2" t="s">
        <v>57</v>
      </c>
      <c r="I331" s="2" t="s">
        <v>61</v>
      </c>
      <c r="J331" s="2" t="s">
        <v>62</v>
      </c>
    </row>
    <row r="332" spans="1:10" ht="45" x14ac:dyDescent="0.25">
      <c r="A332" s="2" t="s">
        <v>162</v>
      </c>
      <c r="B332" s="2" t="s">
        <v>49</v>
      </c>
      <c r="C332" s="2" t="s">
        <v>57</v>
      </c>
      <c r="D332" s="2" t="s">
        <v>63</v>
      </c>
      <c r="E332" s="2" t="s">
        <v>59</v>
      </c>
      <c r="F332" s="2" t="s">
        <v>60</v>
      </c>
      <c r="G332" s="2" t="s">
        <v>86</v>
      </c>
      <c r="H332" s="2"/>
      <c r="I332" s="2"/>
      <c r="J332" s="2"/>
    </row>
    <row r="333" spans="1:10" ht="45" x14ac:dyDescent="0.25">
      <c r="A333" s="2" t="s">
        <v>162</v>
      </c>
      <c r="B333" s="2" t="s">
        <v>52</v>
      </c>
      <c r="C333" s="2" t="s">
        <v>57</v>
      </c>
      <c r="D333" s="2" t="s">
        <v>63</v>
      </c>
      <c r="E333" s="2" t="s">
        <v>59</v>
      </c>
      <c r="F333" s="2" t="s">
        <v>60</v>
      </c>
      <c r="G333" s="2" t="s">
        <v>86</v>
      </c>
      <c r="H333" s="2"/>
      <c r="I333" s="2"/>
      <c r="J333" s="2"/>
    </row>
    <row r="334" spans="1:10" ht="45" x14ac:dyDescent="0.25">
      <c r="A334" s="2" t="s">
        <v>162</v>
      </c>
      <c r="B334" s="2" t="s">
        <v>54</v>
      </c>
      <c r="C334" s="2" t="s">
        <v>57</v>
      </c>
      <c r="D334" s="2" t="s">
        <v>63</v>
      </c>
      <c r="E334" s="2" t="s">
        <v>59</v>
      </c>
      <c r="F334" s="2" t="s">
        <v>60</v>
      </c>
      <c r="G334" s="2" t="s">
        <v>86</v>
      </c>
      <c r="H334" s="2"/>
      <c r="I334" s="2"/>
      <c r="J334" s="2"/>
    </row>
    <row r="335" spans="1:10" ht="45" x14ac:dyDescent="0.25">
      <c r="A335" s="2" t="s">
        <v>162</v>
      </c>
      <c r="B335" s="2" t="s">
        <v>55</v>
      </c>
      <c r="C335" s="2" t="s">
        <v>57</v>
      </c>
      <c r="D335" s="2" t="s">
        <v>63</v>
      </c>
      <c r="E335" s="2" t="s">
        <v>59</v>
      </c>
      <c r="F335" s="2" t="s">
        <v>60</v>
      </c>
      <c r="G335" s="2" t="s">
        <v>86</v>
      </c>
      <c r="H335" s="2"/>
      <c r="I335" s="2"/>
      <c r="J335" s="2"/>
    </row>
    <row r="336" spans="1:10" ht="45" x14ac:dyDescent="0.25">
      <c r="A336" s="2" t="s">
        <v>167</v>
      </c>
      <c r="B336" s="2" t="s">
        <v>20</v>
      </c>
      <c r="C336" s="2" t="s">
        <v>57</v>
      </c>
      <c r="D336" s="2" t="s">
        <v>63</v>
      </c>
      <c r="E336" s="2" t="s">
        <v>59</v>
      </c>
      <c r="F336" s="2" t="s">
        <v>60</v>
      </c>
      <c r="G336" s="2" t="s">
        <v>86</v>
      </c>
      <c r="H336" s="2"/>
      <c r="I336" s="2"/>
      <c r="J336" s="2"/>
    </row>
    <row r="337" spans="1:10" ht="45" x14ac:dyDescent="0.25">
      <c r="A337" s="2" t="s">
        <v>167</v>
      </c>
      <c r="B337" s="2" t="s">
        <v>11</v>
      </c>
      <c r="C337" s="2" t="s">
        <v>57</v>
      </c>
      <c r="D337" s="2" t="s">
        <v>58</v>
      </c>
      <c r="E337" s="2" t="s">
        <v>59</v>
      </c>
      <c r="F337" s="2" t="s">
        <v>60</v>
      </c>
      <c r="G337" s="2" t="s">
        <v>86</v>
      </c>
      <c r="H337" s="2"/>
      <c r="I337" s="2"/>
      <c r="J337" s="2"/>
    </row>
    <row r="338" spans="1:10" ht="45" x14ac:dyDescent="0.25">
      <c r="A338" s="2" t="s">
        <v>167</v>
      </c>
      <c r="B338" s="2" t="s">
        <v>23</v>
      </c>
      <c r="C338" s="2" t="s">
        <v>57</v>
      </c>
      <c r="D338" s="2" t="s">
        <v>63</v>
      </c>
      <c r="E338" s="2" t="s">
        <v>59</v>
      </c>
      <c r="F338" s="2" t="s">
        <v>60</v>
      </c>
      <c r="G338" s="2" t="s">
        <v>86</v>
      </c>
      <c r="H338" s="2"/>
      <c r="I338" s="2"/>
      <c r="J338" s="2"/>
    </row>
    <row r="339" spans="1:10" ht="45" x14ac:dyDescent="0.25">
      <c r="A339" s="2" t="s">
        <v>167</v>
      </c>
      <c r="B339" s="2" t="s">
        <v>24</v>
      </c>
      <c r="C339" s="2" t="s">
        <v>62</v>
      </c>
      <c r="D339" s="2" t="s">
        <v>63</v>
      </c>
      <c r="E339" s="2" t="s">
        <v>59</v>
      </c>
      <c r="F339" s="2" t="s">
        <v>60</v>
      </c>
      <c r="G339" s="2" t="s">
        <v>86</v>
      </c>
      <c r="H339" s="2"/>
      <c r="I339" s="2"/>
      <c r="J339" s="2"/>
    </row>
    <row r="340" spans="1:10" ht="45" x14ac:dyDescent="0.25">
      <c r="A340" s="2" t="s">
        <v>167</v>
      </c>
      <c r="B340" s="2" t="s">
        <v>25</v>
      </c>
      <c r="C340" s="2" t="s">
        <v>62</v>
      </c>
      <c r="D340" s="2" t="s">
        <v>63</v>
      </c>
      <c r="E340" s="2" t="s">
        <v>59</v>
      </c>
      <c r="F340" s="2" t="s">
        <v>60</v>
      </c>
      <c r="G340" s="2" t="s">
        <v>86</v>
      </c>
      <c r="H340" s="2"/>
      <c r="I340" s="2"/>
      <c r="J340" s="2"/>
    </row>
    <row r="341" spans="1:10" ht="45" x14ac:dyDescent="0.25">
      <c r="A341" s="2" t="s">
        <v>167</v>
      </c>
      <c r="B341" s="2" t="s">
        <v>26</v>
      </c>
      <c r="C341" s="2" t="s">
        <v>62</v>
      </c>
      <c r="D341" s="2" t="s">
        <v>63</v>
      </c>
      <c r="E341" s="2" t="s">
        <v>59</v>
      </c>
      <c r="F341" s="2" t="s">
        <v>60</v>
      </c>
      <c r="G341" s="2" t="s">
        <v>86</v>
      </c>
      <c r="H341" s="2"/>
      <c r="I341" s="2"/>
      <c r="J341" s="2"/>
    </row>
    <row r="342" spans="1:10" ht="45" x14ac:dyDescent="0.25">
      <c r="A342" s="2" t="s">
        <v>167</v>
      </c>
      <c r="B342" s="2" t="s">
        <v>27</v>
      </c>
      <c r="C342" s="2" t="s">
        <v>62</v>
      </c>
      <c r="D342" s="2" t="s">
        <v>63</v>
      </c>
      <c r="E342" s="2" t="s">
        <v>59</v>
      </c>
      <c r="F342" s="2" t="s">
        <v>60</v>
      </c>
      <c r="G342" s="2" t="s">
        <v>86</v>
      </c>
      <c r="H342" s="2"/>
      <c r="I342" s="2"/>
      <c r="J342" s="2"/>
    </row>
    <row r="343" spans="1:10" ht="45" x14ac:dyDescent="0.25">
      <c r="A343" s="2" t="s">
        <v>167</v>
      </c>
      <c r="B343" s="2" t="s">
        <v>28</v>
      </c>
      <c r="C343" s="2" t="s">
        <v>62</v>
      </c>
      <c r="D343" s="2" t="s">
        <v>63</v>
      </c>
      <c r="E343" s="2" t="s">
        <v>59</v>
      </c>
      <c r="F343" s="2" t="s">
        <v>60</v>
      </c>
      <c r="G343" s="2" t="s">
        <v>86</v>
      </c>
      <c r="H343" s="2"/>
      <c r="I343" s="2"/>
      <c r="J343" s="2"/>
    </row>
    <row r="344" spans="1:10" ht="90" x14ac:dyDescent="0.25">
      <c r="A344" s="2" t="s">
        <v>167</v>
      </c>
      <c r="B344" s="2" t="s">
        <v>74</v>
      </c>
      <c r="C344" s="2" t="s">
        <v>62</v>
      </c>
      <c r="D344" s="2" t="s">
        <v>63</v>
      </c>
      <c r="E344" s="2" t="s">
        <v>59</v>
      </c>
      <c r="F344" s="2" t="s">
        <v>64</v>
      </c>
      <c r="G344" s="2" t="s">
        <v>168</v>
      </c>
      <c r="H344" s="2" t="s">
        <v>57</v>
      </c>
      <c r="I344" s="2" t="s">
        <v>63</v>
      </c>
      <c r="J344" s="2" t="s">
        <v>59</v>
      </c>
    </row>
    <row r="345" spans="1:10" ht="45" x14ac:dyDescent="0.25">
      <c r="A345" s="2" t="s">
        <v>167</v>
      </c>
      <c r="B345" s="2" t="s">
        <v>29</v>
      </c>
      <c r="C345" s="2" t="s">
        <v>57</v>
      </c>
      <c r="D345" s="2" t="s">
        <v>63</v>
      </c>
      <c r="E345" s="2" t="s">
        <v>59</v>
      </c>
      <c r="F345" s="2" t="s">
        <v>60</v>
      </c>
      <c r="G345" s="2" t="s">
        <v>86</v>
      </c>
      <c r="H345" s="2"/>
      <c r="I345" s="2"/>
      <c r="J345" s="2"/>
    </row>
    <row r="346" spans="1:10" ht="45" x14ac:dyDescent="0.25">
      <c r="A346" s="2" t="s">
        <v>167</v>
      </c>
      <c r="B346" s="2" t="s">
        <v>30</v>
      </c>
      <c r="C346" s="2" t="s">
        <v>57</v>
      </c>
      <c r="D346" s="2" t="s">
        <v>63</v>
      </c>
      <c r="E346" s="2" t="s">
        <v>59</v>
      </c>
      <c r="F346" s="2" t="s">
        <v>60</v>
      </c>
      <c r="G346" s="2" t="s">
        <v>86</v>
      </c>
      <c r="H346" s="2"/>
      <c r="I346" s="2"/>
      <c r="J346" s="2"/>
    </row>
    <row r="347" spans="1:10" ht="45" x14ac:dyDescent="0.25">
      <c r="A347" s="2" t="s">
        <v>167</v>
      </c>
      <c r="B347" s="2" t="s">
        <v>31</v>
      </c>
      <c r="C347" s="2" t="s">
        <v>57</v>
      </c>
      <c r="D347" s="2" t="s">
        <v>63</v>
      </c>
      <c r="E347" s="2" t="s">
        <v>59</v>
      </c>
      <c r="F347" s="2" t="s">
        <v>60</v>
      </c>
      <c r="G347" s="2" t="s">
        <v>86</v>
      </c>
      <c r="H347" s="2"/>
      <c r="I347" s="2"/>
      <c r="J347" s="2"/>
    </row>
    <row r="348" spans="1:10" ht="45" x14ac:dyDescent="0.25">
      <c r="A348" s="2" t="s">
        <v>167</v>
      </c>
      <c r="B348" s="2" t="s">
        <v>32</v>
      </c>
      <c r="C348" s="2" t="s">
        <v>57</v>
      </c>
      <c r="D348" s="2" t="s">
        <v>63</v>
      </c>
      <c r="E348" s="2" t="s">
        <v>59</v>
      </c>
      <c r="F348" s="2" t="s">
        <v>60</v>
      </c>
      <c r="G348" s="2" t="s">
        <v>86</v>
      </c>
      <c r="H348" s="2"/>
      <c r="I348" s="2"/>
      <c r="J348" s="2"/>
    </row>
    <row r="349" spans="1:10" ht="45" x14ac:dyDescent="0.25">
      <c r="A349" s="2" t="s">
        <v>167</v>
      </c>
      <c r="B349" s="2" t="s">
        <v>33</v>
      </c>
      <c r="C349" s="2" t="s">
        <v>62</v>
      </c>
      <c r="D349" s="2" t="s">
        <v>58</v>
      </c>
      <c r="E349" s="2" t="s">
        <v>59</v>
      </c>
      <c r="F349" s="2" t="s">
        <v>60</v>
      </c>
      <c r="G349" s="2" t="s">
        <v>86</v>
      </c>
      <c r="H349" s="2"/>
      <c r="I349" s="2"/>
      <c r="J349" s="2"/>
    </row>
    <row r="350" spans="1:10" ht="45" x14ac:dyDescent="0.25">
      <c r="A350" s="2" t="s">
        <v>167</v>
      </c>
      <c r="B350" s="2" t="s">
        <v>34</v>
      </c>
      <c r="C350" s="2" t="s">
        <v>57</v>
      </c>
      <c r="D350" s="2" t="s">
        <v>58</v>
      </c>
      <c r="E350" s="2" t="s">
        <v>59</v>
      </c>
      <c r="F350" s="2" t="s">
        <v>60</v>
      </c>
      <c r="G350" s="2" t="s">
        <v>86</v>
      </c>
      <c r="H350" s="2"/>
      <c r="I350" s="2"/>
      <c r="J350" s="2"/>
    </row>
    <row r="351" spans="1:10" ht="45" x14ac:dyDescent="0.25">
      <c r="A351" s="2" t="s">
        <v>167</v>
      </c>
      <c r="B351" s="2" t="s">
        <v>35</v>
      </c>
      <c r="C351" s="2" t="s">
        <v>57</v>
      </c>
      <c r="D351" s="2" t="s">
        <v>58</v>
      </c>
      <c r="E351" s="2" t="s">
        <v>59</v>
      </c>
      <c r="F351" s="2" t="s">
        <v>60</v>
      </c>
      <c r="G351" s="2" t="s">
        <v>86</v>
      </c>
      <c r="H351" s="2"/>
      <c r="I351" s="2"/>
      <c r="J351" s="2"/>
    </row>
    <row r="352" spans="1:10" ht="45" x14ac:dyDescent="0.25">
      <c r="A352" s="2" t="s">
        <v>167</v>
      </c>
      <c r="B352" s="2" t="s">
        <v>36</v>
      </c>
      <c r="C352" s="2" t="s">
        <v>57</v>
      </c>
      <c r="D352" s="2" t="s">
        <v>58</v>
      </c>
      <c r="E352" s="2" t="s">
        <v>59</v>
      </c>
      <c r="F352" s="2" t="s">
        <v>60</v>
      </c>
      <c r="G352" s="2" t="s">
        <v>86</v>
      </c>
      <c r="H352" s="2"/>
      <c r="I352" s="2"/>
      <c r="J352" s="2"/>
    </row>
    <row r="353" spans="1:10" ht="45" x14ac:dyDescent="0.25">
      <c r="A353" s="2" t="s">
        <v>167</v>
      </c>
      <c r="B353" s="2" t="s">
        <v>37</v>
      </c>
      <c r="C353" s="2" t="s">
        <v>62</v>
      </c>
      <c r="D353" s="2" t="s">
        <v>63</v>
      </c>
      <c r="E353" s="2" t="s">
        <v>59</v>
      </c>
      <c r="F353" s="2" t="s">
        <v>60</v>
      </c>
      <c r="G353" s="2" t="s">
        <v>86</v>
      </c>
      <c r="H353" s="2"/>
      <c r="I353" s="2"/>
      <c r="J353" s="2"/>
    </row>
    <row r="354" spans="1:10" ht="45" x14ac:dyDescent="0.25">
      <c r="A354" s="2" t="s">
        <v>167</v>
      </c>
      <c r="B354" s="2" t="s">
        <v>38</v>
      </c>
      <c r="C354" s="2" t="s">
        <v>57</v>
      </c>
      <c r="D354" s="2" t="s">
        <v>63</v>
      </c>
      <c r="E354" s="2" t="s">
        <v>59</v>
      </c>
      <c r="F354" s="2" t="s">
        <v>60</v>
      </c>
      <c r="G354" s="2" t="s">
        <v>86</v>
      </c>
      <c r="H354" s="2"/>
      <c r="I354" s="2"/>
      <c r="J354" s="2"/>
    </row>
    <row r="355" spans="1:10" ht="45" x14ac:dyDescent="0.25">
      <c r="A355" s="2" t="s">
        <v>167</v>
      </c>
      <c r="B355" s="2" t="s">
        <v>39</v>
      </c>
      <c r="C355" s="2" t="s">
        <v>57</v>
      </c>
      <c r="D355" s="2" t="s">
        <v>63</v>
      </c>
      <c r="E355" s="2" t="s">
        <v>59</v>
      </c>
      <c r="F355" s="2" t="s">
        <v>60</v>
      </c>
      <c r="G355" s="2" t="s">
        <v>86</v>
      </c>
      <c r="H355" s="2"/>
      <c r="I355" s="2"/>
      <c r="J355" s="2"/>
    </row>
    <row r="356" spans="1:10" ht="45" x14ac:dyDescent="0.25">
      <c r="A356" s="2" t="s">
        <v>167</v>
      </c>
      <c r="B356" s="2" t="s">
        <v>40</v>
      </c>
      <c r="C356" s="2" t="s">
        <v>57</v>
      </c>
      <c r="D356" s="2" t="s">
        <v>63</v>
      </c>
      <c r="E356" s="2" t="s">
        <v>59</v>
      </c>
      <c r="F356" s="2" t="s">
        <v>60</v>
      </c>
      <c r="G356" s="2" t="s">
        <v>86</v>
      </c>
      <c r="H356" s="2"/>
      <c r="I356" s="2"/>
      <c r="J356" s="2"/>
    </row>
    <row r="357" spans="1:10" ht="45" x14ac:dyDescent="0.25">
      <c r="A357" s="2" t="s">
        <v>167</v>
      </c>
      <c r="B357" s="2" t="s">
        <v>41</v>
      </c>
      <c r="C357" s="2" t="s">
        <v>57</v>
      </c>
      <c r="D357" s="2" t="s">
        <v>63</v>
      </c>
      <c r="E357" s="2" t="s">
        <v>59</v>
      </c>
      <c r="F357" s="2" t="s">
        <v>60</v>
      </c>
      <c r="G357" s="2" t="s">
        <v>86</v>
      </c>
      <c r="H357" s="2"/>
      <c r="I357" s="2"/>
      <c r="J357" s="2"/>
    </row>
    <row r="358" spans="1:10" ht="45" x14ac:dyDescent="0.25">
      <c r="A358" s="2" t="s">
        <v>167</v>
      </c>
      <c r="B358" s="2" t="s">
        <v>44</v>
      </c>
      <c r="C358" s="2" t="s">
        <v>57</v>
      </c>
      <c r="D358" s="2" t="s">
        <v>63</v>
      </c>
      <c r="E358" s="2" t="s">
        <v>59</v>
      </c>
      <c r="F358" s="2" t="s">
        <v>60</v>
      </c>
      <c r="G358" s="2" t="s">
        <v>86</v>
      </c>
      <c r="H358" s="2"/>
      <c r="I358" s="2"/>
      <c r="J358" s="2"/>
    </row>
    <row r="359" spans="1:10" ht="45" x14ac:dyDescent="0.25">
      <c r="A359" s="2" t="s">
        <v>167</v>
      </c>
      <c r="B359" s="2" t="s">
        <v>45</v>
      </c>
      <c r="C359" s="2" t="s">
        <v>57</v>
      </c>
      <c r="D359" s="2" t="s">
        <v>63</v>
      </c>
      <c r="E359" s="2" t="s">
        <v>59</v>
      </c>
      <c r="F359" s="2" t="s">
        <v>60</v>
      </c>
      <c r="G359" s="2" t="s">
        <v>86</v>
      </c>
      <c r="H359" s="2"/>
      <c r="I359" s="2"/>
      <c r="J359" s="2"/>
    </row>
    <row r="360" spans="1:10" ht="45" x14ac:dyDescent="0.25">
      <c r="A360" s="2" t="s">
        <v>167</v>
      </c>
      <c r="B360" s="2" t="s">
        <v>46</v>
      </c>
      <c r="C360" s="2" t="s">
        <v>57</v>
      </c>
      <c r="D360" s="2" t="s">
        <v>58</v>
      </c>
      <c r="E360" s="2" t="s">
        <v>59</v>
      </c>
      <c r="F360" s="2" t="s">
        <v>60</v>
      </c>
      <c r="G360" s="2" t="s">
        <v>86</v>
      </c>
      <c r="H360" s="2"/>
      <c r="I360" s="2"/>
      <c r="J360" s="2"/>
    </row>
    <row r="361" spans="1:10" ht="45" x14ac:dyDescent="0.25">
      <c r="A361" s="2" t="s">
        <v>167</v>
      </c>
      <c r="B361" s="2" t="s">
        <v>47</v>
      </c>
      <c r="C361" s="2" t="s">
        <v>57</v>
      </c>
      <c r="D361" s="2" t="s">
        <v>63</v>
      </c>
      <c r="E361" s="2" t="s">
        <v>59</v>
      </c>
      <c r="F361" s="2" t="s">
        <v>60</v>
      </c>
      <c r="G361" s="2" t="s">
        <v>86</v>
      </c>
      <c r="H361" s="2"/>
      <c r="I361" s="2"/>
      <c r="J361" s="2"/>
    </row>
    <row r="362" spans="1:10" ht="45" x14ac:dyDescent="0.25">
      <c r="A362" s="2" t="s">
        <v>167</v>
      </c>
      <c r="B362" s="2" t="s">
        <v>48</v>
      </c>
      <c r="C362" s="2" t="s">
        <v>57</v>
      </c>
      <c r="D362" s="2" t="s">
        <v>63</v>
      </c>
      <c r="E362" s="2" t="s">
        <v>59</v>
      </c>
      <c r="F362" s="2" t="s">
        <v>60</v>
      </c>
      <c r="G362" s="2" t="s">
        <v>86</v>
      </c>
      <c r="H362" s="2"/>
      <c r="I362" s="2"/>
      <c r="J362" s="2"/>
    </row>
    <row r="363" spans="1:10" ht="45" x14ac:dyDescent="0.25">
      <c r="A363" s="2" t="s">
        <v>167</v>
      </c>
      <c r="B363" s="2" t="s">
        <v>50</v>
      </c>
      <c r="C363" s="2" t="s">
        <v>62</v>
      </c>
      <c r="D363" s="2" t="s">
        <v>58</v>
      </c>
      <c r="E363" s="2" t="s">
        <v>59</v>
      </c>
      <c r="F363" s="2" t="s">
        <v>60</v>
      </c>
      <c r="G363" s="2" t="s">
        <v>86</v>
      </c>
      <c r="H363" s="2"/>
      <c r="I363" s="2"/>
      <c r="J363" s="2"/>
    </row>
    <row r="364" spans="1:10" ht="45" x14ac:dyDescent="0.25">
      <c r="A364" s="2" t="s">
        <v>167</v>
      </c>
      <c r="B364" s="2" t="s">
        <v>51</v>
      </c>
      <c r="C364" s="2" t="s">
        <v>62</v>
      </c>
      <c r="D364" s="2" t="s">
        <v>63</v>
      </c>
      <c r="E364" s="2" t="s">
        <v>59</v>
      </c>
      <c r="F364" s="2" t="s">
        <v>60</v>
      </c>
      <c r="G364" s="2" t="s">
        <v>86</v>
      </c>
      <c r="H364" s="2"/>
      <c r="I364" s="2"/>
      <c r="J364" s="2"/>
    </row>
    <row r="365" spans="1:10" ht="45" x14ac:dyDescent="0.25">
      <c r="A365" s="2" t="s">
        <v>167</v>
      </c>
      <c r="B365" s="2" t="s">
        <v>52</v>
      </c>
      <c r="C365" s="2" t="s">
        <v>57</v>
      </c>
      <c r="D365" s="2" t="s">
        <v>63</v>
      </c>
      <c r="E365" s="2" t="s">
        <v>59</v>
      </c>
      <c r="F365" s="2" t="s">
        <v>60</v>
      </c>
      <c r="G365" s="2" t="s">
        <v>86</v>
      </c>
      <c r="H365" s="2"/>
      <c r="I365" s="2"/>
      <c r="J365" s="2"/>
    </row>
    <row r="366" spans="1:10" ht="45" x14ac:dyDescent="0.25">
      <c r="A366" s="2" t="s">
        <v>167</v>
      </c>
      <c r="B366" s="2" t="s">
        <v>54</v>
      </c>
      <c r="C366" s="2" t="s">
        <v>57</v>
      </c>
      <c r="D366" s="2" t="s">
        <v>58</v>
      </c>
      <c r="E366" s="2" t="s">
        <v>59</v>
      </c>
      <c r="F366" s="2" t="s">
        <v>60</v>
      </c>
      <c r="G366" s="2" t="s">
        <v>86</v>
      </c>
      <c r="H366" s="2"/>
      <c r="I366" s="2"/>
      <c r="J366" s="2"/>
    </row>
    <row r="367" spans="1:10" ht="45" x14ac:dyDescent="0.25">
      <c r="A367" s="2" t="s">
        <v>167</v>
      </c>
      <c r="B367" s="2" t="s">
        <v>55</v>
      </c>
      <c r="C367" s="2" t="s">
        <v>62</v>
      </c>
      <c r="D367" s="2" t="s">
        <v>63</v>
      </c>
      <c r="E367" s="2" t="s">
        <v>59</v>
      </c>
      <c r="F367" s="2" t="s">
        <v>60</v>
      </c>
      <c r="G367" s="2" t="s">
        <v>86</v>
      </c>
      <c r="H367" s="2"/>
      <c r="I367" s="2"/>
      <c r="J367" s="2"/>
    </row>
    <row r="368" spans="1:10" ht="45" x14ac:dyDescent="0.25">
      <c r="A368" s="2" t="s">
        <v>169</v>
      </c>
      <c r="B368" s="2" t="s">
        <v>20</v>
      </c>
      <c r="C368" s="2" t="s">
        <v>62</v>
      </c>
      <c r="D368" s="2" t="s">
        <v>63</v>
      </c>
      <c r="E368" s="2" t="s">
        <v>59</v>
      </c>
      <c r="F368" s="2" t="s">
        <v>64</v>
      </c>
      <c r="G368" s="2" t="s">
        <v>170</v>
      </c>
      <c r="H368" s="2" t="s">
        <v>57</v>
      </c>
      <c r="I368" s="2" t="s">
        <v>63</v>
      </c>
      <c r="J368" s="2" t="s">
        <v>59</v>
      </c>
    </row>
    <row r="369" spans="1:10" ht="45" x14ac:dyDescent="0.25">
      <c r="A369" s="2" t="s">
        <v>169</v>
      </c>
      <c r="B369" s="2" t="s">
        <v>11</v>
      </c>
      <c r="C369" s="2" t="s">
        <v>57</v>
      </c>
      <c r="D369" s="2" t="s">
        <v>58</v>
      </c>
      <c r="E369" s="2" t="s">
        <v>59</v>
      </c>
      <c r="F369" s="2" t="s">
        <v>60</v>
      </c>
      <c r="G369" s="2" t="s">
        <v>86</v>
      </c>
      <c r="H369" s="2"/>
      <c r="I369" s="2"/>
      <c r="J369" s="2"/>
    </row>
    <row r="370" spans="1:10" ht="45" x14ac:dyDescent="0.25">
      <c r="A370" s="2" t="s">
        <v>169</v>
      </c>
      <c r="B370" s="2" t="s">
        <v>23</v>
      </c>
      <c r="C370" s="2" t="s">
        <v>57</v>
      </c>
      <c r="D370" s="2" t="s">
        <v>63</v>
      </c>
      <c r="E370" s="2" t="s">
        <v>59</v>
      </c>
      <c r="F370" s="2" t="s">
        <v>60</v>
      </c>
      <c r="G370" s="2" t="s">
        <v>86</v>
      </c>
      <c r="H370" s="2"/>
      <c r="I370" s="2"/>
      <c r="J370" s="2"/>
    </row>
    <row r="371" spans="1:10" ht="45" x14ac:dyDescent="0.25">
      <c r="A371" s="2" t="s">
        <v>169</v>
      </c>
      <c r="B371" s="2" t="s">
        <v>24</v>
      </c>
      <c r="C371" s="2" t="s">
        <v>57</v>
      </c>
      <c r="D371" s="2" t="s">
        <v>63</v>
      </c>
      <c r="E371" s="2" t="s">
        <v>59</v>
      </c>
      <c r="F371" s="2" t="s">
        <v>60</v>
      </c>
      <c r="G371" s="2" t="s">
        <v>86</v>
      </c>
      <c r="H371" s="2"/>
      <c r="I371" s="2"/>
      <c r="J371" s="2"/>
    </row>
    <row r="372" spans="1:10" ht="45" x14ac:dyDescent="0.25">
      <c r="A372" s="2" t="s">
        <v>169</v>
      </c>
      <c r="B372" s="2" t="s">
        <v>25</v>
      </c>
      <c r="C372" s="2" t="s">
        <v>57</v>
      </c>
      <c r="D372" s="2" t="s">
        <v>63</v>
      </c>
      <c r="E372" s="2" t="s">
        <v>59</v>
      </c>
      <c r="F372" s="2" t="s">
        <v>60</v>
      </c>
      <c r="G372" s="2" t="s">
        <v>86</v>
      </c>
      <c r="H372" s="2"/>
      <c r="I372" s="2"/>
      <c r="J372" s="2"/>
    </row>
    <row r="373" spans="1:10" ht="45" x14ac:dyDescent="0.25">
      <c r="A373" s="2" t="s">
        <v>169</v>
      </c>
      <c r="B373" s="2" t="s">
        <v>26</v>
      </c>
      <c r="C373" s="2" t="s">
        <v>62</v>
      </c>
      <c r="D373" s="2" t="s">
        <v>63</v>
      </c>
      <c r="E373" s="2" t="s">
        <v>59</v>
      </c>
      <c r="F373" s="2" t="s">
        <v>60</v>
      </c>
      <c r="G373" s="2" t="s">
        <v>86</v>
      </c>
      <c r="H373" s="2"/>
      <c r="I373" s="2"/>
      <c r="J373" s="2"/>
    </row>
    <row r="374" spans="1:10" ht="45" x14ac:dyDescent="0.25">
      <c r="A374" s="2" t="s">
        <v>169</v>
      </c>
      <c r="B374" s="2" t="s">
        <v>27</v>
      </c>
      <c r="C374" s="2" t="s">
        <v>62</v>
      </c>
      <c r="D374" s="2" t="s">
        <v>63</v>
      </c>
      <c r="E374" s="2" t="s">
        <v>59</v>
      </c>
      <c r="F374" s="2" t="s">
        <v>60</v>
      </c>
      <c r="G374" s="2" t="s">
        <v>86</v>
      </c>
      <c r="H374" s="2"/>
      <c r="I374" s="2"/>
      <c r="J374" s="2"/>
    </row>
    <row r="375" spans="1:10" ht="45" x14ac:dyDescent="0.25">
      <c r="A375" s="2" t="s">
        <v>169</v>
      </c>
      <c r="B375" s="2" t="s">
        <v>28</v>
      </c>
      <c r="C375" s="2" t="s">
        <v>62</v>
      </c>
      <c r="D375" s="2" t="s">
        <v>63</v>
      </c>
      <c r="E375" s="2" t="s">
        <v>59</v>
      </c>
      <c r="F375" s="2" t="s">
        <v>60</v>
      </c>
      <c r="G375" s="2" t="s">
        <v>86</v>
      </c>
      <c r="H375" s="2"/>
      <c r="I375" s="2"/>
      <c r="J375" s="2"/>
    </row>
    <row r="376" spans="1:10" ht="90" x14ac:dyDescent="0.25">
      <c r="A376" s="2" t="s">
        <v>169</v>
      </c>
      <c r="B376" s="2" t="s">
        <v>74</v>
      </c>
      <c r="C376" s="2" t="s">
        <v>62</v>
      </c>
      <c r="D376" s="2" t="s">
        <v>61</v>
      </c>
      <c r="E376" s="2" t="s">
        <v>62</v>
      </c>
      <c r="F376" s="2" t="s">
        <v>64</v>
      </c>
      <c r="G376" s="2" t="s">
        <v>168</v>
      </c>
      <c r="H376" s="2" t="s">
        <v>57</v>
      </c>
      <c r="I376" s="2" t="s">
        <v>61</v>
      </c>
      <c r="J376" s="2" t="s">
        <v>62</v>
      </c>
    </row>
    <row r="377" spans="1:10" ht="45" x14ac:dyDescent="0.25">
      <c r="A377" s="2" t="s">
        <v>169</v>
      </c>
      <c r="B377" s="2" t="s">
        <v>29</v>
      </c>
      <c r="C377" s="2" t="s">
        <v>57</v>
      </c>
      <c r="D377" s="2" t="s">
        <v>63</v>
      </c>
      <c r="E377" s="2" t="s">
        <v>59</v>
      </c>
      <c r="F377" s="2" t="s">
        <v>60</v>
      </c>
      <c r="G377" s="2" t="s">
        <v>86</v>
      </c>
      <c r="H377" s="2"/>
      <c r="I377" s="2"/>
      <c r="J377" s="2"/>
    </row>
    <row r="378" spans="1:10" ht="45" x14ac:dyDescent="0.25">
      <c r="A378" s="2" t="s">
        <v>169</v>
      </c>
      <c r="B378" s="2" t="s">
        <v>30</v>
      </c>
      <c r="C378" s="2" t="s">
        <v>57</v>
      </c>
      <c r="D378" s="2" t="s">
        <v>63</v>
      </c>
      <c r="E378" s="2" t="s">
        <v>59</v>
      </c>
      <c r="F378" s="2" t="s">
        <v>60</v>
      </c>
      <c r="G378" s="2" t="s">
        <v>86</v>
      </c>
      <c r="H378" s="2"/>
      <c r="I378" s="2"/>
      <c r="J378" s="2"/>
    </row>
    <row r="379" spans="1:10" ht="45" x14ac:dyDescent="0.25">
      <c r="A379" s="2" t="s">
        <v>169</v>
      </c>
      <c r="B379" s="2" t="s">
        <v>31</v>
      </c>
      <c r="C379" s="2" t="s">
        <v>57</v>
      </c>
      <c r="D379" s="2" t="s">
        <v>63</v>
      </c>
      <c r="E379" s="2" t="s">
        <v>59</v>
      </c>
      <c r="F379" s="2" t="s">
        <v>60</v>
      </c>
      <c r="G379" s="2" t="s">
        <v>86</v>
      </c>
      <c r="H379" s="2"/>
      <c r="I379" s="2"/>
      <c r="J379" s="2"/>
    </row>
    <row r="380" spans="1:10" ht="45" x14ac:dyDescent="0.25">
      <c r="A380" s="2" t="s">
        <v>169</v>
      </c>
      <c r="B380" s="2" t="s">
        <v>32</v>
      </c>
      <c r="C380" s="2" t="s">
        <v>57</v>
      </c>
      <c r="D380" s="2" t="s">
        <v>63</v>
      </c>
      <c r="E380" s="2" t="s">
        <v>59</v>
      </c>
      <c r="F380" s="2" t="s">
        <v>60</v>
      </c>
      <c r="G380" s="2" t="s">
        <v>86</v>
      </c>
      <c r="H380" s="2"/>
      <c r="I380" s="2"/>
      <c r="J380" s="2"/>
    </row>
    <row r="381" spans="1:10" ht="45" x14ac:dyDescent="0.25">
      <c r="A381" s="2" t="s">
        <v>169</v>
      </c>
      <c r="B381" s="2" t="s">
        <v>33</v>
      </c>
      <c r="C381" s="2" t="s">
        <v>81</v>
      </c>
      <c r="D381" s="2" t="s">
        <v>58</v>
      </c>
      <c r="E381" s="2" t="s">
        <v>59</v>
      </c>
      <c r="F381" s="2" t="s">
        <v>60</v>
      </c>
      <c r="G381" s="2" t="s">
        <v>86</v>
      </c>
      <c r="H381" s="2"/>
      <c r="I381" s="2"/>
      <c r="J381" s="2"/>
    </row>
    <row r="382" spans="1:10" ht="45" x14ac:dyDescent="0.25">
      <c r="A382" s="2" t="s">
        <v>169</v>
      </c>
      <c r="B382" s="2" t="s">
        <v>34</v>
      </c>
      <c r="C382" s="2" t="s">
        <v>57</v>
      </c>
      <c r="D382" s="2" t="s">
        <v>63</v>
      </c>
      <c r="E382" s="2" t="s">
        <v>59</v>
      </c>
      <c r="F382" s="2" t="s">
        <v>60</v>
      </c>
      <c r="G382" s="2" t="s">
        <v>86</v>
      </c>
      <c r="H382" s="2"/>
      <c r="I382" s="2"/>
      <c r="J382" s="2"/>
    </row>
    <row r="383" spans="1:10" ht="45" x14ac:dyDescent="0.25">
      <c r="A383" s="2" t="s">
        <v>169</v>
      </c>
      <c r="B383" s="2" t="s">
        <v>35</v>
      </c>
      <c r="C383" s="2" t="s">
        <v>57</v>
      </c>
      <c r="D383" s="2" t="s">
        <v>63</v>
      </c>
      <c r="E383" s="2" t="s">
        <v>59</v>
      </c>
      <c r="F383" s="2" t="s">
        <v>60</v>
      </c>
      <c r="G383" s="2" t="s">
        <v>86</v>
      </c>
      <c r="H383" s="2"/>
      <c r="I383" s="2"/>
      <c r="J383" s="2"/>
    </row>
    <row r="384" spans="1:10" ht="45" x14ac:dyDescent="0.25">
      <c r="A384" s="2" t="s">
        <v>169</v>
      </c>
      <c r="B384" s="2" t="s">
        <v>36</v>
      </c>
      <c r="C384" s="2" t="s">
        <v>57</v>
      </c>
      <c r="D384" s="2" t="s">
        <v>58</v>
      </c>
      <c r="E384" s="2" t="s">
        <v>59</v>
      </c>
      <c r="F384" s="2" t="s">
        <v>60</v>
      </c>
      <c r="G384" s="2" t="s">
        <v>86</v>
      </c>
      <c r="H384" s="2"/>
      <c r="I384" s="2"/>
      <c r="J384" s="2"/>
    </row>
    <row r="385" spans="1:10" ht="45" x14ac:dyDescent="0.25">
      <c r="A385" s="2" t="s">
        <v>169</v>
      </c>
      <c r="B385" s="2" t="s">
        <v>37</v>
      </c>
      <c r="C385" s="2" t="s">
        <v>62</v>
      </c>
      <c r="D385" s="2" t="s">
        <v>63</v>
      </c>
      <c r="E385" s="2" t="s">
        <v>59</v>
      </c>
      <c r="F385" s="2" t="s">
        <v>60</v>
      </c>
      <c r="G385" s="2" t="s">
        <v>86</v>
      </c>
      <c r="H385" s="2"/>
      <c r="I385" s="2"/>
      <c r="J385" s="2"/>
    </row>
    <row r="386" spans="1:10" ht="45" x14ac:dyDescent="0.25">
      <c r="A386" s="2" t="s">
        <v>169</v>
      </c>
      <c r="B386" s="2" t="s">
        <v>38</v>
      </c>
      <c r="C386" s="2" t="s">
        <v>57</v>
      </c>
      <c r="D386" s="2" t="s">
        <v>63</v>
      </c>
      <c r="E386" s="2" t="s">
        <v>59</v>
      </c>
      <c r="F386" s="2" t="s">
        <v>60</v>
      </c>
      <c r="G386" s="2" t="s">
        <v>86</v>
      </c>
      <c r="H386" s="2"/>
      <c r="I386" s="2"/>
      <c r="J386" s="2"/>
    </row>
    <row r="387" spans="1:10" ht="45" x14ac:dyDescent="0.25">
      <c r="A387" s="2" t="s">
        <v>169</v>
      </c>
      <c r="B387" s="2" t="s">
        <v>39</v>
      </c>
      <c r="C387" s="2" t="s">
        <v>57</v>
      </c>
      <c r="D387" s="2" t="s">
        <v>63</v>
      </c>
      <c r="E387" s="2" t="s">
        <v>59</v>
      </c>
      <c r="F387" s="2" t="s">
        <v>60</v>
      </c>
      <c r="G387" s="2" t="s">
        <v>86</v>
      </c>
      <c r="H387" s="2"/>
      <c r="I387" s="2"/>
      <c r="J387" s="2"/>
    </row>
    <row r="388" spans="1:10" ht="45" x14ac:dyDescent="0.25">
      <c r="A388" s="2" t="s">
        <v>169</v>
      </c>
      <c r="B388" s="2" t="s">
        <v>40</v>
      </c>
      <c r="C388" s="2" t="s">
        <v>57</v>
      </c>
      <c r="D388" s="2" t="s">
        <v>63</v>
      </c>
      <c r="E388" s="2" t="s">
        <v>59</v>
      </c>
      <c r="F388" s="2" t="s">
        <v>60</v>
      </c>
      <c r="G388" s="2" t="s">
        <v>86</v>
      </c>
      <c r="H388" s="2"/>
      <c r="I388" s="2"/>
      <c r="J388" s="2"/>
    </row>
    <row r="389" spans="1:10" ht="45" x14ac:dyDescent="0.25">
      <c r="A389" s="2" t="s">
        <v>169</v>
      </c>
      <c r="B389" s="2" t="s">
        <v>41</v>
      </c>
      <c r="C389" s="2" t="s">
        <v>57</v>
      </c>
      <c r="D389" s="2" t="s">
        <v>63</v>
      </c>
      <c r="E389" s="2" t="s">
        <v>59</v>
      </c>
      <c r="F389" s="2" t="s">
        <v>60</v>
      </c>
      <c r="G389" s="2" t="s">
        <v>86</v>
      </c>
      <c r="H389" s="2"/>
      <c r="I389" s="2"/>
      <c r="J389" s="2"/>
    </row>
    <row r="390" spans="1:10" ht="45" x14ac:dyDescent="0.25">
      <c r="A390" s="2" t="s">
        <v>169</v>
      </c>
      <c r="B390" s="2" t="s">
        <v>44</v>
      </c>
      <c r="C390" s="2" t="s">
        <v>57</v>
      </c>
      <c r="D390" s="2" t="s">
        <v>63</v>
      </c>
      <c r="E390" s="2" t="s">
        <v>59</v>
      </c>
      <c r="F390" s="2" t="s">
        <v>60</v>
      </c>
      <c r="G390" s="2" t="s">
        <v>86</v>
      </c>
      <c r="H390" s="2"/>
      <c r="I390" s="2"/>
      <c r="J390" s="2"/>
    </row>
    <row r="391" spans="1:10" ht="45" x14ac:dyDescent="0.25">
      <c r="A391" s="2" t="s">
        <v>169</v>
      </c>
      <c r="B391" s="2" t="s">
        <v>45</v>
      </c>
      <c r="C391" s="2" t="s">
        <v>57</v>
      </c>
      <c r="D391" s="2" t="s">
        <v>63</v>
      </c>
      <c r="E391" s="2" t="s">
        <v>59</v>
      </c>
      <c r="F391" s="2" t="s">
        <v>60</v>
      </c>
      <c r="G391" s="2" t="s">
        <v>86</v>
      </c>
      <c r="H391" s="2"/>
      <c r="I391" s="2"/>
      <c r="J391" s="2"/>
    </row>
    <row r="392" spans="1:10" ht="45" x14ac:dyDescent="0.25">
      <c r="A392" s="2" t="s">
        <v>169</v>
      </c>
      <c r="B392" s="2" t="s">
        <v>46</v>
      </c>
      <c r="C392" s="2" t="s">
        <v>57</v>
      </c>
      <c r="D392" s="2" t="s">
        <v>58</v>
      </c>
      <c r="E392" s="2" t="s">
        <v>59</v>
      </c>
      <c r="F392" s="2" t="s">
        <v>60</v>
      </c>
      <c r="G392" s="2" t="s">
        <v>86</v>
      </c>
      <c r="H392" s="2"/>
      <c r="I392" s="2"/>
      <c r="J392" s="2"/>
    </row>
    <row r="393" spans="1:10" ht="45" x14ac:dyDescent="0.25">
      <c r="A393" s="2" t="s">
        <v>169</v>
      </c>
      <c r="B393" s="2" t="s">
        <v>47</v>
      </c>
      <c r="C393" s="2" t="s">
        <v>57</v>
      </c>
      <c r="D393" s="2" t="s">
        <v>63</v>
      </c>
      <c r="E393" s="2" t="s">
        <v>59</v>
      </c>
      <c r="F393" s="2" t="s">
        <v>60</v>
      </c>
      <c r="G393" s="2" t="s">
        <v>86</v>
      </c>
      <c r="H393" s="2"/>
      <c r="I393" s="2"/>
      <c r="J393" s="2"/>
    </row>
    <row r="394" spans="1:10" ht="45" x14ac:dyDescent="0.25">
      <c r="A394" s="2" t="s">
        <v>169</v>
      </c>
      <c r="B394" s="2" t="s">
        <v>48</v>
      </c>
      <c r="C394" s="2" t="s">
        <v>57</v>
      </c>
      <c r="D394" s="2" t="s">
        <v>63</v>
      </c>
      <c r="E394" s="2" t="s">
        <v>59</v>
      </c>
      <c r="F394" s="2" t="s">
        <v>60</v>
      </c>
      <c r="G394" s="2" t="s">
        <v>86</v>
      </c>
      <c r="H394" s="2"/>
      <c r="I394" s="2"/>
      <c r="J394" s="2"/>
    </row>
    <row r="395" spans="1:10" ht="45" x14ac:dyDescent="0.25">
      <c r="A395" s="2" t="s">
        <v>169</v>
      </c>
      <c r="B395" s="2" t="s">
        <v>50</v>
      </c>
      <c r="C395" s="2" t="s">
        <v>62</v>
      </c>
      <c r="D395" s="2" t="s">
        <v>63</v>
      </c>
      <c r="E395" s="2" t="s">
        <v>59</v>
      </c>
      <c r="F395" s="2" t="s">
        <v>60</v>
      </c>
      <c r="G395" s="2" t="s">
        <v>86</v>
      </c>
      <c r="H395" s="2"/>
      <c r="I395" s="2"/>
      <c r="J395" s="2"/>
    </row>
    <row r="396" spans="1:10" ht="45" x14ac:dyDescent="0.25">
      <c r="A396" s="2" t="s">
        <v>169</v>
      </c>
      <c r="B396" s="2" t="s">
        <v>51</v>
      </c>
      <c r="C396" s="2" t="s">
        <v>62</v>
      </c>
      <c r="D396" s="2" t="s">
        <v>63</v>
      </c>
      <c r="E396" s="2" t="s">
        <v>59</v>
      </c>
      <c r="F396" s="2" t="s">
        <v>60</v>
      </c>
      <c r="G396" s="2" t="s">
        <v>86</v>
      </c>
      <c r="H396" s="2"/>
      <c r="I396" s="2"/>
      <c r="J396" s="2"/>
    </row>
    <row r="397" spans="1:10" ht="45" x14ac:dyDescent="0.25">
      <c r="A397" s="2" t="s">
        <v>169</v>
      </c>
      <c r="B397" s="2" t="s">
        <v>52</v>
      </c>
      <c r="C397" s="2" t="s">
        <v>57</v>
      </c>
      <c r="D397" s="2" t="s">
        <v>63</v>
      </c>
      <c r="E397" s="2" t="s">
        <v>59</v>
      </c>
      <c r="F397" s="2" t="s">
        <v>60</v>
      </c>
      <c r="G397" s="2" t="s">
        <v>86</v>
      </c>
      <c r="H397" s="2"/>
      <c r="I397" s="2"/>
      <c r="J397" s="2"/>
    </row>
    <row r="398" spans="1:10" ht="45" x14ac:dyDescent="0.25">
      <c r="A398" s="2" t="s">
        <v>169</v>
      </c>
      <c r="B398" s="2" t="s">
        <v>54</v>
      </c>
      <c r="C398" s="2" t="s">
        <v>57</v>
      </c>
      <c r="D398" s="2" t="s">
        <v>63</v>
      </c>
      <c r="E398" s="2" t="s">
        <v>59</v>
      </c>
      <c r="F398" s="2" t="s">
        <v>60</v>
      </c>
      <c r="G398" s="2" t="s">
        <v>86</v>
      </c>
      <c r="H398" s="2"/>
      <c r="I398" s="2"/>
      <c r="J398" s="2"/>
    </row>
    <row r="399" spans="1:10" ht="45" x14ac:dyDescent="0.25">
      <c r="A399" s="2" t="s">
        <v>169</v>
      </c>
      <c r="B399" s="2" t="s">
        <v>55</v>
      </c>
      <c r="C399" s="2" t="s">
        <v>62</v>
      </c>
      <c r="D399" s="2" t="s">
        <v>63</v>
      </c>
      <c r="E399" s="2" t="s">
        <v>59</v>
      </c>
      <c r="F399" s="2" t="s">
        <v>60</v>
      </c>
      <c r="G399" s="2" t="s">
        <v>86</v>
      </c>
      <c r="H399" s="2"/>
      <c r="I399" s="2"/>
      <c r="J399" s="2"/>
    </row>
    <row r="400" spans="1:10" ht="45" x14ac:dyDescent="0.25">
      <c r="A400" s="2" t="s">
        <v>171</v>
      </c>
      <c r="B400" s="2" t="s">
        <v>24</v>
      </c>
      <c r="C400" s="2" t="s">
        <v>57</v>
      </c>
      <c r="D400" s="2" t="s">
        <v>63</v>
      </c>
      <c r="E400" s="2" t="s">
        <v>59</v>
      </c>
      <c r="F400" s="2" t="s">
        <v>60</v>
      </c>
      <c r="G400" s="2" t="s">
        <v>86</v>
      </c>
      <c r="H400" s="2"/>
      <c r="I400" s="2"/>
      <c r="J400" s="2"/>
    </row>
    <row r="401" spans="1:10" ht="45" x14ac:dyDescent="0.25">
      <c r="A401" s="2" t="s">
        <v>171</v>
      </c>
      <c r="B401" s="2" t="s">
        <v>26</v>
      </c>
      <c r="C401" s="2" t="s">
        <v>57</v>
      </c>
      <c r="D401" s="2" t="s">
        <v>63</v>
      </c>
      <c r="E401" s="2" t="s">
        <v>59</v>
      </c>
      <c r="F401" s="2" t="s">
        <v>60</v>
      </c>
      <c r="G401" s="2" t="s">
        <v>86</v>
      </c>
      <c r="H401" s="2"/>
      <c r="I401" s="2"/>
      <c r="J401" s="2"/>
    </row>
    <row r="402" spans="1:10" ht="45" x14ac:dyDescent="0.25">
      <c r="A402" s="2" t="s">
        <v>171</v>
      </c>
      <c r="B402" s="2" t="s">
        <v>28</v>
      </c>
      <c r="C402" s="2" t="s">
        <v>62</v>
      </c>
      <c r="D402" s="2" t="s">
        <v>63</v>
      </c>
      <c r="E402" s="2" t="s">
        <v>59</v>
      </c>
      <c r="F402" s="2" t="s">
        <v>60</v>
      </c>
      <c r="G402" s="2" t="s">
        <v>86</v>
      </c>
      <c r="H402" s="2"/>
      <c r="I402" s="2"/>
      <c r="J402" s="2"/>
    </row>
    <row r="403" spans="1:10" ht="45" x14ac:dyDescent="0.25">
      <c r="A403" s="2" t="s">
        <v>171</v>
      </c>
      <c r="B403" s="2" t="s">
        <v>74</v>
      </c>
      <c r="C403" s="2" t="s">
        <v>62</v>
      </c>
      <c r="D403" s="2" t="s">
        <v>63</v>
      </c>
      <c r="E403" s="2" t="s">
        <v>59</v>
      </c>
      <c r="F403" s="2" t="s">
        <v>60</v>
      </c>
      <c r="G403" s="2" t="s">
        <v>86</v>
      </c>
      <c r="H403" s="2"/>
      <c r="I403" s="2"/>
      <c r="J403" s="2"/>
    </row>
    <row r="404" spans="1:10" ht="45" x14ac:dyDescent="0.25">
      <c r="A404" s="2" t="s">
        <v>171</v>
      </c>
      <c r="B404" s="2" t="s">
        <v>30</v>
      </c>
      <c r="C404" s="2" t="s">
        <v>57</v>
      </c>
      <c r="D404" s="2" t="s">
        <v>63</v>
      </c>
      <c r="E404" s="2" t="s">
        <v>59</v>
      </c>
      <c r="F404" s="2" t="s">
        <v>60</v>
      </c>
      <c r="G404" s="2" t="s">
        <v>86</v>
      </c>
      <c r="H404" s="2"/>
      <c r="I404" s="2"/>
      <c r="J404" s="2"/>
    </row>
    <row r="405" spans="1:10" ht="45" x14ac:dyDescent="0.25">
      <c r="A405" s="2" t="s">
        <v>171</v>
      </c>
      <c r="B405" s="2" t="s">
        <v>32</v>
      </c>
      <c r="C405" s="2" t="s">
        <v>62</v>
      </c>
      <c r="D405" s="2" t="s">
        <v>63</v>
      </c>
      <c r="E405" s="2" t="s">
        <v>59</v>
      </c>
      <c r="F405" s="2" t="s">
        <v>60</v>
      </c>
      <c r="G405" s="2" t="s">
        <v>86</v>
      </c>
      <c r="H405" s="2"/>
      <c r="I405" s="2"/>
      <c r="J405" s="2"/>
    </row>
    <row r="406" spans="1:10" ht="45" x14ac:dyDescent="0.25">
      <c r="A406" s="2" t="s">
        <v>171</v>
      </c>
      <c r="B406" s="2" t="s">
        <v>34</v>
      </c>
      <c r="C406" s="2" t="s">
        <v>57</v>
      </c>
      <c r="D406" s="2" t="s">
        <v>58</v>
      </c>
      <c r="E406" s="2" t="s">
        <v>59</v>
      </c>
      <c r="F406" s="2" t="s">
        <v>60</v>
      </c>
      <c r="G406" s="2" t="s">
        <v>86</v>
      </c>
      <c r="H406" s="2"/>
      <c r="I406" s="2"/>
      <c r="J406" s="2"/>
    </row>
    <row r="407" spans="1:10" ht="45" x14ac:dyDescent="0.25">
      <c r="A407" s="2" t="s">
        <v>171</v>
      </c>
      <c r="B407" s="2" t="s">
        <v>39</v>
      </c>
      <c r="C407" s="2" t="s">
        <v>57</v>
      </c>
      <c r="D407" s="2" t="s">
        <v>63</v>
      </c>
      <c r="E407" s="2" t="s">
        <v>59</v>
      </c>
      <c r="F407" s="2" t="s">
        <v>60</v>
      </c>
      <c r="G407" s="2" t="s">
        <v>86</v>
      </c>
      <c r="H407" s="2"/>
      <c r="I407" s="2"/>
      <c r="J407" s="2"/>
    </row>
    <row r="408" spans="1:10" ht="45" x14ac:dyDescent="0.25">
      <c r="A408" s="2" t="s">
        <v>171</v>
      </c>
      <c r="B408" s="2" t="s">
        <v>41</v>
      </c>
      <c r="C408" s="2" t="s">
        <v>57</v>
      </c>
      <c r="D408" s="2" t="s">
        <v>63</v>
      </c>
      <c r="E408" s="2" t="s">
        <v>59</v>
      </c>
      <c r="F408" s="2" t="s">
        <v>60</v>
      </c>
      <c r="G408" s="2" t="s">
        <v>86</v>
      </c>
      <c r="H408" s="2"/>
      <c r="I408" s="2"/>
      <c r="J408" s="2"/>
    </row>
    <row r="409" spans="1:10" ht="45" x14ac:dyDescent="0.25">
      <c r="A409" s="2" t="s">
        <v>171</v>
      </c>
      <c r="B409" s="2" t="s">
        <v>48</v>
      </c>
      <c r="C409" s="2" t="s">
        <v>57</v>
      </c>
      <c r="D409" s="2" t="s">
        <v>58</v>
      </c>
      <c r="E409" s="2" t="s">
        <v>59</v>
      </c>
      <c r="F409" s="2" t="s">
        <v>60</v>
      </c>
      <c r="G409" s="2" t="s">
        <v>86</v>
      </c>
      <c r="H409" s="2"/>
      <c r="I409" s="2"/>
      <c r="J409" s="2"/>
    </row>
    <row r="410" spans="1:10" ht="45" x14ac:dyDescent="0.25">
      <c r="A410" s="2" t="s">
        <v>172</v>
      </c>
      <c r="B410" s="2" t="s">
        <v>15</v>
      </c>
      <c r="C410" s="2" t="s">
        <v>57</v>
      </c>
      <c r="D410" s="2" t="s">
        <v>58</v>
      </c>
      <c r="E410" s="2" t="s">
        <v>59</v>
      </c>
      <c r="F410" s="2" t="s">
        <v>60</v>
      </c>
      <c r="G410" s="2" t="s">
        <v>86</v>
      </c>
      <c r="H410" s="2"/>
      <c r="I410" s="2"/>
      <c r="J410" s="2"/>
    </row>
    <row r="411" spans="1:10" ht="45" x14ac:dyDescent="0.25">
      <c r="A411" s="2" t="s">
        <v>172</v>
      </c>
      <c r="B411" s="2" t="s">
        <v>24</v>
      </c>
      <c r="C411" s="2" t="s">
        <v>57</v>
      </c>
      <c r="D411" s="2" t="s">
        <v>63</v>
      </c>
      <c r="E411" s="2" t="s">
        <v>59</v>
      </c>
      <c r="F411" s="2" t="s">
        <v>60</v>
      </c>
      <c r="G411" s="2" t="s">
        <v>86</v>
      </c>
      <c r="H411" s="2"/>
      <c r="I411" s="2"/>
      <c r="J411" s="2"/>
    </row>
    <row r="412" spans="1:10" ht="45" x14ac:dyDescent="0.25">
      <c r="A412" s="2" t="s">
        <v>172</v>
      </c>
      <c r="B412" s="2" t="s">
        <v>26</v>
      </c>
      <c r="C412" s="2" t="s">
        <v>62</v>
      </c>
      <c r="D412" s="2" t="s">
        <v>63</v>
      </c>
      <c r="E412" s="2" t="s">
        <v>59</v>
      </c>
      <c r="F412" s="2" t="s">
        <v>60</v>
      </c>
      <c r="G412" s="2" t="s">
        <v>86</v>
      </c>
      <c r="H412" s="2"/>
      <c r="I412" s="2"/>
      <c r="J412" s="2"/>
    </row>
    <row r="413" spans="1:10" ht="45" x14ac:dyDescent="0.25">
      <c r="A413" s="2" t="s">
        <v>172</v>
      </c>
      <c r="B413" s="2" t="s">
        <v>27</v>
      </c>
      <c r="C413" s="2" t="s">
        <v>62</v>
      </c>
      <c r="D413" s="2" t="s">
        <v>63</v>
      </c>
      <c r="E413" s="2" t="s">
        <v>59</v>
      </c>
      <c r="F413" s="2" t="s">
        <v>60</v>
      </c>
      <c r="G413" s="2" t="s">
        <v>86</v>
      </c>
      <c r="H413" s="2"/>
      <c r="I413" s="2"/>
      <c r="J413" s="2"/>
    </row>
    <row r="414" spans="1:10" ht="45" x14ac:dyDescent="0.25">
      <c r="A414" s="2" t="s">
        <v>172</v>
      </c>
      <c r="B414" s="2" t="s">
        <v>74</v>
      </c>
      <c r="C414" s="2" t="s">
        <v>57</v>
      </c>
      <c r="D414" s="2" t="s">
        <v>61</v>
      </c>
      <c r="E414" s="2" t="s">
        <v>62</v>
      </c>
      <c r="F414" s="2" t="s">
        <v>60</v>
      </c>
      <c r="G414" s="2" t="s">
        <v>86</v>
      </c>
      <c r="H414" s="2"/>
      <c r="I414" s="2"/>
      <c r="J414" s="2"/>
    </row>
    <row r="415" spans="1:10" ht="45" x14ac:dyDescent="0.25">
      <c r="A415" s="2" t="s">
        <v>172</v>
      </c>
      <c r="B415" s="2" t="s">
        <v>31</v>
      </c>
      <c r="C415" s="2" t="s">
        <v>57</v>
      </c>
      <c r="D415" s="2" t="s">
        <v>63</v>
      </c>
      <c r="E415" s="2" t="s">
        <v>59</v>
      </c>
      <c r="F415" s="2" t="s">
        <v>60</v>
      </c>
      <c r="G415" s="2" t="s">
        <v>86</v>
      </c>
      <c r="H415" s="2"/>
      <c r="I415" s="2"/>
      <c r="J415" s="2"/>
    </row>
    <row r="416" spans="1:10" ht="135" x14ac:dyDescent="0.25">
      <c r="A416" s="2" t="s">
        <v>172</v>
      </c>
      <c r="B416" s="2" t="s">
        <v>48</v>
      </c>
      <c r="C416" s="2" t="s">
        <v>62</v>
      </c>
      <c r="D416" s="2" t="s">
        <v>61</v>
      </c>
      <c r="E416" s="2" t="s">
        <v>62</v>
      </c>
      <c r="F416" s="2" t="s">
        <v>64</v>
      </c>
      <c r="G416" s="2" t="s">
        <v>173</v>
      </c>
      <c r="H416" s="2" t="s">
        <v>57</v>
      </c>
      <c r="I416" s="2" t="s">
        <v>61</v>
      </c>
      <c r="J416" s="2" t="s">
        <v>62</v>
      </c>
    </row>
    <row r="417" spans="1:10" ht="45" x14ac:dyDescent="0.25">
      <c r="A417" s="2" t="s">
        <v>172</v>
      </c>
      <c r="B417" s="2" t="s">
        <v>54</v>
      </c>
      <c r="C417" s="2" t="s">
        <v>57</v>
      </c>
      <c r="D417" s="2" t="s">
        <v>63</v>
      </c>
      <c r="E417" s="2" t="s">
        <v>59</v>
      </c>
      <c r="F417" s="2" t="s">
        <v>60</v>
      </c>
      <c r="G417" s="2" t="s">
        <v>86</v>
      </c>
      <c r="H417" s="2"/>
      <c r="I417" s="2"/>
      <c r="J417" s="2"/>
    </row>
    <row r="418" spans="1:10" ht="30" x14ac:dyDescent="0.25">
      <c r="A418" s="2" t="s">
        <v>174</v>
      </c>
      <c r="B418" s="2" t="s">
        <v>20</v>
      </c>
      <c r="C418" s="2" t="s">
        <v>62</v>
      </c>
      <c r="D418" s="2" t="s">
        <v>71</v>
      </c>
      <c r="E418" s="2" t="s">
        <v>175</v>
      </c>
      <c r="F418" s="2" t="s">
        <v>64</v>
      </c>
      <c r="G418" s="2" t="s">
        <v>176</v>
      </c>
      <c r="H418" s="2" t="s">
        <v>57</v>
      </c>
      <c r="I418" s="2" t="s">
        <v>71</v>
      </c>
      <c r="J418" s="2" t="s">
        <v>62</v>
      </c>
    </row>
    <row r="419" spans="1:10" ht="30" x14ac:dyDescent="0.25">
      <c r="A419" s="2" t="s">
        <v>174</v>
      </c>
      <c r="B419" s="2" t="s">
        <v>11</v>
      </c>
      <c r="C419" s="2" t="s">
        <v>62</v>
      </c>
      <c r="D419" s="2" t="s">
        <v>71</v>
      </c>
      <c r="E419" s="2" t="s">
        <v>175</v>
      </c>
      <c r="F419" s="2" t="s">
        <v>64</v>
      </c>
      <c r="G419" s="2" t="s">
        <v>177</v>
      </c>
      <c r="H419" s="2" t="s">
        <v>57</v>
      </c>
      <c r="I419" s="2" t="s">
        <v>71</v>
      </c>
      <c r="J419" s="2" t="s">
        <v>62</v>
      </c>
    </row>
    <row r="420" spans="1:10" ht="30" x14ac:dyDescent="0.25">
      <c r="A420" s="2" t="s">
        <v>174</v>
      </c>
      <c r="B420" s="2" t="s">
        <v>24</v>
      </c>
      <c r="C420" s="2" t="s">
        <v>62</v>
      </c>
      <c r="D420" s="2" t="s">
        <v>61</v>
      </c>
      <c r="E420" s="2" t="s">
        <v>62</v>
      </c>
      <c r="F420" s="2" t="s">
        <v>64</v>
      </c>
      <c r="G420" s="2" t="s">
        <v>178</v>
      </c>
      <c r="H420" s="2" t="s">
        <v>57</v>
      </c>
      <c r="I420" s="2" t="s">
        <v>61</v>
      </c>
      <c r="J420" s="2" t="s">
        <v>62</v>
      </c>
    </row>
    <row r="421" spans="1:10" ht="30" x14ac:dyDescent="0.25">
      <c r="A421" s="2" t="s">
        <v>174</v>
      </c>
      <c r="B421" s="2" t="s">
        <v>25</v>
      </c>
      <c r="C421" s="2" t="s">
        <v>62</v>
      </c>
      <c r="D421" s="2" t="s">
        <v>61</v>
      </c>
      <c r="E421" s="2" t="s">
        <v>62</v>
      </c>
      <c r="F421" s="2" t="s">
        <v>64</v>
      </c>
      <c r="G421" s="2" t="s">
        <v>178</v>
      </c>
      <c r="H421" s="2" t="s">
        <v>57</v>
      </c>
      <c r="I421" s="2" t="s">
        <v>61</v>
      </c>
      <c r="J421" s="2" t="s">
        <v>62</v>
      </c>
    </row>
    <row r="422" spans="1:10" ht="45" x14ac:dyDescent="0.25">
      <c r="A422" s="2" t="s">
        <v>174</v>
      </c>
      <c r="B422" s="2" t="s">
        <v>26</v>
      </c>
      <c r="C422" s="2" t="s">
        <v>57</v>
      </c>
      <c r="D422" s="2" t="s">
        <v>61</v>
      </c>
      <c r="E422" s="2" t="s">
        <v>62</v>
      </c>
      <c r="F422" s="2" t="s">
        <v>60</v>
      </c>
      <c r="G422" s="2" t="s">
        <v>253</v>
      </c>
      <c r="H422" s="2"/>
      <c r="I422" s="2"/>
      <c r="J422" s="2"/>
    </row>
    <row r="423" spans="1:10" ht="45" x14ac:dyDescent="0.25">
      <c r="A423" s="2" t="s">
        <v>174</v>
      </c>
      <c r="B423" s="2" t="s">
        <v>27</v>
      </c>
      <c r="C423" s="2" t="s">
        <v>57</v>
      </c>
      <c r="D423" s="2" t="s">
        <v>61</v>
      </c>
      <c r="E423" s="2" t="s">
        <v>62</v>
      </c>
      <c r="F423" s="2" t="s">
        <v>60</v>
      </c>
      <c r="G423" s="2" t="s">
        <v>253</v>
      </c>
      <c r="H423" s="2"/>
      <c r="I423" s="2"/>
      <c r="J423" s="2"/>
    </row>
    <row r="424" spans="1:10" ht="45" x14ac:dyDescent="0.25">
      <c r="A424" s="2" t="s">
        <v>174</v>
      </c>
      <c r="B424" s="2" t="s">
        <v>28</v>
      </c>
      <c r="C424" s="2" t="s">
        <v>57</v>
      </c>
      <c r="D424" s="2" t="s">
        <v>63</v>
      </c>
      <c r="E424" s="2" t="s">
        <v>59</v>
      </c>
      <c r="F424" s="2" t="s">
        <v>60</v>
      </c>
      <c r="G424" s="2" t="s">
        <v>253</v>
      </c>
      <c r="H424" s="2"/>
      <c r="I424" s="2"/>
      <c r="J424" s="2"/>
    </row>
    <row r="425" spans="1:10" ht="45" x14ac:dyDescent="0.25">
      <c r="A425" s="2" t="s">
        <v>174</v>
      </c>
      <c r="B425" s="2" t="s">
        <v>74</v>
      </c>
      <c r="C425" s="2" t="s">
        <v>57</v>
      </c>
      <c r="D425" s="2" t="s">
        <v>61</v>
      </c>
      <c r="E425" s="2" t="s">
        <v>62</v>
      </c>
      <c r="F425" s="2" t="s">
        <v>60</v>
      </c>
      <c r="G425" s="2" t="s">
        <v>253</v>
      </c>
      <c r="H425" s="2"/>
      <c r="I425" s="2"/>
      <c r="J425" s="2"/>
    </row>
    <row r="426" spans="1:10" ht="45" x14ac:dyDescent="0.25">
      <c r="A426" s="2" t="s">
        <v>174</v>
      </c>
      <c r="B426" s="2" t="s">
        <v>29</v>
      </c>
      <c r="C426" s="2" t="s">
        <v>57</v>
      </c>
      <c r="D426" s="2" t="s">
        <v>61</v>
      </c>
      <c r="E426" s="2" t="s">
        <v>62</v>
      </c>
      <c r="F426" s="2" t="s">
        <v>60</v>
      </c>
      <c r="G426" s="2" t="s">
        <v>253</v>
      </c>
      <c r="H426" s="2"/>
      <c r="I426" s="2"/>
      <c r="J426" s="2"/>
    </row>
    <row r="427" spans="1:10" ht="45" x14ac:dyDescent="0.25">
      <c r="A427" s="2" t="s">
        <v>174</v>
      </c>
      <c r="B427" s="2" t="s">
        <v>30</v>
      </c>
      <c r="C427" s="2" t="s">
        <v>57</v>
      </c>
      <c r="D427" s="2" t="s">
        <v>63</v>
      </c>
      <c r="E427" s="2" t="s">
        <v>59</v>
      </c>
      <c r="F427" s="2" t="s">
        <v>60</v>
      </c>
      <c r="G427" s="2" t="s">
        <v>253</v>
      </c>
      <c r="H427" s="2"/>
      <c r="I427" s="2"/>
      <c r="J427" s="2"/>
    </row>
    <row r="428" spans="1:10" ht="45" x14ac:dyDescent="0.25">
      <c r="A428" s="2" t="s">
        <v>174</v>
      </c>
      <c r="B428" s="2" t="s">
        <v>31</v>
      </c>
      <c r="C428" s="2" t="s">
        <v>57</v>
      </c>
      <c r="D428" s="2" t="s">
        <v>63</v>
      </c>
      <c r="E428" s="2" t="s">
        <v>59</v>
      </c>
      <c r="F428" s="2" t="s">
        <v>60</v>
      </c>
      <c r="G428" s="2" t="s">
        <v>253</v>
      </c>
      <c r="H428" s="2"/>
      <c r="I428" s="2"/>
      <c r="J428" s="2"/>
    </row>
    <row r="429" spans="1:10" ht="30" x14ac:dyDescent="0.25">
      <c r="A429" s="2" t="s">
        <v>174</v>
      </c>
      <c r="B429" s="2" t="s">
        <v>32</v>
      </c>
      <c r="C429" s="2" t="s">
        <v>62</v>
      </c>
      <c r="D429" s="2" t="s">
        <v>61</v>
      </c>
      <c r="E429" s="2" t="s">
        <v>62</v>
      </c>
      <c r="F429" s="2" t="s">
        <v>64</v>
      </c>
      <c r="G429" s="2" t="s">
        <v>178</v>
      </c>
      <c r="H429" s="2" t="s">
        <v>57</v>
      </c>
      <c r="I429" s="2" t="s">
        <v>61</v>
      </c>
      <c r="J429" s="2" t="s">
        <v>62</v>
      </c>
    </row>
    <row r="430" spans="1:10" ht="30" x14ac:dyDescent="0.25">
      <c r="A430" s="2" t="s">
        <v>174</v>
      </c>
      <c r="B430" s="2" t="s">
        <v>34</v>
      </c>
      <c r="C430" s="2" t="s">
        <v>62</v>
      </c>
      <c r="D430" s="2" t="s">
        <v>71</v>
      </c>
      <c r="E430" s="2" t="s">
        <v>175</v>
      </c>
      <c r="F430" s="2" t="s">
        <v>64</v>
      </c>
      <c r="G430" s="2" t="s">
        <v>176</v>
      </c>
      <c r="H430" s="2" t="s">
        <v>57</v>
      </c>
      <c r="I430" s="2" t="s">
        <v>71</v>
      </c>
      <c r="J430" s="2" t="s">
        <v>62</v>
      </c>
    </row>
    <row r="431" spans="1:10" ht="30" x14ac:dyDescent="0.25">
      <c r="A431" s="2" t="s">
        <v>174</v>
      </c>
      <c r="B431" s="2" t="s">
        <v>35</v>
      </c>
      <c r="C431" s="2" t="s">
        <v>62</v>
      </c>
      <c r="D431" s="2" t="s">
        <v>71</v>
      </c>
      <c r="E431" s="2" t="s">
        <v>175</v>
      </c>
      <c r="F431" s="2" t="s">
        <v>64</v>
      </c>
      <c r="G431" s="2" t="s">
        <v>176</v>
      </c>
      <c r="H431" s="2" t="s">
        <v>57</v>
      </c>
      <c r="I431" s="2" t="s">
        <v>71</v>
      </c>
      <c r="J431" s="2" t="s">
        <v>62</v>
      </c>
    </row>
    <row r="432" spans="1:10" ht="30" x14ac:dyDescent="0.25">
      <c r="A432" s="2" t="s">
        <v>174</v>
      </c>
      <c r="B432" s="2" t="s">
        <v>36</v>
      </c>
      <c r="C432" s="2" t="s">
        <v>62</v>
      </c>
      <c r="D432" s="2" t="s">
        <v>71</v>
      </c>
      <c r="E432" s="2" t="s">
        <v>62</v>
      </c>
      <c r="F432" s="2" t="s">
        <v>64</v>
      </c>
      <c r="G432" s="2" t="s">
        <v>176</v>
      </c>
      <c r="H432" s="2" t="s">
        <v>57</v>
      </c>
      <c r="I432" s="2" t="s">
        <v>71</v>
      </c>
      <c r="J432" s="2" t="s">
        <v>62</v>
      </c>
    </row>
    <row r="433" spans="1:10" ht="30" x14ac:dyDescent="0.25">
      <c r="A433" s="2" t="s">
        <v>174</v>
      </c>
      <c r="B433" s="2" t="s">
        <v>37</v>
      </c>
      <c r="C433" s="2" t="s">
        <v>57</v>
      </c>
      <c r="D433" s="2" t="s">
        <v>61</v>
      </c>
      <c r="E433" s="2" t="s">
        <v>62</v>
      </c>
      <c r="F433" s="2" t="s">
        <v>64</v>
      </c>
      <c r="G433" s="2" t="s">
        <v>176</v>
      </c>
      <c r="H433" s="2" t="s">
        <v>57</v>
      </c>
      <c r="I433" s="2" t="s">
        <v>61</v>
      </c>
      <c r="J433" s="2" t="s">
        <v>62</v>
      </c>
    </row>
    <row r="434" spans="1:10" ht="45" x14ac:dyDescent="0.25">
      <c r="A434" s="2" t="s">
        <v>174</v>
      </c>
      <c r="B434" s="2" t="s">
        <v>38</v>
      </c>
      <c r="C434" s="2" t="s">
        <v>57</v>
      </c>
      <c r="D434" s="2" t="s">
        <v>63</v>
      </c>
      <c r="E434" s="2" t="s">
        <v>59</v>
      </c>
      <c r="F434" s="2" t="s">
        <v>60</v>
      </c>
      <c r="G434" s="2" t="s">
        <v>253</v>
      </c>
      <c r="H434" s="2"/>
      <c r="I434" s="2"/>
      <c r="J434" s="2"/>
    </row>
    <row r="435" spans="1:10" ht="75" x14ac:dyDescent="0.25">
      <c r="A435" s="2" t="s">
        <v>174</v>
      </c>
      <c r="B435" s="2" t="s">
        <v>39</v>
      </c>
      <c r="C435" s="2" t="s">
        <v>62</v>
      </c>
      <c r="D435" s="2" t="s">
        <v>61</v>
      </c>
      <c r="E435" s="2" t="s">
        <v>62</v>
      </c>
      <c r="F435" s="2" t="s">
        <v>60</v>
      </c>
      <c r="G435" s="2" t="s">
        <v>179</v>
      </c>
      <c r="H435" s="2"/>
      <c r="I435" s="2"/>
      <c r="J435" s="2"/>
    </row>
    <row r="436" spans="1:10" ht="45" x14ac:dyDescent="0.25">
      <c r="A436" s="2" t="s">
        <v>174</v>
      </c>
      <c r="B436" s="2" t="s">
        <v>40</v>
      </c>
      <c r="C436" s="2" t="s">
        <v>57</v>
      </c>
      <c r="D436" s="2" t="s">
        <v>61</v>
      </c>
      <c r="E436" s="2" t="s">
        <v>62</v>
      </c>
      <c r="F436" s="2" t="s">
        <v>60</v>
      </c>
      <c r="G436" s="2" t="s">
        <v>253</v>
      </c>
      <c r="H436" s="2"/>
      <c r="I436" s="2"/>
      <c r="J436" s="2"/>
    </row>
    <row r="437" spans="1:10" ht="30" x14ac:dyDescent="0.25">
      <c r="A437" s="2" t="s">
        <v>174</v>
      </c>
      <c r="B437" s="2" t="s">
        <v>41</v>
      </c>
      <c r="C437" s="2" t="s">
        <v>62</v>
      </c>
      <c r="D437" s="2" t="s">
        <v>61</v>
      </c>
      <c r="E437" s="2" t="s">
        <v>62</v>
      </c>
      <c r="F437" s="2" t="s">
        <v>64</v>
      </c>
      <c r="G437" s="2" t="s">
        <v>178</v>
      </c>
      <c r="H437" s="2" t="s">
        <v>57</v>
      </c>
      <c r="I437" s="2" t="s">
        <v>61</v>
      </c>
      <c r="J437" s="2" t="s">
        <v>62</v>
      </c>
    </row>
    <row r="438" spans="1:10" ht="30" x14ac:dyDescent="0.25">
      <c r="A438" s="2" t="s">
        <v>174</v>
      </c>
      <c r="B438" s="2" t="s">
        <v>45</v>
      </c>
      <c r="C438" s="2" t="s">
        <v>62</v>
      </c>
      <c r="D438" s="2" t="s">
        <v>61</v>
      </c>
      <c r="E438" s="2" t="s">
        <v>62</v>
      </c>
      <c r="F438" s="2" t="s">
        <v>64</v>
      </c>
      <c r="G438" s="2" t="s">
        <v>178</v>
      </c>
      <c r="H438" s="2" t="s">
        <v>57</v>
      </c>
      <c r="I438" s="2" t="s">
        <v>61</v>
      </c>
      <c r="J438" s="2" t="s">
        <v>62</v>
      </c>
    </row>
    <row r="439" spans="1:10" ht="45" x14ac:dyDescent="0.25">
      <c r="A439" s="2" t="s">
        <v>174</v>
      </c>
      <c r="B439" s="2" t="s">
        <v>46</v>
      </c>
      <c r="C439" s="2" t="s">
        <v>57</v>
      </c>
      <c r="D439" s="2" t="s">
        <v>63</v>
      </c>
      <c r="E439" s="2" t="s">
        <v>59</v>
      </c>
      <c r="F439" s="2" t="s">
        <v>60</v>
      </c>
      <c r="G439" s="2" t="s">
        <v>253</v>
      </c>
      <c r="H439" s="2"/>
      <c r="I439" s="2"/>
      <c r="J439" s="2"/>
    </row>
    <row r="440" spans="1:10" ht="45" x14ac:dyDescent="0.25">
      <c r="A440" s="2" t="s">
        <v>174</v>
      </c>
      <c r="B440" s="2" t="s">
        <v>47</v>
      </c>
      <c r="C440" s="2" t="s">
        <v>57</v>
      </c>
      <c r="D440" s="2" t="s">
        <v>63</v>
      </c>
      <c r="E440" s="2" t="s">
        <v>59</v>
      </c>
      <c r="F440" s="2" t="s">
        <v>60</v>
      </c>
      <c r="G440" s="2" t="s">
        <v>253</v>
      </c>
      <c r="H440" s="2"/>
      <c r="I440" s="2"/>
      <c r="J440" s="2"/>
    </row>
    <row r="441" spans="1:10" ht="30" x14ac:dyDescent="0.25">
      <c r="A441" s="2" t="s">
        <v>174</v>
      </c>
      <c r="B441" s="2" t="s">
        <v>49</v>
      </c>
      <c r="C441" s="2" t="s">
        <v>57</v>
      </c>
      <c r="D441" s="2" t="s">
        <v>71</v>
      </c>
      <c r="E441" s="2" t="s">
        <v>62</v>
      </c>
      <c r="F441" s="2" t="s">
        <v>64</v>
      </c>
      <c r="G441" s="2" t="s">
        <v>180</v>
      </c>
      <c r="H441" s="2" t="s">
        <v>57</v>
      </c>
      <c r="I441" s="2" t="s">
        <v>71</v>
      </c>
      <c r="J441" s="2" t="s">
        <v>62</v>
      </c>
    </row>
    <row r="442" spans="1:10" ht="45" x14ac:dyDescent="0.25">
      <c r="A442" s="2" t="s">
        <v>174</v>
      </c>
      <c r="B442" s="2" t="s">
        <v>51</v>
      </c>
      <c r="C442" s="2" t="s">
        <v>57</v>
      </c>
      <c r="D442" s="2" t="s">
        <v>63</v>
      </c>
      <c r="E442" s="2" t="s">
        <v>59</v>
      </c>
      <c r="F442" s="2" t="s">
        <v>60</v>
      </c>
      <c r="G442" s="2" t="s">
        <v>253</v>
      </c>
      <c r="H442" s="2"/>
      <c r="I442" s="2"/>
      <c r="J442" s="2"/>
    </row>
    <row r="443" spans="1:10" ht="45" x14ac:dyDescent="0.25">
      <c r="A443" s="2" t="s">
        <v>174</v>
      </c>
      <c r="B443" s="2" t="s">
        <v>52</v>
      </c>
      <c r="C443" s="2" t="s">
        <v>57</v>
      </c>
      <c r="D443" s="2" t="s">
        <v>63</v>
      </c>
      <c r="E443" s="2" t="s">
        <v>59</v>
      </c>
      <c r="F443" s="2" t="s">
        <v>60</v>
      </c>
      <c r="G443" s="2" t="s">
        <v>253</v>
      </c>
      <c r="H443" s="2"/>
      <c r="I443" s="2"/>
      <c r="J443" s="2"/>
    </row>
    <row r="444" spans="1:10" ht="45" x14ac:dyDescent="0.25">
      <c r="A444" s="2" t="s">
        <v>174</v>
      </c>
      <c r="B444" s="2" t="s">
        <v>54</v>
      </c>
      <c r="C444" s="2" t="s">
        <v>57</v>
      </c>
      <c r="D444" s="2" t="s">
        <v>63</v>
      </c>
      <c r="E444" s="2" t="s">
        <v>59</v>
      </c>
      <c r="F444" s="2" t="s">
        <v>60</v>
      </c>
      <c r="G444" s="2" t="s">
        <v>253</v>
      </c>
      <c r="H444" s="2"/>
      <c r="I444" s="2"/>
      <c r="J444" s="2"/>
    </row>
    <row r="445" spans="1:10" ht="45" x14ac:dyDescent="0.25">
      <c r="A445" s="2" t="s">
        <v>174</v>
      </c>
      <c r="B445" s="2" t="s">
        <v>55</v>
      </c>
      <c r="C445" s="2" t="s">
        <v>57</v>
      </c>
      <c r="D445" s="2" t="s">
        <v>61</v>
      </c>
      <c r="E445" s="2" t="s">
        <v>62</v>
      </c>
      <c r="F445" s="2" t="s">
        <v>60</v>
      </c>
      <c r="G445" s="2" t="s">
        <v>253</v>
      </c>
      <c r="H445" s="2"/>
      <c r="I445" s="2"/>
      <c r="J445" s="2"/>
    </row>
    <row r="446" spans="1:10" ht="30" x14ac:dyDescent="0.25">
      <c r="A446" s="2" t="s">
        <v>181</v>
      </c>
      <c r="B446" s="2" t="s">
        <v>19</v>
      </c>
      <c r="C446" s="2" t="s">
        <v>62</v>
      </c>
      <c r="D446" s="2" t="s">
        <v>61</v>
      </c>
      <c r="E446" s="2" t="s">
        <v>62</v>
      </c>
      <c r="F446" s="2" t="s">
        <v>64</v>
      </c>
      <c r="G446" s="2" t="s">
        <v>182</v>
      </c>
      <c r="H446" s="2" t="s">
        <v>57</v>
      </c>
      <c r="I446" s="2" t="s">
        <v>61</v>
      </c>
      <c r="J446" s="2" t="s">
        <v>62</v>
      </c>
    </row>
    <row r="447" spans="1:10" ht="30" x14ac:dyDescent="0.25">
      <c r="A447" s="2" t="s">
        <v>181</v>
      </c>
      <c r="B447" s="2" t="s">
        <v>20</v>
      </c>
      <c r="C447" s="2" t="s">
        <v>62</v>
      </c>
      <c r="D447" s="2" t="s">
        <v>61</v>
      </c>
      <c r="E447" s="2" t="s">
        <v>62</v>
      </c>
      <c r="F447" s="2" t="s">
        <v>64</v>
      </c>
      <c r="G447" s="2" t="s">
        <v>183</v>
      </c>
      <c r="H447" s="2" t="s">
        <v>57</v>
      </c>
      <c r="I447" s="2" t="s">
        <v>61</v>
      </c>
      <c r="J447" s="2" t="s">
        <v>62</v>
      </c>
    </row>
    <row r="448" spans="1:10" ht="45" x14ac:dyDescent="0.25">
      <c r="A448" s="2" t="s">
        <v>181</v>
      </c>
      <c r="B448" s="2" t="s">
        <v>24</v>
      </c>
      <c r="C448" s="2" t="s">
        <v>57</v>
      </c>
      <c r="D448" s="2" t="s">
        <v>61</v>
      </c>
      <c r="E448" s="2" t="s">
        <v>62</v>
      </c>
      <c r="F448" s="2" t="s">
        <v>60</v>
      </c>
      <c r="G448" s="2" t="s">
        <v>253</v>
      </c>
      <c r="H448" s="2"/>
      <c r="I448" s="2"/>
      <c r="J448" s="2"/>
    </row>
    <row r="449" spans="1:10" ht="45" x14ac:dyDescent="0.25">
      <c r="A449" s="2" t="s">
        <v>181</v>
      </c>
      <c r="B449" s="2" t="s">
        <v>28</v>
      </c>
      <c r="C449" s="2" t="s">
        <v>62</v>
      </c>
      <c r="D449" s="2" t="s">
        <v>63</v>
      </c>
      <c r="E449" s="2" t="s">
        <v>59</v>
      </c>
      <c r="F449" s="2" t="s">
        <v>60</v>
      </c>
      <c r="G449" s="2" t="s">
        <v>253</v>
      </c>
      <c r="H449" s="2"/>
      <c r="I449" s="2"/>
      <c r="J449" s="2"/>
    </row>
    <row r="450" spans="1:10" ht="30" x14ac:dyDescent="0.25">
      <c r="A450" s="2" t="s">
        <v>181</v>
      </c>
      <c r="B450" s="2" t="s">
        <v>74</v>
      </c>
      <c r="C450" s="2" t="s">
        <v>62</v>
      </c>
      <c r="D450" s="2" t="s">
        <v>61</v>
      </c>
      <c r="E450" s="2" t="s">
        <v>62</v>
      </c>
      <c r="F450" s="2" t="s">
        <v>64</v>
      </c>
      <c r="G450" s="2" t="s">
        <v>184</v>
      </c>
      <c r="H450" s="2" t="s">
        <v>57</v>
      </c>
      <c r="I450" s="2" t="s">
        <v>61</v>
      </c>
      <c r="J450" s="2" t="s">
        <v>62</v>
      </c>
    </row>
    <row r="451" spans="1:10" ht="45" x14ac:dyDescent="0.25">
      <c r="A451" s="2" t="s">
        <v>181</v>
      </c>
      <c r="B451" s="2" t="s">
        <v>29</v>
      </c>
      <c r="C451" s="2" t="s">
        <v>57</v>
      </c>
      <c r="D451" s="2" t="s">
        <v>63</v>
      </c>
      <c r="E451" s="2" t="s">
        <v>59</v>
      </c>
      <c r="F451" s="2" t="s">
        <v>60</v>
      </c>
      <c r="G451" s="2" t="s">
        <v>253</v>
      </c>
      <c r="H451" s="2"/>
      <c r="I451" s="2"/>
      <c r="J451" s="2"/>
    </row>
    <row r="452" spans="1:10" ht="45" x14ac:dyDescent="0.25">
      <c r="A452" s="2" t="s">
        <v>181</v>
      </c>
      <c r="B452" s="2" t="s">
        <v>30</v>
      </c>
      <c r="C452" s="2" t="s">
        <v>57</v>
      </c>
      <c r="D452" s="2" t="s">
        <v>63</v>
      </c>
      <c r="E452" s="2" t="s">
        <v>59</v>
      </c>
      <c r="F452" s="2" t="s">
        <v>60</v>
      </c>
      <c r="G452" s="2" t="s">
        <v>253</v>
      </c>
      <c r="H452" s="2"/>
      <c r="I452" s="2"/>
      <c r="J452" s="2"/>
    </row>
    <row r="453" spans="1:10" ht="45" x14ac:dyDescent="0.25">
      <c r="A453" s="2" t="s">
        <v>181</v>
      </c>
      <c r="B453" s="2" t="s">
        <v>31</v>
      </c>
      <c r="C453" s="2" t="s">
        <v>57</v>
      </c>
      <c r="D453" s="2" t="s">
        <v>63</v>
      </c>
      <c r="E453" s="2" t="s">
        <v>59</v>
      </c>
      <c r="F453" s="2" t="s">
        <v>60</v>
      </c>
      <c r="G453" s="2" t="s">
        <v>253</v>
      </c>
      <c r="H453" s="2"/>
      <c r="I453" s="2"/>
      <c r="J453" s="2"/>
    </row>
    <row r="454" spans="1:10" x14ac:dyDescent="0.25">
      <c r="A454" s="2" t="s">
        <v>181</v>
      </c>
      <c r="B454" s="2" t="s">
        <v>32</v>
      </c>
      <c r="C454" s="2" t="s">
        <v>62</v>
      </c>
      <c r="D454" s="2" t="s">
        <v>61</v>
      </c>
      <c r="E454" s="2" t="s">
        <v>62</v>
      </c>
      <c r="F454" s="2" t="s">
        <v>64</v>
      </c>
      <c r="G454" s="2" t="s">
        <v>184</v>
      </c>
      <c r="H454" s="2" t="s">
        <v>57</v>
      </c>
      <c r="I454" s="2" t="s">
        <v>61</v>
      </c>
      <c r="J454" s="2" t="s">
        <v>62</v>
      </c>
    </row>
    <row r="455" spans="1:10" ht="30" x14ac:dyDescent="0.25">
      <c r="A455" s="2" t="s">
        <v>181</v>
      </c>
      <c r="B455" s="2" t="s">
        <v>33</v>
      </c>
      <c r="C455" s="2" t="s">
        <v>57</v>
      </c>
      <c r="D455" s="2" t="s">
        <v>61</v>
      </c>
      <c r="E455" s="2" t="s">
        <v>62</v>
      </c>
      <c r="F455" s="2" t="s">
        <v>64</v>
      </c>
      <c r="G455" s="2" t="s">
        <v>183</v>
      </c>
      <c r="H455" s="2" t="s">
        <v>57</v>
      </c>
      <c r="I455" s="2" t="s">
        <v>61</v>
      </c>
      <c r="J455" s="2" t="s">
        <v>62</v>
      </c>
    </row>
    <row r="456" spans="1:10" ht="30" x14ac:dyDescent="0.25">
      <c r="A456" s="2" t="s">
        <v>181</v>
      </c>
      <c r="B456" s="2" t="s">
        <v>34</v>
      </c>
      <c r="C456" s="2" t="s">
        <v>62</v>
      </c>
      <c r="D456" s="2" t="s">
        <v>61</v>
      </c>
      <c r="E456" s="2" t="s">
        <v>62</v>
      </c>
      <c r="F456" s="2" t="s">
        <v>64</v>
      </c>
      <c r="G456" s="2" t="s">
        <v>183</v>
      </c>
      <c r="H456" s="2" t="s">
        <v>57</v>
      </c>
      <c r="I456" s="2" t="s">
        <v>61</v>
      </c>
      <c r="J456" s="2" t="s">
        <v>62</v>
      </c>
    </row>
    <row r="457" spans="1:10" ht="30" x14ac:dyDescent="0.25">
      <c r="A457" s="2" t="s">
        <v>181</v>
      </c>
      <c r="B457" s="2" t="s">
        <v>35</v>
      </c>
      <c r="C457" s="2" t="s">
        <v>62</v>
      </c>
      <c r="D457" s="2" t="s">
        <v>61</v>
      </c>
      <c r="E457" s="2" t="s">
        <v>62</v>
      </c>
      <c r="F457" s="2" t="s">
        <v>64</v>
      </c>
      <c r="G457" s="2" t="s">
        <v>183</v>
      </c>
      <c r="H457" s="2" t="s">
        <v>57</v>
      </c>
      <c r="I457" s="2" t="s">
        <v>61</v>
      </c>
      <c r="J457" s="2" t="s">
        <v>62</v>
      </c>
    </row>
    <row r="458" spans="1:10" ht="30" x14ac:dyDescent="0.25">
      <c r="A458" s="2" t="s">
        <v>181</v>
      </c>
      <c r="B458" s="2" t="s">
        <v>36</v>
      </c>
      <c r="C458" s="2" t="s">
        <v>62</v>
      </c>
      <c r="D458" s="2" t="s">
        <v>61</v>
      </c>
      <c r="E458" s="2" t="s">
        <v>62</v>
      </c>
      <c r="F458" s="2" t="s">
        <v>64</v>
      </c>
      <c r="G458" s="2" t="s">
        <v>183</v>
      </c>
      <c r="H458" s="2" t="s">
        <v>57</v>
      </c>
      <c r="I458" s="2" t="s">
        <v>61</v>
      </c>
      <c r="J458" s="2" t="s">
        <v>62</v>
      </c>
    </row>
    <row r="459" spans="1:10" ht="45" x14ac:dyDescent="0.25">
      <c r="A459" s="2" t="s">
        <v>181</v>
      </c>
      <c r="B459" s="2" t="s">
        <v>37</v>
      </c>
      <c r="C459" s="2" t="s">
        <v>57</v>
      </c>
      <c r="D459" s="2" t="s">
        <v>63</v>
      </c>
      <c r="E459" s="2" t="s">
        <v>59</v>
      </c>
      <c r="F459" s="2" t="s">
        <v>60</v>
      </c>
      <c r="G459" s="2" t="s">
        <v>253</v>
      </c>
      <c r="H459" s="2"/>
      <c r="I459" s="2"/>
      <c r="J459" s="2"/>
    </row>
    <row r="460" spans="1:10" ht="45" x14ac:dyDescent="0.25">
      <c r="A460" s="2" t="s">
        <v>181</v>
      </c>
      <c r="B460" s="2" t="s">
        <v>38</v>
      </c>
      <c r="C460" s="2" t="s">
        <v>57</v>
      </c>
      <c r="D460" s="2" t="s">
        <v>63</v>
      </c>
      <c r="E460" s="2" t="s">
        <v>59</v>
      </c>
      <c r="F460" s="2" t="s">
        <v>60</v>
      </c>
      <c r="G460" s="2" t="s">
        <v>253</v>
      </c>
      <c r="H460" s="2"/>
      <c r="I460" s="2"/>
      <c r="J460" s="2"/>
    </row>
    <row r="461" spans="1:10" ht="45" x14ac:dyDescent="0.25">
      <c r="A461" s="2" t="s">
        <v>181</v>
      </c>
      <c r="B461" s="2" t="s">
        <v>39</v>
      </c>
      <c r="C461" s="2" t="s">
        <v>57</v>
      </c>
      <c r="D461" s="2" t="s">
        <v>63</v>
      </c>
      <c r="E461" s="2" t="s">
        <v>59</v>
      </c>
      <c r="F461" s="2" t="s">
        <v>60</v>
      </c>
      <c r="G461" s="2" t="s">
        <v>253</v>
      </c>
      <c r="H461" s="2"/>
      <c r="I461" s="2"/>
      <c r="J461" s="2"/>
    </row>
    <row r="462" spans="1:10" ht="45" x14ac:dyDescent="0.25">
      <c r="A462" s="2" t="s">
        <v>181</v>
      </c>
      <c r="B462" s="2" t="s">
        <v>40</v>
      </c>
      <c r="C462" s="2" t="s">
        <v>57</v>
      </c>
      <c r="D462" s="2" t="s">
        <v>63</v>
      </c>
      <c r="E462" s="2" t="s">
        <v>59</v>
      </c>
      <c r="F462" s="2" t="s">
        <v>60</v>
      </c>
      <c r="G462" s="2" t="s">
        <v>253</v>
      </c>
      <c r="H462" s="2"/>
      <c r="I462" s="2"/>
      <c r="J462" s="2"/>
    </row>
    <row r="463" spans="1:10" ht="45" x14ac:dyDescent="0.25">
      <c r="A463" s="2" t="s">
        <v>181</v>
      </c>
      <c r="B463" s="2" t="s">
        <v>41</v>
      </c>
      <c r="C463" s="2" t="s">
        <v>57</v>
      </c>
      <c r="D463" s="2" t="s">
        <v>63</v>
      </c>
      <c r="E463" s="2" t="s">
        <v>59</v>
      </c>
      <c r="F463" s="2" t="s">
        <v>60</v>
      </c>
      <c r="G463" s="2" t="s">
        <v>253</v>
      </c>
      <c r="H463" s="2"/>
      <c r="I463" s="2"/>
      <c r="J463" s="2"/>
    </row>
    <row r="464" spans="1:10" x14ac:dyDescent="0.25">
      <c r="A464" s="2" t="s">
        <v>181</v>
      </c>
      <c r="B464" s="2" t="s">
        <v>48</v>
      </c>
      <c r="C464" s="2" t="s">
        <v>62</v>
      </c>
      <c r="D464" s="2" t="s">
        <v>61</v>
      </c>
      <c r="E464" s="2" t="s">
        <v>62</v>
      </c>
      <c r="F464" s="2" t="s">
        <v>64</v>
      </c>
      <c r="G464" s="2" t="s">
        <v>184</v>
      </c>
      <c r="H464" s="2" t="s">
        <v>57</v>
      </c>
      <c r="I464" s="2" t="s">
        <v>61</v>
      </c>
      <c r="J464" s="2" t="s">
        <v>62</v>
      </c>
    </row>
    <row r="465" spans="1:10" ht="30" x14ac:dyDescent="0.25">
      <c r="A465" s="2" t="s">
        <v>181</v>
      </c>
      <c r="B465" s="2" t="s">
        <v>49</v>
      </c>
      <c r="C465" s="2" t="s">
        <v>62</v>
      </c>
      <c r="D465" s="2" t="s">
        <v>61</v>
      </c>
      <c r="E465" s="2" t="s">
        <v>62</v>
      </c>
      <c r="F465" s="2" t="s">
        <v>64</v>
      </c>
      <c r="G465" s="2" t="s">
        <v>183</v>
      </c>
      <c r="H465" s="2" t="s">
        <v>57</v>
      </c>
      <c r="I465" s="2" t="s">
        <v>61</v>
      </c>
      <c r="J465" s="2" t="s">
        <v>62</v>
      </c>
    </row>
    <row r="466" spans="1:10" ht="45" x14ac:dyDescent="0.25">
      <c r="A466" s="2" t="s">
        <v>181</v>
      </c>
      <c r="B466" s="2" t="s">
        <v>50</v>
      </c>
      <c r="C466" s="2" t="s">
        <v>57</v>
      </c>
      <c r="D466" s="2" t="s">
        <v>63</v>
      </c>
      <c r="E466" s="2" t="s">
        <v>59</v>
      </c>
      <c r="F466" s="2" t="s">
        <v>60</v>
      </c>
      <c r="G466" s="2" t="s">
        <v>253</v>
      </c>
      <c r="H466" s="2"/>
      <c r="I466" s="2"/>
      <c r="J466" s="2"/>
    </row>
    <row r="467" spans="1:10" ht="45" x14ac:dyDescent="0.25">
      <c r="A467" s="2" t="s">
        <v>181</v>
      </c>
      <c r="B467" s="2" t="s">
        <v>52</v>
      </c>
      <c r="C467" s="2" t="s">
        <v>57</v>
      </c>
      <c r="D467" s="2" t="s">
        <v>63</v>
      </c>
      <c r="E467" s="2" t="s">
        <v>59</v>
      </c>
      <c r="F467" s="2" t="s">
        <v>60</v>
      </c>
      <c r="G467" s="2" t="s">
        <v>253</v>
      </c>
      <c r="H467" s="2"/>
      <c r="I467" s="2"/>
      <c r="J467" s="2"/>
    </row>
    <row r="468" spans="1:10" ht="45" x14ac:dyDescent="0.25">
      <c r="A468" s="2" t="s">
        <v>181</v>
      </c>
      <c r="B468" s="2" t="s">
        <v>54</v>
      </c>
      <c r="C468" s="2" t="s">
        <v>57</v>
      </c>
      <c r="D468" s="2" t="s">
        <v>63</v>
      </c>
      <c r="E468" s="2" t="s">
        <v>59</v>
      </c>
      <c r="F468" s="2" t="s">
        <v>60</v>
      </c>
      <c r="G468" s="2" t="s">
        <v>253</v>
      </c>
      <c r="H468" s="2"/>
      <c r="I468" s="2"/>
      <c r="J468" s="2"/>
    </row>
    <row r="469" spans="1:10" ht="45" x14ac:dyDescent="0.25">
      <c r="A469" s="2" t="s">
        <v>181</v>
      </c>
      <c r="B469" s="2" t="s">
        <v>55</v>
      </c>
      <c r="C469" s="2" t="s">
        <v>57</v>
      </c>
      <c r="D469" s="2" t="s">
        <v>63</v>
      </c>
      <c r="E469" s="2" t="s">
        <v>59</v>
      </c>
      <c r="F469" s="2" t="s">
        <v>60</v>
      </c>
      <c r="G469" s="2" t="s">
        <v>253</v>
      </c>
      <c r="H469" s="2"/>
      <c r="I469" s="2"/>
      <c r="J469" s="2"/>
    </row>
    <row r="470" spans="1:10" ht="45" x14ac:dyDescent="0.25">
      <c r="A470" s="2" t="s">
        <v>185</v>
      </c>
      <c r="B470" s="2" t="s">
        <v>20</v>
      </c>
      <c r="C470" s="2" t="s">
        <v>57</v>
      </c>
      <c r="D470" s="2" t="s">
        <v>61</v>
      </c>
      <c r="E470" s="2" t="s">
        <v>62</v>
      </c>
      <c r="F470" s="2" t="s">
        <v>64</v>
      </c>
      <c r="G470" s="2" t="s">
        <v>253</v>
      </c>
      <c r="H470" s="2"/>
      <c r="I470" s="2"/>
      <c r="J470" s="2"/>
    </row>
    <row r="471" spans="1:10" ht="45" x14ac:dyDescent="0.25">
      <c r="A471" s="2" t="s">
        <v>185</v>
      </c>
      <c r="B471" s="2" t="s">
        <v>11</v>
      </c>
      <c r="C471" s="2" t="s">
        <v>57</v>
      </c>
      <c r="D471" s="2" t="s">
        <v>61</v>
      </c>
      <c r="E471" s="2" t="s">
        <v>62</v>
      </c>
      <c r="F471" s="2" t="s">
        <v>64</v>
      </c>
      <c r="G471" s="2" t="s">
        <v>253</v>
      </c>
      <c r="H471" s="2"/>
      <c r="I471" s="2"/>
      <c r="J471" s="2"/>
    </row>
    <row r="472" spans="1:10" ht="30" x14ac:dyDescent="0.25">
      <c r="A472" s="2" t="s">
        <v>185</v>
      </c>
      <c r="B472" s="2" t="s">
        <v>24</v>
      </c>
      <c r="C472" s="2" t="s">
        <v>62</v>
      </c>
      <c r="D472" s="2" t="s">
        <v>61</v>
      </c>
      <c r="E472" s="2" t="s">
        <v>62</v>
      </c>
      <c r="F472" s="2" t="s">
        <v>64</v>
      </c>
      <c r="G472" s="2" t="s">
        <v>178</v>
      </c>
      <c r="H472" s="2" t="s">
        <v>57</v>
      </c>
      <c r="I472" s="2" t="s">
        <v>61</v>
      </c>
      <c r="J472" s="2" t="s">
        <v>62</v>
      </c>
    </row>
    <row r="473" spans="1:10" ht="30" x14ac:dyDescent="0.25">
      <c r="A473" s="2" t="s">
        <v>185</v>
      </c>
      <c r="B473" s="2" t="s">
        <v>25</v>
      </c>
      <c r="C473" s="2" t="s">
        <v>62</v>
      </c>
      <c r="D473" s="2" t="s">
        <v>61</v>
      </c>
      <c r="E473" s="2" t="s">
        <v>62</v>
      </c>
      <c r="F473" s="2" t="s">
        <v>64</v>
      </c>
      <c r="G473" s="2" t="s">
        <v>178</v>
      </c>
      <c r="H473" s="2" t="s">
        <v>57</v>
      </c>
      <c r="I473" s="2" t="s">
        <v>61</v>
      </c>
      <c r="J473" s="2" t="s">
        <v>62</v>
      </c>
    </row>
    <row r="474" spans="1:10" ht="45" x14ac:dyDescent="0.25">
      <c r="A474" s="2" t="s">
        <v>185</v>
      </c>
      <c r="B474" s="2" t="s">
        <v>26</v>
      </c>
      <c r="C474" s="2" t="s">
        <v>57</v>
      </c>
      <c r="D474" s="2" t="s">
        <v>61</v>
      </c>
      <c r="E474" s="2" t="s">
        <v>62</v>
      </c>
      <c r="F474" s="2" t="s">
        <v>60</v>
      </c>
      <c r="G474" s="2" t="s">
        <v>253</v>
      </c>
      <c r="H474" s="2"/>
      <c r="I474" s="2"/>
      <c r="J474" s="2"/>
    </row>
    <row r="475" spans="1:10" ht="45" x14ac:dyDescent="0.25">
      <c r="A475" s="2" t="s">
        <v>185</v>
      </c>
      <c r="B475" s="2" t="s">
        <v>27</v>
      </c>
      <c r="C475" s="2" t="s">
        <v>57</v>
      </c>
      <c r="D475" s="2" t="s">
        <v>61</v>
      </c>
      <c r="E475" s="2" t="s">
        <v>62</v>
      </c>
      <c r="F475" s="2" t="s">
        <v>60</v>
      </c>
      <c r="G475" s="2" t="s">
        <v>253</v>
      </c>
      <c r="H475" s="2"/>
      <c r="I475" s="2"/>
      <c r="J475" s="2"/>
    </row>
    <row r="476" spans="1:10" ht="45" x14ac:dyDescent="0.25">
      <c r="A476" s="2" t="s">
        <v>185</v>
      </c>
      <c r="B476" s="2" t="s">
        <v>28</v>
      </c>
      <c r="C476" s="2" t="s">
        <v>57</v>
      </c>
      <c r="D476" s="2" t="s">
        <v>63</v>
      </c>
      <c r="E476" s="2" t="s">
        <v>59</v>
      </c>
      <c r="F476" s="2" t="s">
        <v>60</v>
      </c>
      <c r="G476" s="2" t="s">
        <v>253</v>
      </c>
      <c r="H476" s="2"/>
      <c r="I476" s="2"/>
      <c r="J476" s="2"/>
    </row>
    <row r="477" spans="1:10" ht="45" x14ac:dyDescent="0.25">
      <c r="A477" s="2" t="s">
        <v>185</v>
      </c>
      <c r="B477" s="2" t="s">
        <v>74</v>
      </c>
      <c r="C477" s="2" t="s">
        <v>57</v>
      </c>
      <c r="D477" s="2" t="s">
        <v>61</v>
      </c>
      <c r="E477" s="2" t="s">
        <v>62</v>
      </c>
      <c r="F477" s="2" t="s">
        <v>60</v>
      </c>
      <c r="G477" s="2" t="s">
        <v>253</v>
      </c>
      <c r="H477" s="2"/>
      <c r="I477" s="2"/>
      <c r="J477" s="2"/>
    </row>
    <row r="478" spans="1:10" ht="45" x14ac:dyDescent="0.25">
      <c r="A478" s="2" t="s">
        <v>185</v>
      </c>
      <c r="B478" s="2" t="s">
        <v>29</v>
      </c>
      <c r="C478" s="2" t="s">
        <v>57</v>
      </c>
      <c r="D478" s="2" t="s">
        <v>61</v>
      </c>
      <c r="E478" s="2" t="s">
        <v>62</v>
      </c>
      <c r="F478" s="2" t="s">
        <v>60</v>
      </c>
      <c r="G478" s="2" t="s">
        <v>253</v>
      </c>
      <c r="H478" s="2"/>
      <c r="I478" s="2"/>
      <c r="J478" s="2"/>
    </row>
    <row r="479" spans="1:10" ht="45" x14ac:dyDescent="0.25">
      <c r="A479" s="2" t="s">
        <v>185</v>
      </c>
      <c r="B479" s="2" t="s">
        <v>30</v>
      </c>
      <c r="C479" s="2" t="s">
        <v>57</v>
      </c>
      <c r="D479" s="2" t="s">
        <v>63</v>
      </c>
      <c r="E479" s="2" t="s">
        <v>59</v>
      </c>
      <c r="F479" s="2" t="s">
        <v>60</v>
      </c>
      <c r="G479" s="2" t="s">
        <v>253</v>
      </c>
      <c r="H479" s="2"/>
      <c r="I479" s="2"/>
      <c r="J479" s="2"/>
    </row>
    <row r="480" spans="1:10" ht="45" x14ac:dyDescent="0.25">
      <c r="A480" s="2" t="s">
        <v>185</v>
      </c>
      <c r="B480" s="2" t="s">
        <v>31</v>
      </c>
      <c r="C480" s="2" t="s">
        <v>57</v>
      </c>
      <c r="D480" s="2" t="s">
        <v>63</v>
      </c>
      <c r="E480" s="2" t="s">
        <v>59</v>
      </c>
      <c r="F480" s="2" t="s">
        <v>60</v>
      </c>
      <c r="G480" s="2" t="s">
        <v>253</v>
      </c>
      <c r="H480" s="2"/>
      <c r="I480" s="2"/>
      <c r="J480" s="2"/>
    </row>
    <row r="481" spans="1:10" ht="30" x14ac:dyDescent="0.25">
      <c r="A481" s="2" t="s">
        <v>185</v>
      </c>
      <c r="B481" s="2" t="s">
        <v>32</v>
      </c>
      <c r="C481" s="2" t="s">
        <v>62</v>
      </c>
      <c r="D481" s="2" t="s">
        <v>61</v>
      </c>
      <c r="E481" s="2" t="s">
        <v>62</v>
      </c>
      <c r="F481" s="2" t="s">
        <v>64</v>
      </c>
      <c r="G481" s="2" t="s">
        <v>178</v>
      </c>
      <c r="H481" s="2" t="s">
        <v>57</v>
      </c>
      <c r="I481" s="2" t="s">
        <v>61</v>
      </c>
      <c r="J481" s="2" t="s">
        <v>62</v>
      </c>
    </row>
    <row r="482" spans="1:10" ht="45" x14ac:dyDescent="0.25">
      <c r="A482" s="2" t="s">
        <v>185</v>
      </c>
      <c r="B482" s="2" t="s">
        <v>34</v>
      </c>
      <c r="C482" s="2" t="s">
        <v>57</v>
      </c>
      <c r="D482" s="2" t="s">
        <v>61</v>
      </c>
      <c r="E482" s="2" t="s">
        <v>62</v>
      </c>
      <c r="F482" s="2" t="s">
        <v>60</v>
      </c>
      <c r="G482" s="2" t="s">
        <v>253</v>
      </c>
      <c r="H482" s="2"/>
      <c r="I482" s="2"/>
      <c r="J482" s="2"/>
    </row>
    <row r="483" spans="1:10" ht="45" x14ac:dyDescent="0.25">
      <c r="A483" s="2" t="s">
        <v>185</v>
      </c>
      <c r="B483" s="2" t="s">
        <v>35</v>
      </c>
      <c r="C483" s="2" t="s">
        <v>57</v>
      </c>
      <c r="D483" s="2" t="s">
        <v>61</v>
      </c>
      <c r="E483" s="2" t="s">
        <v>62</v>
      </c>
      <c r="F483" s="2" t="s">
        <v>60</v>
      </c>
      <c r="G483" s="2" t="s">
        <v>253</v>
      </c>
      <c r="H483" s="2"/>
      <c r="I483" s="2"/>
      <c r="J483" s="2"/>
    </row>
    <row r="484" spans="1:10" ht="45" x14ac:dyDescent="0.25">
      <c r="A484" s="2" t="s">
        <v>185</v>
      </c>
      <c r="B484" s="2" t="s">
        <v>36</v>
      </c>
      <c r="C484" s="2" t="s">
        <v>57</v>
      </c>
      <c r="D484" s="2" t="s">
        <v>61</v>
      </c>
      <c r="E484" s="2" t="s">
        <v>62</v>
      </c>
      <c r="F484" s="2" t="s">
        <v>60</v>
      </c>
      <c r="G484" s="2" t="s">
        <v>253</v>
      </c>
      <c r="H484" s="2"/>
      <c r="I484" s="2"/>
      <c r="J484" s="2"/>
    </row>
    <row r="485" spans="1:10" ht="45" x14ac:dyDescent="0.25">
      <c r="A485" s="2" t="s">
        <v>185</v>
      </c>
      <c r="B485" s="2" t="s">
        <v>37</v>
      </c>
      <c r="C485" s="2" t="s">
        <v>57</v>
      </c>
      <c r="D485" s="2" t="s">
        <v>61</v>
      </c>
      <c r="E485" s="2" t="s">
        <v>62</v>
      </c>
      <c r="F485" s="2" t="s">
        <v>60</v>
      </c>
      <c r="G485" s="2" t="s">
        <v>253</v>
      </c>
      <c r="H485" s="2"/>
      <c r="I485" s="2"/>
      <c r="J485" s="2"/>
    </row>
    <row r="486" spans="1:10" ht="45" x14ac:dyDescent="0.25">
      <c r="A486" s="2" t="s">
        <v>185</v>
      </c>
      <c r="B486" s="2" t="s">
        <v>38</v>
      </c>
      <c r="C486" s="2" t="s">
        <v>57</v>
      </c>
      <c r="D486" s="2" t="s">
        <v>63</v>
      </c>
      <c r="E486" s="2" t="s">
        <v>59</v>
      </c>
      <c r="F486" s="2" t="s">
        <v>60</v>
      </c>
      <c r="G486" s="2" t="s">
        <v>253</v>
      </c>
      <c r="H486" s="2"/>
      <c r="I486" s="2"/>
      <c r="J486" s="2"/>
    </row>
    <row r="487" spans="1:10" ht="75" x14ac:dyDescent="0.25">
      <c r="A487" s="2" t="s">
        <v>185</v>
      </c>
      <c r="B487" s="2" t="s">
        <v>39</v>
      </c>
      <c r="C487" s="2" t="s">
        <v>62</v>
      </c>
      <c r="D487" s="2" t="s">
        <v>61</v>
      </c>
      <c r="E487" s="2" t="s">
        <v>62</v>
      </c>
      <c r="F487" s="2" t="s">
        <v>60</v>
      </c>
      <c r="G487" s="2" t="s">
        <v>186</v>
      </c>
      <c r="H487" s="2"/>
      <c r="I487" s="2"/>
      <c r="J487" s="2"/>
    </row>
    <row r="488" spans="1:10" ht="45" x14ac:dyDescent="0.25">
      <c r="A488" s="2" t="s">
        <v>185</v>
      </c>
      <c r="B488" s="2" t="s">
        <v>40</v>
      </c>
      <c r="C488" s="2" t="s">
        <v>57</v>
      </c>
      <c r="D488" s="2" t="s">
        <v>61</v>
      </c>
      <c r="E488" s="2" t="s">
        <v>62</v>
      </c>
      <c r="F488" s="2" t="s">
        <v>60</v>
      </c>
      <c r="G488" s="2" t="s">
        <v>253</v>
      </c>
      <c r="H488" s="2"/>
      <c r="I488" s="2"/>
      <c r="J488" s="2"/>
    </row>
    <row r="489" spans="1:10" ht="30" x14ac:dyDescent="0.25">
      <c r="A489" s="2" t="s">
        <v>185</v>
      </c>
      <c r="B489" s="2" t="s">
        <v>41</v>
      </c>
      <c r="C489" s="2" t="s">
        <v>62</v>
      </c>
      <c r="D489" s="2" t="s">
        <v>61</v>
      </c>
      <c r="E489" s="2" t="s">
        <v>62</v>
      </c>
      <c r="F489" s="2" t="s">
        <v>64</v>
      </c>
      <c r="G489" s="2" t="s">
        <v>178</v>
      </c>
      <c r="H489" s="2" t="s">
        <v>57</v>
      </c>
      <c r="I489" s="2" t="s">
        <v>61</v>
      </c>
      <c r="J489" s="2" t="s">
        <v>62</v>
      </c>
    </row>
    <row r="490" spans="1:10" ht="30" x14ac:dyDescent="0.25">
      <c r="A490" s="2" t="s">
        <v>185</v>
      </c>
      <c r="B490" s="2" t="s">
        <v>45</v>
      </c>
      <c r="C490" s="2" t="s">
        <v>62</v>
      </c>
      <c r="D490" s="2" t="s">
        <v>61</v>
      </c>
      <c r="E490" s="2" t="s">
        <v>62</v>
      </c>
      <c r="F490" s="2" t="s">
        <v>64</v>
      </c>
      <c r="G490" s="2" t="s">
        <v>178</v>
      </c>
      <c r="H490" s="2" t="s">
        <v>57</v>
      </c>
      <c r="I490" s="2" t="s">
        <v>61</v>
      </c>
      <c r="J490" s="2" t="s">
        <v>62</v>
      </c>
    </row>
    <row r="491" spans="1:10" ht="45" x14ac:dyDescent="0.25">
      <c r="A491" s="2" t="s">
        <v>185</v>
      </c>
      <c r="B491" s="2" t="s">
        <v>46</v>
      </c>
      <c r="C491" s="2" t="s">
        <v>57</v>
      </c>
      <c r="D491" s="2" t="s">
        <v>63</v>
      </c>
      <c r="E491" s="2" t="s">
        <v>59</v>
      </c>
      <c r="F491" s="2" t="s">
        <v>60</v>
      </c>
      <c r="G491" s="2" t="s">
        <v>253</v>
      </c>
      <c r="H491" s="2"/>
      <c r="I491" s="2"/>
      <c r="J491" s="2"/>
    </row>
    <row r="492" spans="1:10" ht="45" x14ac:dyDescent="0.25">
      <c r="A492" s="2" t="s">
        <v>185</v>
      </c>
      <c r="B492" s="2" t="s">
        <v>47</v>
      </c>
      <c r="C492" s="2" t="s">
        <v>57</v>
      </c>
      <c r="D492" s="2" t="s">
        <v>63</v>
      </c>
      <c r="E492" s="2" t="s">
        <v>59</v>
      </c>
      <c r="F492" s="2" t="s">
        <v>60</v>
      </c>
      <c r="G492" s="2" t="s">
        <v>253</v>
      </c>
      <c r="H492" s="2"/>
      <c r="I492" s="2"/>
      <c r="J492" s="2"/>
    </row>
    <row r="493" spans="1:10" ht="45" x14ac:dyDescent="0.25">
      <c r="A493" s="2" t="s">
        <v>185</v>
      </c>
      <c r="B493" s="2" t="s">
        <v>49</v>
      </c>
      <c r="C493" s="2" t="s">
        <v>57</v>
      </c>
      <c r="D493" s="2" t="s">
        <v>61</v>
      </c>
      <c r="E493" s="2" t="s">
        <v>62</v>
      </c>
      <c r="F493" s="2" t="s">
        <v>60</v>
      </c>
      <c r="G493" s="2" t="s">
        <v>253</v>
      </c>
      <c r="H493" s="2"/>
      <c r="I493" s="2"/>
      <c r="J493" s="2"/>
    </row>
    <row r="494" spans="1:10" ht="45" x14ac:dyDescent="0.25">
      <c r="A494" s="2" t="s">
        <v>185</v>
      </c>
      <c r="B494" s="2" t="s">
        <v>51</v>
      </c>
      <c r="C494" s="2" t="s">
        <v>57</v>
      </c>
      <c r="D494" s="2" t="s">
        <v>63</v>
      </c>
      <c r="E494" s="2" t="s">
        <v>59</v>
      </c>
      <c r="F494" s="2" t="s">
        <v>60</v>
      </c>
      <c r="G494" s="2" t="s">
        <v>253</v>
      </c>
      <c r="H494" s="2"/>
      <c r="I494" s="2"/>
      <c r="J494" s="2"/>
    </row>
    <row r="495" spans="1:10" ht="45" x14ac:dyDescent="0.25">
      <c r="A495" s="2" t="s">
        <v>185</v>
      </c>
      <c r="B495" s="2" t="s">
        <v>52</v>
      </c>
      <c r="C495" s="2" t="s">
        <v>57</v>
      </c>
      <c r="D495" s="2" t="s">
        <v>63</v>
      </c>
      <c r="E495" s="2" t="s">
        <v>59</v>
      </c>
      <c r="F495" s="2" t="s">
        <v>60</v>
      </c>
      <c r="G495" s="2" t="s">
        <v>253</v>
      </c>
      <c r="H495" s="2"/>
      <c r="I495" s="2"/>
      <c r="J495" s="2"/>
    </row>
    <row r="496" spans="1:10" ht="45" x14ac:dyDescent="0.25">
      <c r="A496" s="2" t="s">
        <v>185</v>
      </c>
      <c r="B496" s="2" t="s">
        <v>54</v>
      </c>
      <c r="C496" s="2" t="s">
        <v>57</v>
      </c>
      <c r="D496" s="2" t="s">
        <v>63</v>
      </c>
      <c r="E496" s="2" t="s">
        <v>59</v>
      </c>
      <c r="F496" s="2" t="s">
        <v>60</v>
      </c>
      <c r="G496" s="2" t="s">
        <v>253</v>
      </c>
      <c r="H496" s="2"/>
      <c r="I496" s="2"/>
      <c r="J496" s="2"/>
    </row>
    <row r="497" spans="1:10" ht="45" x14ac:dyDescent="0.25">
      <c r="A497" s="2" t="s">
        <v>185</v>
      </c>
      <c r="B497" s="2" t="s">
        <v>55</v>
      </c>
      <c r="C497" s="2" t="s">
        <v>57</v>
      </c>
      <c r="D497" s="2" t="s">
        <v>61</v>
      </c>
      <c r="E497" s="2" t="s">
        <v>62</v>
      </c>
      <c r="F497" s="2" t="s">
        <v>60</v>
      </c>
      <c r="G497" s="2" t="s">
        <v>253</v>
      </c>
      <c r="H497" s="2"/>
      <c r="I497" s="2"/>
      <c r="J497" s="2"/>
    </row>
    <row r="498" spans="1:10" ht="30" x14ac:dyDescent="0.25">
      <c r="A498" s="2" t="s">
        <v>187</v>
      </c>
      <c r="B498" s="2" t="s">
        <v>20</v>
      </c>
      <c r="C498" s="2" t="s">
        <v>62</v>
      </c>
      <c r="D498" s="2" t="s">
        <v>71</v>
      </c>
      <c r="E498" s="2" t="s">
        <v>175</v>
      </c>
      <c r="F498" s="2" t="s">
        <v>64</v>
      </c>
      <c r="G498" s="2" t="s">
        <v>176</v>
      </c>
      <c r="H498" s="2" t="s">
        <v>57</v>
      </c>
      <c r="I498" s="2" t="s">
        <v>71</v>
      </c>
      <c r="J498" s="2" t="s">
        <v>62</v>
      </c>
    </row>
    <row r="499" spans="1:10" ht="30" x14ac:dyDescent="0.25">
      <c r="A499" s="2" t="s">
        <v>187</v>
      </c>
      <c r="B499" s="2" t="s">
        <v>11</v>
      </c>
      <c r="C499" s="2" t="s">
        <v>62</v>
      </c>
      <c r="D499" s="2" t="s">
        <v>71</v>
      </c>
      <c r="E499" s="2" t="s">
        <v>175</v>
      </c>
      <c r="F499" s="2" t="s">
        <v>64</v>
      </c>
      <c r="G499" s="2" t="s">
        <v>177</v>
      </c>
      <c r="H499" s="2" t="s">
        <v>57</v>
      </c>
      <c r="I499" s="2" t="s">
        <v>71</v>
      </c>
      <c r="J499" s="2" t="s">
        <v>62</v>
      </c>
    </row>
    <row r="500" spans="1:10" ht="30" x14ac:dyDescent="0.25">
      <c r="A500" s="2" t="s">
        <v>187</v>
      </c>
      <c r="B500" s="2" t="s">
        <v>24</v>
      </c>
      <c r="C500" s="2" t="s">
        <v>62</v>
      </c>
      <c r="D500" s="2" t="s">
        <v>61</v>
      </c>
      <c r="E500" s="2" t="s">
        <v>62</v>
      </c>
      <c r="F500" s="2" t="s">
        <v>64</v>
      </c>
      <c r="G500" s="2" t="s">
        <v>178</v>
      </c>
      <c r="H500" s="2" t="s">
        <v>57</v>
      </c>
      <c r="I500" s="2" t="s">
        <v>61</v>
      </c>
      <c r="J500" s="2" t="s">
        <v>62</v>
      </c>
    </row>
    <row r="501" spans="1:10" ht="30" x14ac:dyDescent="0.25">
      <c r="A501" s="2" t="s">
        <v>187</v>
      </c>
      <c r="B501" s="2" t="s">
        <v>25</v>
      </c>
      <c r="C501" s="2" t="s">
        <v>62</v>
      </c>
      <c r="D501" s="2" t="s">
        <v>61</v>
      </c>
      <c r="E501" s="2" t="s">
        <v>62</v>
      </c>
      <c r="F501" s="2" t="s">
        <v>64</v>
      </c>
      <c r="G501" s="2" t="s">
        <v>178</v>
      </c>
      <c r="H501" s="2" t="s">
        <v>57</v>
      </c>
      <c r="I501" s="2" t="s">
        <v>61</v>
      </c>
      <c r="J501" s="2" t="s">
        <v>62</v>
      </c>
    </row>
    <row r="502" spans="1:10" ht="45" x14ac:dyDescent="0.25">
      <c r="A502" s="2" t="s">
        <v>187</v>
      </c>
      <c r="B502" s="2" t="s">
        <v>26</v>
      </c>
      <c r="C502" s="2" t="s">
        <v>57</v>
      </c>
      <c r="D502" s="2" t="s">
        <v>61</v>
      </c>
      <c r="E502" s="2" t="s">
        <v>62</v>
      </c>
      <c r="F502" s="2" t="s">
        <v>60</v>
      </c>
      <c r="G502" s="2" t="s">
        <v>253</v>
      </c>
      <c r="H502" s="2"/>
      <c r="I502" s="2"/>
      <c r="J502" s="2"/>
    </row>
    <row r="503" spans="1:10" ht="45" x14ac:dyDescent="0.25">
      <c r="A503" s="2" t="s">
        <v>187</v>
      </c>
      <c r="B503" s="2" t="s">
        <v>27</v>
      </c>
      <c r="C503" s="2" t="s">
        <v>57</v>
      </c>
      <c r="D503" s="2" t="s">
        <v>61</v>
      </c>
      <c r="E503" s="2" t="s">
        <v>62</v>
      </c>
      <c r="F503" s="2" t="s">
        <v>60</v>
      </c>
      <c r="G503" s="2" t="s">
        <v>253</v>
      </c>
      <c r="H503" s="2"/>
      <c r="I503" s="2"/>
      <c r="J503" s="2"/>
    </row>
    <row r="504" spans="1:10" ht="45" x14ac:dyDescent="0.25">
      <c r="A504" s="2" t="s">
        <v>187</v>
      </c>
      <c r="B504" s="2" t="s">
        <v>28</v>
      </c>
      <c r="C504" s="2" t="s">
        <v>57</v>
      </c>
      <c r="D504" s="2" t="s">
        <v>63</v>
      </c>
      <c r="E504" s="2" t="s">
        <v>59</v>
      </c>
      <c r="F504" s="2" t="s">
        <v>60</v>
      </c>
      <c r="G504" s="2" t="s">
        <v>253</v>
      </c>
      <c r="H504" s="2"/>
      <c r="I504" s="2"/>
      <c r="J504" s="2"/>
    </row>
    <row r="505" spans="1:10" ht="45" x14ac:dyDescent="0.25">
      <c r="A505" s="2" t="s">
        <v>187</v>
      </c>
      <c r="B505" s="2" t="s">
        <v>74</v>
      </c>
      <c r="C505" s="2" t="s">
        <v>57</v>
      </c>
      <c r="D505" s="2" t="s">
        <v>61</v>
      </c>
      <c r="E505" s="2" t="s">
        <v>62</v>
      </c>
      <c r="F505" s="2" t="s">
        <v>60</v>
      </c>
      <c r="G505" s="2" t="s">
        <v>253</v>
      </c>
      <c r="H505" s="2"/>
      <c r="I505" s="2"/>
      <c r="J505" s="2"/>
    </row>
    <row r="506" spans="1:10" ht="45" x14ac:dyDescent="0.25">
      <c r="A506" s="2" t="s">
        <v>187</v>
      </c>
      <c r="B506" s="2" t="s">
        <v>29</v>
      </c>
      <c r="C506" s="2" t="s">
        <v>57</v>
      </c>
      <c r="D506" s="2" t="s">
        <v>61</v>
      </c>
      <c r="E506" s="2" t="s">
        <v>62</v>
      </c>
      <c r="F506" s="2" t="s">
        <v>60</v>
      </c>
      <c r="G506" s="2" t="s">
        <v>253</v>
      </c>
      <c r="H506" s="2"/>
      <c r="I506" s="2"/>
      <c r="J506" s="2"/>
    </row>
    <row r="507" spans="1:10" ht="45" x14ac:dyDescent="0.25">
      <c r="A507" s="2" t="s">
        <v>187</v>
      </c>
      <c r="B507" s="2" t="s">
        <v>30</v>
      </c>
      <c r="C507" s="2" t="s">
        <v>57</v>
      </c>
      <c r="D507" s="2" t="s">
        <v>63</v>
      </c>
      <c r="E507" s="2" t="s">
        <v>59</v>
      </c>
      <c r="F507" s="2" t="s">
        <v>60</v>
      </c>
      <c r="G507" s="2" t="s">
        <v>253</v>
      </c>
      <c r="H507" s="2"/>
      <c r="I507" s="2"/>
      <c r="J507" s="2"/>
    </row>
    <row r="508" spans="1:10" ht="45" x14ac:dyDescent="0.25">
      <c r="A508" s="2" t="s">
        <v>187</v>
      </c>
      <c r="B508" s="2" t="s">
        <v>31</v>
      </c>
      <c r="C508" s="2" t="s">
        <v>57</v>
      </c>
      <c r="D508" s="2" t="s">
        <v>63</v>
      </c>
      <c r="E508" s="2" t="s">
        <v>59</v>
      </c>
      <c r="F508" s="2" t="s">
        <v>60</v>
      </c>
      <c r="G508" s="2" t="s">
        <v>253</v>
      </c>
      <c r="H508" s="2"/>
      <c r="I508" s="2"/>
      <c r="J508" s="2"/>
    </row>
    <row r="509" spans="1:10" ht="30" x14ac:dyDescent="0.25">
      <c r="A509" s="2" t="s">
        <v>187</v>
      </c>
      <c r="B509" s="2" t="s">
        <v>32</v>
      </c>
      <c r="C509" s="2" t="s">
        <v>62</v>
      </c>
      <c r="D509" s="2" t="s">
        <v>61</v>
      </c>
      <c r="E509" s="2" t="s">
        <v>62</v>
      </c>
      <c r="F509" s="2" t="s">
        <v>64</v>
      </c>
      <c r="G509" s="2" t="s">
        <v>178</v>
      </c>
      <c r="H509" s="2" t="s">
        <v>57</v>
      </c>
      <c r="I509" s="2" t="s">
        <v>61</v>
      </c>
      <c r="J509" s="2" t="s">
        <v>62</v>
      </c>
    </row>
    <row r="510" spans="1:10" ht="30" x14ac:dyDescent="0.25">
      <c r="A510" s="2" t="s">
        <v>187</v>
      </c>
      <c r="B510" s="2" t="s">
        <v>34</v>
      </c>
      <c r="C510" s="2" t="s">
        <v>62</v>
      </c>
      <c r="D510" s="2" t="s">
        <v>71</v>
      </c>
      <c r="E510" s="2" t="s">
        <v>175</v>
      </c>
      <c r="F510" s="2" t="s">
        <v>64</v>
      </c>
      <c r="G510" s="2" t="s">
        <v>176</v>
      </c>
      <c r="H510" s="2" t="s">
        <v>57</v>
      </c>
      <c r="I510" s="2" t="s">
        <v>71</v>
      </c>
      <c r="J510" s="2" t="s">
        <v>62</v>
      </c>
    </row>
    <row r="511" spans="1:10" ht="30" x14ac:dyDescent="0.25">
      <c r="A511" s="2" t="s">
        <v>187</v>
      </c>
      <c r="B511" s="2" t="s">
        <v>35</v>
      </c>
      <c r="C511" s="2" t="s">
        <v>62</v>
      </c>
      <c r="D511" s="2" t="s">
        <v>71</v>
      </c>
      <c r="E511" s="2" t="s">
        <v>175</v>
      </c>
      <c r="F511" s="2" t="s">
        <v>64</v>
      </c>
      <c r="G511" s="2" t="s">
        <v>176</v>
      </c>
      <c r="H511" s="2" t="s">
        <v>57</v>
      </c>
      <c r="I511" s="2" t="s">
        <v>71</v>
      </c>
      <c r="J511" s="2" t="s">
        <v>62</v>
      </c>
    </row>
    <row r="512" spans="1:10" ht="30" x14ac:dyDescent="0.25">
      <c r="A512" s="2" t="s">
        <v>187</v>
      </c>
      <c r="B512" s="2" t="s">
        <v>36</v>
      </c>
      <c r="C512" s="2" t="s">
        <v>62</v>
      </c>
      <c r="D512" s="2" t="s">
        <v>71</v>
      </c>
      <c r="E512" s="2" t="s">
        <v>62</v>
      </c>
      <c r="F512" s="2" t="s">
        <v>64</v>
      </c>
      <c r="G512" s="2" t="s">
        <v>176</v>
      </c>
      <c r="H512" s="2" t="s">
        <v>57</v>
      </c>
      <c r="I512" s="2" t="s">
        <v>71</v>
      </c>
      <c r="J512" s="2" t="s">
        <v>62</v>
      </c>
    </row>
    <row r="513" spans="1:10" ht="30" x14ac:dyDescent="0.25">
      <c r="A513" s="2" t="s">
        <v>187</v>
      </c>
      <c r="B513" s="2" t="s">
        <v>37</v>
      </c>
      <c r="C513" s="2" t="s">
        <v>57</v>
      </c>
      <c r="D513" s="2" t="s">
        <v>61</v>
      </c>
      <c r="E513" s="2" t="s">
        <v>62</v>
      </c>
      <c r="F513" s="2" t="s">
        <v>64</v>
      </c>
      <c r="G513" s="2" t="s">
        <v>176</v>
      </c>
      <c r="H513" s="2" t="s">
        <v>57</v>
      </c>
      <c r="I513" s="2" t="s">
        <v>61</v>
      </c>
      <c r="J513" s="2" t="s">
        <v>62</v>
      </c>
    </row>
    <row r="514" spans="1:10" ht="45" x14ac:dyDescent="0.25">
      <c r="A514" s="2" t="s">
        <v>187</v>
      </c>
      <c r="B514" s="2" t="s">
        <v>38</v>
      </c>
      <c r="C514" s="2" t="s">
        <v>57</v>
      </c>
      <c r="D514" s="2" t="s">
        <v>63</v>
      </c>
      <c r="E514" s="2" t="s">
        <v>59</v>
      </c>
      <c r="F514" s="2" t="s">
        <v>60</v>
      </c>
      <c r="G514" s="2" t="s">
        <v>253</v>
      </c>
      <c r="H514" s="2"/>
      <c r="I514" s="2"/>
      <c r="J514" s="2"/>
    </row>
    <row r="515" spans="1:10" ht="75" x14ac:dyDescent="0.25">
      <c r="A515" s="2" t="s">
        <v>187</v>
      </c>
      <c r="B515" s="2" t="s">
        <v>39</v>
      </c>
      <c r="C515" s="2" t="s">
        <v>62</v>
      </c>
      <c r="D515" s="2" t="s">
        <v>61</v>
      </c>
      <c r="E515" s="2" t="s">
        <v>62</v>
      </c>
      <c r="F515" s="2" t="s">
        <v>60</v>
      </c>
      <c r="G515" s="2" t="s">
        <v>179</v>
      </c>
      <c r="H515" s="2"/>
      <c r="I515" s="2"/>
      <c r="J515" s="2"/>
    </row>
    <row r="516" spans="1:10" ht="45" x14ac:dyDescent="0.25">
      <c r="A516" s="2" t="s">
        <v>187</v>
      </c>
      <c r="B516" s="2" t="s">
        <v>40</v>
      </c>
      <c r="C516" s="2" t="s">
        <v>57</v>
      </c>
      <c r="D516" s="2" t="s">
        <v>61</v>
      </c>
      <c r="E516" s="2" t="s">
        <v>62</v>
      </c>
      <c r="F516" s="2" t="s">
        <v>60</v>
      </c>
      <c r="G516" s="2" t="s">
        <v>253</v>
      </c>
      <c r="H516" s="2"/>
      <c r="I516" s="2"/>
      <c r="J516" s="2"/>
    </row>
    <row r="517" spans="1:10" ht="30" x14ac:dyDescent="0.25">
      <c r="A517" s="2" t="s">
        <v>187</v>
      </c>
      <c r="B517" s="2" t="s">
        <v>41</v>
      </c>
      <c r="C517" s="2" t="s">
        <v>62</v>
      </c>
      <c r="D517" s="2" t="s">
        <v>61</v>
      </c>
      <c r="E517" s="2" t="s">
        <v>62</v>
      </c>
      <c r="F517" s="2" t="s">
        <v>64</v>
      </c>
      <c r="G517" s="2" t="s">
        <v>178</v>
      </c>
      <c r="H517" s="2" t="s">
        <v>57</v>
      </c>
      <c r="I517" s="2" t="s">
        <v>61</v>
      </c>
      <c r="J517" s="2" t="s">
        <v>62</v>
      </c>
    </row>
    <row r="518" spans="1:10" ht="30" x14ac:dyDescent="0.25">
      <c r="A518" s="2" t="s">
        <v>187</v>
      </c>
      <c r="B518" s="2" t="s">
        <v>45</v>
      </c>
      <c r="C518" s="2" t="s">
        <v>62</v>
      </c>
      <c r="D518" s="2" t="s">
        <v>61</v>
      </c>
      <c r="E518" s="2" t="s">
        <v>62</v>
      </c>
      <c r="F518" s="2" t="s">
        <v>64</v>
      </c>
      <c r="G518" s="2" t="s">
        <v>178</v>
      </c>
      <c r="H518" s="2" t="s">
        <v>57</v>
      </c>
      <c r="I518" s="2" t="s">
        <v>61</v>
      </c>
      <c r="J518" s="2" t="s">
        <v>62</v>
      </c>
    </row>
    <row r="519" spans="1:10" ht="45" x14ac:dyDescent="0.25">
      <c r="A519" s="2" t="s">
        <v>187</v>
      </c>
      <c r="B519" s="2" t="s">
        <v>46</v>
      </c>
      <c r="C519" s="2" t="s">
        <v>57</v>
      </c>
      <c r="D519" s="2" t="s">
        <v>63</v>
      </c>
      <c r="E519" s="2" t="s">
        <v>59</v>
      </c>
      <c r="F519" s="2" t="s">
        <v>60</v>
      </c>
      <c r="G519" s="2" t="s">
        <v>253</v>
      </c>
      <c r="H519" s="2"/>
      <c r="I519" s="2"/>
      <c r="J519" s="2"/>
    </row>
    <row r="520" spans="1:10" ht="45" x14ac:dyDescent="0.25">
      <c r="A520" s="2" t="s">
        <v>187</v>
      </c>
      <c r="B520" s="2" t="s">
        <v>47</v>
      </c>
      <c r="C520" s="2" t="s">
        <v>57</v>
      </c>
      <c r="D520" s="2" t="s">
        <v>63</v>
      </c>
      <c r="E520" s="2" t="s">
        <v>59</v>
      </c>
      <c r="F520" s="2" t="s">
        <v>60</v>
      </c>
      <c r="G520" s="2" t="s">
        <v>253</v>
      </c>
      <c r="H520" s="2"/>
      <c r="I520" s="2"/>
      <c r="J520" s="2"/>
    </row>
    <row r="521" spans="1:10" ht="30" x14ac:dyDescent="0.25">
      <c r="A521" s="2" t="s">
        <v>187</v>
      </c>
      <c r="B521" s="2" t="s">
        <v>49</v>
      </c>
      <c r="C521" s="2" t="s">
        <v>57</v>
      </c>
      <c r="D521" s="2" t="s">
        <v>71</v>
      </c>
      <c r="E521" s="2" t="s">
        <v>62</v>
      </c>
      <c r="F521" s="2" t="s">
        <v>64</v>
      </c>
      <c r="G521" s="2" t="s">
        <v>180</v>
      </c>
      <c r="H521" s="2" t="s">
        <v>57</v>
      </c>
      <c r="I521" s="2" t="s">
        <v>71</v>
      </c>
      <c r="J521" s="2" t="s">
        <v>62</v>
      </c>
    </row>
    <row r="522" spans="1:10" ht="45" x14ac:dyDescent="0.25">
      <c r="A522" s="2" t="s">
        <v>187</v>
      </c>
      <c r="B522" s="2" t="s">
        <v>51</v>
      </c>
      <c r="C522" s="2" t="s">
        <v>57</v>
      </c>
      <c r="D522" s="2" t="s">
        <v>63</v>
      </c>
      <c r="E522" s="2" t="s">
        <v>59</v>
      </c>
      <c r="F522" s="2" t="s">
        <v>60</v>
      </c>
      <c r="G522" s="2" t="s">
        <v>253</v>
      </c>
      <c r="H522" s="2"/>
      <c r="I522" s="2"/>
      <c r="J522" s="2"/>
    </row>
    <row r="523" spans="1:10" ht="45" x14ac:dyDescent="0.25">
      <c r="A523" s="2" t="s">
        <v>187</v>
      </c>
      <c r="B523" s="2" t="s">
        <v>52</v>
      </c>
      <c r="C523" s="2" t="s">
        <v>57</v>
      </c>
      <c r="D523" s="2" t="s">
        <v>63</v>
      </c>
      <c r="E523" s="2" t="s">
        <v>59</v>
      </c>
      <c r="F523" s="2" t="s">
        <v>60</v>
      </c>
      <c r="G523" s="2" t="s">
        <v>253</v>
      </c>
      <c r="H523" s="2"/>
      <c r="I523" s="2"/>
      <c r="J523" s="2"/>
    </row>
    <row r="524" spans="1:10" ht="45" x14ac:dyDescent="0.25">
      <c r="A524" s="2" t="s">
        <v>187</v>
      </c>
      <c r="B524" s="2" t="s">
        <v>54</v>
      </c>
      <c r="C524" s="2" t="s">
        <v>57</v>
      </c>
      <c r="D524" s="2" t="s">
        <v>63</v>
      </c>
      <c r="E524" s="2" t="s">
        <v>59</v>
      </c>
      <c r="F524" s="2" t="s">
        <v>60</v>
      </c>
      <c r="G524" s="2" t="s">
        <v>253</v>
      </c>
      <c r="H524" s="2"/>
      <c r="I524" s="2"/>
      <c r="J524" s="2"/>
    </row>
    <row r="525" spans="1:10" ht="45" x14ac:dyDescent="0.25">
      <c r="A525" s="2" t="s">
        <v>187</v>
      </c>
      <c r="B525" s="2" t="s">
        <v>55</v>
      </c>
      <c r="C525" s="2" t="s">
        <v>57</v>
      </c>
      <c r="D525" s="2" t="s">
        <v>61</v>
      </c>
      <c r="E525" s="2" t="s">
        <v>62</v>
      </c>
      <c r="F525" s="2" t="s">
        <v>60</v>
      </c>
      <c r="G525" s="2" t="s">
        <v>253</v>
      </c>
      <c r="H525" s="2"/>
      <c r="I525" s="2"/>
      <c r="J525" s="2"/>
    </row>
    <row r="526" spans="1:10" ht="45" x14ac:dyDescent="0.25">
      <c r="A526" s="2" t="s">
        <v>188</v>
      </c>
      <c r="B526" s="2" t="s">
        <v>20</v>
      </c>
      <c r="C526" s="2" t="s">
        <v>57</v>
      </c>
      <c r="D526" s="2" t="s">
        <v>63</v>
      </c>
      <c r="E526" s="2" t="s">
        <v>59</v>
      </c>
      <c r="F526" s="2" t="s">
        <v>60</v>
      </c>
      <c r="G526" s="2" t="s">
        <v>253</v>
      </c>
      <c r="H526" s="2"/>
      <c r="I526" s="2"/>
      <c r="J526" s="2"/>
    </row>
    <row r="527" spans="1:10" ht="45" x14ac:dyDescent="0.25">
      <c r="A527" s="2" t="s">
        <v>188</v>
      </c>
      <c r="B527" s="2" t="s">
        <v>11</v>
      </c>
      <c r="C527" s="2" t="s">
        <v>57</v>
      </c>
      <c r="D527" s="2" t="s">
        <v>63</v>
      </c>
      <c r="E527" s="2" t="s">
        <v>59</v>
      </c>
      <c r="F527" s="2" t="s">
        <v>60</v>
      </c>
      <c r="G527" s="2" t="s">
        <v>253</v>
      </c>
      <c r="H527" s="2"/>
      <c r="I527" s="2"/>
      <c r="J527" s="2"/>
    </row>
    <row r="528" spans="1:10" ht="30" x14ac:dyDescent="0.25">
      <c r="A528" s="2" t="s">
        <v>188</v>
      </c>
      <c r="B528" s="2" t="s">
        <v>24</v>
      </c>
      <c r="C528" s="2" t="s">
        <v>62</v>
      </c>
      <c r="D528" s="2" t="s">
        <v>61</v>
      </c>
      <c r="E528" s="2" t="s">
        <v>62</v>
      </c>
      <c r="F528" s="2" t="s">
        <v>64</v>
      </c>
      <c r="G528" s="2" t="s">
        <v>178</v>
      </c>
      <c r="H528" s="2" t="s">
        <v>57</v>
      </c>
      <c r="I528" s="2" t="s">
        <v>61</v>
      </c>
      <c r="J528" s="2" t="s">
        <v>62</v>
      </c>
    </row>
    <row r="529" spans="1:10" ht="30" x14ac:dyDescent="0.25">
      <c r="A529" s="2" t="s">
        <v>188</v>
      </c>
      <c r="B529" s="2" t="s">
        <v>25</v>
      </c>
      <c r="C529" s="2" t="s">
        <v>62</v>
      </c>
      <c r="D529" s="2" t="s">
        <v>61</v>
      </c>
      <c r="E529" s="2" t="s">
        <v>62</v>
      </c>
      <c r="F529" s="2" t="s">
        <v>64</v>
      </c>
      <c r="G529" s="2" t="s">
        <v>178</v>
      </c>
      <c r="H529" s="2" t="s">
        <v>57</v>
      </c>
      <c r="I529" s="2" t="s">
        <v>61</v>
      </c>
      <c r="J529" s="2" t="s">
        <v>62</v>
      </c>
    </row>
    <row r="530" spans="1:10" ht="45" x14ac:dyDescent="0.25">
      <c r="A530" s="2" t="s">
        <v>188</v>
      </c>
      <c r="B530" s="2" t="s">
        <v>26</v>
      </c>
      <c r="C530" s="2" t="s">
        <v>57</v>
      </c>
      <c r="D530" s="2" t="s">
        <v>63</v>
      </c>
      <c r="E530" s="2" t="s">
        <v>59</v>
      </c>
      <c r="F530" s="2" t="s">
        <v>60</v>
      </c>
      <c r="G530" s="2" t="s">
        <v>253</v>
      </c>
      <c r="H530" s="2"/>
      <c r="I530" s="2"/>
      <c r="J530" s="2"/>
    </row>
    <row r="531" spans="1:10" ht="45" x14ac:dyDescent="0.25">
      <c r="A531" s="2" t="s">
        <v>188</v>
      </c>
      <c r="B531" s="2" t="s">
        <v>27</v>
      </c>
      <c r="C531" s="2" t="s">
        <v>57</v>
      </c>
      <c r="D531" s="2" t="s">
        <v>63</v>
      </c>
      <c r="E531" s="2" t="s">
        <v>59</v>
      </c>
      <c r="F531" s="2" t="s">
        <v>60</v>
      </c>
      <c r="G531" s="2" t="s">
        <v>253</v>
      </c>
      <c r="H531" s="2"/>
      <c r="I531" s="2"/>
      <c r="J531" s="2"/>
    </row>
    <row r="532" spans="1:10" ht="45" x14ac:dyDescent="0.25">
      <c r="A532" s="2" t="s">
        <v>188</v>
      </c>
      <c r="B532" s="2" t="s">
        <v>28</v>
      </c>
      <c r="C532" s="2" t="s">
        <v>57</v>
      </c>
      <c r="D532" s="2" t="s">
        <v>63</v>
      </c>
      <c r="E532" s="2" t="s">
        <v>59</v>
      </c>
      <c r="F532" s="2" t="s">
        <v>60</v>
      </c>
      <c r="G532" s="2" t="s">
        <v>253</v>
      </c>
      <c r="H532" s="2"/>
      <c r="I532" s="2"/>
      <c r="J532" s="2"/>
    </row>
    <row r="533" spans="1:10" ht="45" x14ac:dyDescent="0.25">
      <c r="A533" s="2" t="s">
        <v>188</v>
      </c>
      <c r="B533" s="2" t="s">
        <v>74</v>
      </c>
      <c r="C533" s="2" t="s">
        <v>57</v>
      </c>
      <c r="D533" s="2" t="s">
        <v>61</v>
      </c>
      <c r="E533" s="2" t="s">
        <v>62</v>
      </c>
      <c r="F533" s="2" t="s">
        <v>60</v>
      </c>
      <c r="G533" s="2" t="s">
        <v>253</v>
      </c>
      <c r="H533" s="2"/>
      <c r="I533" s="2"/>
      <c r="J533" s="2"/>
    </row>
    <row r="534" spans="1:10" ht="45" x14ac:dyDescent="0.25">
      <c r="A534" s="2" t="s">
        <v>188</v>
      </c>
      <c r="B534" s="2" t="s">
        <v>29</v>
      </c>
      <c r="C534" s="2" t="s">
        <v>57</v>
      </c>
      <c r="D534" s="2" t="s">
        <v>61</v>
      </c>
      <c r="E534" s="2" t="s">
        <v>62</v>
      </c>
      <c r="F534" s="2" t="s">
        <v>60</v>
      </c>
      <c r="G534" s="2" t="s">
        <v>253</v>
      </c>
      <c r="H534" s="2"/>
      <c r="I534" s="2"/>
      <c r="J534" s="2"/>
    </row>
    <row r="535" spans="1:10" ht="45" x14ac:dyDescent="0.25">
      <c r="A535" s="2" t="s">
        <v>188</v>
      </c>
      <c r="B535" s="2" t="s">
        <v>30</v>
      </c>
      <c r="C535" s="2" t="s">
        <v>57</v>
      </c>
      <c r="D535" s="2" t="s">
        <v>63</v>
      </c>
      <c r="E535" s="2" t="s">
        <v>59</v>
      </c>
      <c r="F535" s="2" t="s">
        <v>60</v>
      </c>
      <c r="G535" s="2" t="s">
        <v>253</v>
      </c>
      <c r="H535" s="2"/>
      <c r="I535" s="2"/>
      <c r="J535" s="2"/>
    </row>
    <row r="536" spans="1:10" ht="45" x14ac:dyDescent="0.25">
      <c r="A536" s="2" t="s">
        <v>188</v>
      </c>
      <c r="B536" s="2" t="s">
        <v>31</v>
      </c>
      <c r="C536" s="2" t="s">
        <v>57</v>
      </c>
      <c r="D536" s="2" t="s">
        <v>63</v>
      </c>
      <c r="E536" s="2" t="s">
        <v>59</v>
      </c>
      <c r="F536" s="2" t="s">
        <v>60</v>
      </c>
      <c r="G536" s="2" t="s">
        <v>253</v>
      </c>
      <c r="H536" s="2"/>
      <c r="I536" s="2"/>
      <c r="J536" s="2"/>
    </row>
    <row r="537" spans="1:10" ht="30" x14ac:dyDescent="0.25">
      <c r="A537" s="2" t="s">
        <v>188</v>
      </c>
      <c r="B537" s="2" t="s">
        <v>32</v>
      </c>
      <c r="C537" s="2" t="s">
        <v>62</v>
      </c>
      <c r="D537" s="2" t="s">
        <v>61</v>
      </c>
      <c r="E537" s="2" t="s">
        <v>62</v>
      </c>
      <c r="F537" s="2" t="s">
        <v>64</v>
      </c>
      <c r="G537" s="2" t="s">
        <v>178</v>
      </c>
      <c r="H537" s="2" t="s">
        <v>57</v>
      </c>
      <c r="I537" s="2" t="s">
        <v>61</v>
      </c>
      <c r="J537" s="2" t="s">
        <v>62</v>
      </c>
    </row>
    <row r="538" spans="1:10" ht="45" x14ac:dyDescent="0.25">
      <c r="A538" s="2" t="s">
        <v>188</v>
      </c>
      <c r="B538" s="2" t="s">
        <v>34</v>
      </c>
      <c r="C538" s="2" t="s">
        <v>57</v>
      </c>
      <c r="D538" s="2" t="s">
        <v>63</v>
      </c>
      <c r="E538" s="2" t="s">
        <v>59</v>
      </c>
      <c r="F538" s="2" t="s">
        <v>60</v>
      </c>
      <c r="G538" s="2" t="s">
        <v>253</v>
      </c>
      <c r="H538" s="2"/>
      <c r="I538" s="2"/>
      <c r="J538" s="2"/>
    </row>
    <row r="539" spans="1:10" ht="45" x14ac:dyDescent="0.25">
      <c r="A539" s="2" t="s">
        <v>188</v>
      </c>
      <c r="B539" s="2" t="s">
        <v>35</v>
      </c>
      <c r="C539" s="2" t="s">
        <v>57</v>
      </c>
      <c r="D539" s="2" t="s">
        <v>63</v>
      </c>
      <c r="E539" s="2" t="s">
        <v>59</v>
      </c>
      <c r="F539" s="2" t="s">
        <v>60</v>
      </c>
      <c r="G539" s="2" t="s">
        <v>253</v>
      </c>
      <c r="H539" s="2"/>
      <c r="I539" s="2"/>
      <c r="J539" s="2"/>
    </row>
    <row r="540" spans="1:10" ht="45" x14ac:dyDescent="0.25">
      <c r="A540" s="2" t="s">
        <v>188</v>
      </c>
      <c r="B540" s="2" t="s">
        <v>36</v>
      </c>
      <c r="C540" s="2" t="s">
        <v>57</v>
      </c>
      <c r="D540" s="2" t="s">
        <v>63</v>
      </c>
      <c r="E540" s="2" t="s">
        <v>59</v>
      </c>
      <c r="F540" s="2" t="s">
        <v>60</v>
      </c>
      <c r="G540" s="2" t="s">
        <v>253</v>
      </c>
      <c r="H540" s="2"/>
      <c r="I540" s="2"/>
      <c r="J540" s="2"/>
    </row>
    <row r="541" spans="1:10" ht="45" x14ac:dyDescent="0.25">
      <c r="A541" s="2" t="s">
        <v>188</v>
      </c>
      <c r="B541" s="2" t="s">
        <v>37</v>
      </c>
      <c r="C541" s="2" t="s">
        <v>57</v>
      </c>
      <c r="D541" s="2" t="s">
        <v>63</v>
      </c>
      <c r="E541" s="2" t="s">
        <v>59</v>
      </c>
      <c r="F541" s="2" t="s">
        <v>60</v>
      </c>
      <c r="G541" s="2" t="s">
        <v>253</v>
      </c>
      <c r="H541" s="2"/>
      <c r="I541" s="2"/>
      <c r="J541" s="2"/>
    </row>
    <row r="542" spans="1:10" ht="45" x14ac:dyDescent="0.25">
      <c r="A542" s="2" t="s">
        <v>188</v>
      </c>
      <c r="B542" s="2" t="s">
        <v>38</v>
      </c>
      <c r="C542" s="2" t="s">
        <v>57</v>
      </c>
      <c r="D542" s="2" t="s">
        <v>63</v>
      </c>
      <c r="E542" s="2" t="s">
        <v>59</v>
      </c>
      <c r="F542" s="2" t="s">
        <v>60</v>
      </c>
      <c r="G542" s="2" t="s">
        <v>253</v>
      </c>
      <c r="H542" s="2"/>
      <c r="I542" s="2"/>
      <c r="J542" s="2"/>
    </row>
    <row r="543" spans="1:10" ht="75" x14ac:dyDescent="0.25">
      <c r="A543" s="2" t="s">
        <v>188</v>
      </c>
      <c r="B543" s="2" t="s">
        <v>39</v>
      </c>
      <c r="C543" s="2" t="s">
        <v>62</v>
      </c>
      <c r="D543" s="2" t="s">
        <v>61</v>
      </c>
      <c r="E543" s="2" t="s">
        <v>62</v>
      </c>
      <c r="F543" s="2" t="s">
        <v>60</v>
      </c>
      <c r="G543" s="2" t="s">
        <v>186</v>
      </c>
      <c r="H543" s="2"/>
      <c r="I543" s="2"/>
      <c r="J543" s="2"/>
    </row>
    <row r="544" spans="1:10" ht="45" x14ac:dyDescent="0.25">
      <c r="A544" s="2" t="s">
        <v>188</v>
      </c>
      <c r="B544" s="2" t="s">
        <v>40</v>
      </c>
      <c r="C544" s="2" t="s">
        <v>57</v>
      </c>
      <c r="D544" s="2" t="s">
        <v>61</v>
      </c>
      <c r="E544" s="2" t="s">
        <v>62</v>
      </c>
      <c r="F544" s="2" t="s">
        <v>60</v>
      </c>
      <c r="G544" s="2" t="s">
        <v>253</v>
      </c>
      <c r="H544" s="2"/>
      <c r="I544" s="2"/>
      <c r="J544" s="2"/>
    </row>
    <row r="545" spans="1:10" ht="30" x14ac:dyDescent="0.25">
      <c r="A545" s="2" t="s">
        <v>188</v>
      </c>
      <c r="B545" s="2" t="s">
        <v>41</v>
      </c>
      <c r="C545" s="2" t="s">
        <v>62</v>
      </c>
      <c r="D545" s="2" t="s">
        <v>61</v>
      </c>
      <c r="E545" s="2" t="s">
        <v>62</v>
      </c>
      <c r="F545" s="2" t="s">
        <v>64</v>
      </c>
      <c r="G545" s="2" t="s">
        <v>178</v>
      </c>
      <c r="H545" s="2" t="s">
        <v>57</v>
      </c>
      <c r="I545" s="2" t="s">
        <v>61</v>
      </c>
      <c r="J545" s="2" t="s">
        <v>62</v>
      </c>
    </row>
    <row r="546" spans="1:10" ht="30" x14ac:dyDescent="0.25">
      <c r="A546" s="2" t="s">
        <v>188</v>
      </c>
      <c r="B546" s="2" t="s">
        <v>45</v>
      </c>
      <c r="C546" s="2" t="s">
        <v>62</v>
      </c>
      <c r="D546" s="2" t="s">
        <v>61</v>
      </c>
      <c r="E546" s="2" t="s">
        <v>62</v>
      </c>
      <c r="F546" s="2" t="s">
        <v>64</v>
      </c>
      <c r="G546" s="2" t="s">
        <v>178</v>
      </c>
      <c r="H546" s="2" t="s">
        <v>57</v>
      </c>
      <c r="I546" s="2" t="s">
        <v>61</v>
      </c>
      <c r="J546" s="2" t="s">
        <v>62</v>
      </c>
    </row>
    <row r="547" spans="1:10" ht="45" x14ac:dyDescent="0.25">
      <c r="A547" s="2" t="s">
        <v>188</v>
      </c>
      <c r="B547" s="2" t="s">
        <v>46</v>
      </c>
      <c r="C547" s="2" t="s">
        <v>57</v>
      </c>
      <c r="D547" s="2" t="s">
        <v>63</v>
      </c>
      <c r="E547" s="2" t="s">
        <v>59</v>
      </c>
      <c r="F547" s="2" t="s">
        <v>60</v>
      </c>
      <c r="G547" s="2" t="s">
        <v>253</v>
      </c>
      <c r="H547" s="2"/>
      <c r="I547" s="2"/>
      <c r="J547" s="2"/>
    </row>
    <row r="548" spans="1:10" ht="45" x14ac:dyDescent="0.25">
      <c r="A548" s="2" t="s">
        <v>188</v>
      </c>
      <c r="B548" s="2" t="s">
        <v>47</v>
      </c>
      <c r="C548" s="2" t="s">
        <v>57</v>
      </c>
      <c r="D548" s="2" t="s">
        <v>63</v>
      </c>
      <c r="E548" s="2" t="s">
        <v>59</v>
      </c>
      <c r="F548" s="2" t="s">
        <v>60</v>
      </c>
      <c r="G548" s="2" t="s">
        <v>253</v>
      </c>
      <c r="H548" s="2"/>
      <c r="I548" s="2"/>
      <c r="J548" s="2"/>
    </row>
    <row r="549" spans="1:10" ht="45" x14ac:dyDescent="0.25">
      <c r="A549" s="2" t="s">
        <v>188</v>
      </c>
      <c r="B549" s="2" t="s">
        <v>49</v>
      </c>
      <c r="C549" s="2" t="s">
        <v>57</v>
      </c>
      <c r="D549" s="2" t="s">
        <v>63</v>
      </c>
      <c r="E549" s="2" t="s">
        <v>59</v>
      </c>
      <c r="F549" s="2" t="s">
        <v>60</v>
      </c>
      <c r="G549" s="2" t="s">
        <v>253</v>
      </c>
      <c r="H549" s="2"/>
      <c r="I549" s="2"/>
      <c r="J549" s="2"/>
    </row>
    <row r="550" spans="1:10" ht="45" x14ac:dyDescent="0.25">
      <c r="A550" s="2" t="s">
        <v>188</v>
      </c>
      <c r="B550" s="2" t="s">
        <v>51</v>
      </c>
      <c r="C550" s="2" t="s">
        <v>57</v>
      </c>
      <c r="D550" s="2" t="s">
        <v>63</v>
      </c>
      <c r="E550" s="2" t="s">
        <v>59</v>
      </c>
      <c r="F550" s="2" t="s">
        <v>60</v>
      </c>
      <c r="G550" s="2" t="s">
        <v>253</v>
      </c>
      <c r="H550" s="2"/>
      <c r="I550" s="2"/>
      <c r="J550" s="2"/>
    </row>
    <row r="551" spans="1:10" ht="45" x14ac:dyDescent="0.25">
      <c r="A551" s="2" t="s">
        <v>188</v>
      </c>
      <c r="B551" s="2" t="s">
        <v>52</v>
      </c>
      <c r="C551" s="2" t="s">
        <v>57</v>
      </c>
      <c r="D551" s="2" t="s">
        <v>63</v>
      </c>
      <c r="E551" s="2" t="s">
        <v>59</v>
      </c>
      <c r="F551" s="2" t="s">
        <v>60</v>
      </c>
      <c r="G551" s="2" t="s">
        <v>253</v>
      </c>
      <c r="H551" s="2"/>
      <c r="I551" s="2"/>
      <c r="J551" s="2"/>
    </row>
    <row r="552" spans="1:10" ht="45" x14ac:dyDescent="0.25">
      <c r="A552" s="2" t="s">
        <v>188</v>
      </c>
      <c r="B552" s="2" t="s">
        <v>54</v>
      </c>
      <c r="C552" s="2" t="s">
        <v>57</v>
      </c>
      <c r="D552" s="2" t="s">
        <v>63</v>
      </c>
      <c r="E552" s="2" t="s">
        <v>59</v>
      </c>
      <c r="F552" s="2" t="s">
        <v>60</v>
      </c>
      <c r="G552" s="2" t="s">
        <v>253</v>
      </c>
      <c r="H552" s="2"/>
      <c r="I552" s="2"/>
      <c r="J552" s="2"/>
    </row>
    <row r="553" spans="1:10" ht="45" x14ac:dyDescent="0.25">
      <c r="A553" s="2" t="s">
        <v>188</v>
      </c>
      <c r="B553" s="2" t="s">
        <v>55</v>
      </c>
      <c r="C553" s="2" t="s">
        <v>57</v>
      </c>
      <c r="D553" s="2" t="s">
        <v>61</v>
      </c>
      <c r="E553" s="2" t="s">
        <v>62</v>
      </c>
      <c r="F553" s="2" t="s">
        <v>60</v>
      </c>
      <c r="G553" s="2" t="s">
        <v>253</v>
      </c>
      <c r="H553" s="2"/>
      <c r="I553" s="2"/>
      <c r="J553" s="2"/>
    </row>
    <row r="554" spans="1:10" ht="30" x14ac:dyDescent="0.25">
      <c r="A554" s="2" t="s">
        <v>189</v>
      </c>
      <c r="B554" s="2" t="s">
        <v>20</v>
      </c>
      <c r="C554" s="2" t="s">
        <v>62</v>
      </c>
      <c r="D554" s="2" t="s">
        <v>61</v>
      </c>
      <c r="E554" s="2" t="s">
        <v>62</v>
      </c>
      <c r="F554" s="2" t="s">
        <v>64</v>
      </c>
      <c r="G554" s="2" t="s">
        <v>176</v>
      </c>
      <c r="H554" s="2" t="s">
        <v>57</v>
      </c>
      <c r="I554" s="2" t="s">
        <v>61</v>
      </c>
      <c r="J554" s="2" t="s">
        <v>62</v>
      </c>
    </row>
    <row r="555" spans="1:10" ht="30" x14ac:dyDescent="0.25">
      <c r="A555" s="2" t="s">
        <v>189</v>
      </c>
      <c r="B555" s="2" t="s">
        <v>11</v>
      </c>
      <c r="C555" s="2" t="s">
        <v>62</v>
      </c>
      <c r="D555" s="2" t="s">
        <v>61</v>
      </c>
      <c r="E555" s="2" t="s">
        <v>62</v>
      </c>
      <c r="F555" s="2" t="s">
        <v>64</v>
      </c>
      <c r="G555" s="2" t="s">
        <v>177</v>
      </c>
      <c r="H555" s="2" t="s">
        <v>57</v>
      </c>
      <c r="I555" s="2" t="s">
        <v>61</v>
      </c>
      <c r="J555" s="2" t="s">
        <v>62</v>
      </c>
    </row>
    <row r="556" spans="1:10" ht="30" x14ac:dyDescent="0.25">
      <c r="A556" s="2" t="s">
        <v>189</v>
      </c>
      <c r="B556" s="2" t="s">
        <v>24</v>
      </c>
      <c r="C556" s="2" t="s">
        <v>62</v>
      </c>
      <c r="D556" s="2" t="s">
        <v>61</v>
      </c>
      <c r="E556" s="2" t="s">
        <v>62</v>
      </c>
      <c r="F556" s="2" t="s">
        <v>64</v>
      </c>
      <c r="G556" s="2" t="s">
        <v>178</v>
      </c>
      <c r="H556" s="2" t="s">
        <v>57</v>
      </c>
      <c r="I556" s="2" t="s">
        <v>61</v>
      </c>
      <c r="J556" s="2" t="s">
        <v>62</v>
      </c>
    </row>
    <row r="557" spans="1:10" ht="30" x14ac:dyDescent="0.25">
      <c r="A557" s="2" t="s">
        <v>189</v>
      </c>
      <c r="B557" s="2" t="s">
        <v>25</v>
      </c>
      <c r="C557" s="2" t="s">
        <v>62</v>
      </c>
      <c r="D557" s="2" t="s">
        <v>61</v>
      </c>
      <c r="E557" s="2" t="s">
        <v>62</v>
      </c>
      <c r="F557" s="2" t="s">
        <v>64</v>
      </c>
      <c r="G557" s="2" t="s">
        <v>178</v>
      </c>
      <c r="H557" s="2" t="s">
        <v>57</v>
      </c>
      <c r="I557" s="2" t="s">
        <v>61</v>
      </c>
      <c r="J557" s="2" t="s">
        <v>62</v>
      </c>
    </row>
    <row r="558" spans="1:10" ht="45" x14ac:dyDescent="0.25">
      <c r="A558" s="2" t="s">
        <v>189</v>
      </c>
      <c r="B558" s="2" t="s">
        <v>26</v>
      </c>
      <c r="C558" s="2" t="s">
        <v>57</v>
      </c>
      <c r="D558" s="2" t="s">
        <v>61</v>
      </c>
      <c r="E558" s="2" t="s">
        <v>62</v>
      </c>
      <c r="F558" s="2" t="s">
        <v>60</v>
      </c>
      <c r="G558" s="2" t="s">
        <v>253</v>
      </c>
      <c r="H558" s="2"/>
      <c r="I558" s="2"/>
      <c r="J558" s="2"/>
    </row>
    <row r="559" spans="1:10" ht="45" x14ac:dyDescent="0.25">
      <c r="A559" s="2" t="s">
        <v>189</v>
      </c>
      <c r="B559" s="2" t="s">
        <v>27</v>
      </c>
      <c r="C559" s="2" t="s">
        <v>57</v>
      </c>
      <c r="D559" s="2" t="s">
        <v>61</v>
      </c>
      <c r="E559" s="2" t="s">
        <v>62</v>
      </c>
      <c r="F559" s="2" t="s">
        <v>60</v>
      </c>
      <c r="G559" s="2" t="s">
        <v>253</v>
      </c>
      <c r="H559" s="2"/>
      <c r="I559" s="2"/>
      <c r="J559" s="2"/>
    </row>
    <row r="560" spans="1:10" ht="45" x14ac:dyDescent="0.25">
      <c r="A560" s="2" t="s">
        <v>189</v>
      </c>
      <c r="B560" s="2" t="s">
        <v>28</v>
      </c>
      <c r="C560" s="2" t="s">
        <v>57</v>
      </c>
      <c r="D560" s="2" t="s">
        <v>63</v>
      </c>
      <c r="E560" s="2" t="s">
        <v>59</v>
      </c>
      <c r="F560" s="2" t="s">
        <v>60</v>
      </c>
      <c r="G560" s="2" t="s">
        <v>253</v>
      </c>
      <c r="H560" s="2"/>
      <c r="I560" s="2"/>
      <c r="J560" s="2"/>
    </row>
    <row r="561" spans="1:10" ht="45" x14ac:dyDescent="0.25">
      <c r="A561" s="2" t="s">
        <v>189</v>
      </c>
      <c r="B561" s="2" t="s">
        <v>74</v>
      </c>
      <c r="C561" s="2" t="s">
        <v>57</v>
      </c>
      <c r="D561" s="2" t="s">
        <v>61</v>
      </c>
      <c r="E561" s="2" t="s">
        <v>62</v>
      </c>
      <c r="F561" s="2" t="s">
        <v>60</v>
      </c>
      <c r="G561" s="2" t="s">
        <v>253</v>
      </c>
      <c r="H561" s="2"/>
      <c r="I561" s="2"/>
      <c r="J561" s="2"/>
    </row>
    <row r="562" spans="1:10" ht="45" x14ac:dyDescent="0.25">
      <c r="A562" s="2" t="s">
        <v>189</v>
      </c>
      <c r="B562" s="2" t="s">
        <v>29</v>
      </c>
      <c r="C562" s="2" t="s">
        <v>57</v>
      </c>
      <c r="D562" s="2" t="s">
        <v>61</v>
      </c>
      <c r="E562" s="2" t="s">
        <v>62</v>
      </c>
      <c r="F562" s="2" t="s">
        <v>60</v>
      </c>
      <c r="G562" s="2" t="s">
        <v>253</v>
      </c>
      <c r="H562" s="2"/>
      <c r="I562" s="2"/>
      <c r="J562" s="2"/>
    </row>
    <row r="563" spans="1:10" ht="45" x14ac:dyDescent="0.25">
      <c r="A563" s="2" t="s">
        <v>189</v>
      </c>
      <c r="B563" s="2" t="s">
        <v>30</v>
      </c>
      <c r="C563" s="2" t="s">
        <v>57</v>
      </c>
      <c r="D563" s="2" t="s">
        <v>63</v>
      </c>
      <c r="E563" s="2" t="s">
        <v>59</v>
      </c>
      <c r="F563" s="2" t="s">
        <v>60</v>
      </c>
      <c r="G563" s="2" t="s">
        <v>253</v>
      </c>
      <c r="H563" s="2"/>
      <c r="I563" s="2"/>
      <c r="J563" s="2"/>
    </row>
    <row r="564" spans="1:10" ht="45" x14ac:dyDescent="0.25">
      <c r="A564" s="2" t="s">
        <v>189</v>
      </c>
      <c r="B564" s="2" t="s">
        <v>31</v>
      </c>
      <c r="C564" s="2" t="s">
        <v>57</v>
      </c>
      <c r="D564" s="2" t="s">
        <v>63</v>
      </c>
      <c r="E564" s="2" t="s">
        <v>59</v>
      </c>
      <c r="F564" s="2" t="s">
        <v>60</v>
      </c>
      <c r="G564" s="2" t="s">
        <v>253</v>
      </c>
      <c r="H564" s="2"/>
      <c r="I564" s="2"/>
      <c r="J564" s="2"/>
    </row>
    <row r="565" spans="1:10" ht="30" x14ac:dyDescent="0.25">
      <c r="A565" s="2" t="s">
        <v>189</v>
      </c>
      <c r="B565" s="2" t="s">
        <v>32</v>
      </c>
      <c r="C565" s="2" t="s">
        <v>62</v>
      </c>
      <c r="D565" s="2" t="s">
        <v>61</v>
      </c>
      <c r="E565" s="2" t="s">
        <v>62</v>
      </c>
      <c r="F565" s="2" t="s">
        <v>64</v>
      </c>
      <c r="G565" s="2" t="s">
        <v>178</v>
      </c>
      <c r="H565" s="2" t="s">
        <v>57</v>
      </c>
      <c r="I565" s="2" t="s">
        <v>61</v>
      </c>
      <c r="J565" s="2" t="s">
        <v>62</v>
      </c>
    </row>
    <row r="566" spans="1:10" ht="30" x14ac:dyDescent="0.25">
      <c r="A566" s="2" t="s">
        <v>189</v>
      </c>
      <c r="B566" s="2" t="s">
        <v>34</v>
      </c>
      <c r="C566" s="2" t="s">
        <v>62</v>
      </c>
      <c r="D566" s="2" t="s">
        <v>61</v>
      </c>
      <c r="E566" s="2" t="s">
        <v>62</v>
      </c>
      <c r="F566" s="2" t="s">
        <v>64</v>
      </c>
      <c r="G566" s="2" t="s">
        <v>176</v>
      </c>
      <c r="H566" s="2" t="s">
        <v>57</v>
      </c>
      <c r="I566" s="2" t="s">
        <v>61</v>
      </c>
      <c r="J566" s="2" t="s">
        <v>62</v>
      </c>
    </row>
    <row r="567" spans="1:10" ht="30" x14ac:dyDescent="0.25">
      <c r="A567" s="2" t="s">
        <v>189</v>
      </c>
      <c r="B567" s="2" t="s">
        <v>35</v>
      </c>
      <c r="C567" s="2" t="s">
        <v>62</v>
      </c>
      <c r="D567" s="2" t="s">
        <v>61</v>
      </c>
      <c r="E567" s="2" t="s">
        <v>62</v>
      </c>
      <c r="F567" s="2" t="s">
        <v>64</v>
      </c>
      <c r="G567" s="2" t="s">
        <v>176</v>
      </c>
      <c r="H567" s="2" t="s">
        <v>57</v>
      </c>
      <c r="I567" s="2" t="s">
        <v>61</v>
      </c>
      <c r="J567" s="2" t="s">
        <v>62</v>
      </c>
    </row>
    <row r="568" spans="1:10" ht="30" x14ac:dyDescent="0.25">
      <c r="A568" s="2" t="s">
        <v>189</v>
      </c>
      <c r="B568" s="2" t="s">
        <v>36</v>
      </c>
      <c r="C568" s="2" t="s">
        <v>62</v>
      </c>
      <c r="D568" s="2" t="s">
        <v>61</v>
      </c>
      <c r="E568" s="2" t="s">
        <v>62</v>
      </c>
      <c r="F568" s="2" t="s">
        <v>64</v>
      </c>
      <c r="G568" s="2" t="s">
        <v>176</v>
      </c>
      <c r="H568" s="2" t="s">
        <v>57</v>
      </c>
      <c r="I568" s="2" t="s">
        <v>61</v>
      </c>
      <c r="J568" s="2" t="s">
        <v>62</v>
      </c>
    </row>
    <row r="569" spans="1:10" ht="30" x14ac:dyDescent="0.25">
      <c r="A569" s="2" t="s">
        <v>189</v>
      </c>
      <c r="B569" s="2" t="s">
        <v>37</v>
      </c>
      <c r="C569" s="2" t="s">
        <v>57</v>
      </c>
      <c r="D569" s="2" t="s">
        <v>61</v>
      </c>
      <c r="E569" s="2" t="s">
        <v>62</v>
      </c>
      <c r="F569" s="2" t="s">
        <v>64</v>
      </c>
      <c r="G569" s="2" t="s">
        <v>176</v>
      </c>
      <c r="H569" s="2" t="s">
        <v>57</v>
      </c>
      <c r="I569" s="2" t="s">
        <v>61</v>
      </c>
      <c r="J569" s="2" t="s">
        <v>62</v>
      </c>
    </row>
    <row r="570" spans="1:10" ht="45" x14ac:dyDescent="0.25">
      <c r="A570" s="2" t="s">
        <v>189</v>
      </c>
      <c r="B570" s="2" t="s">
        <v>38</v>
      </c>
      <c r="C570" s="2" t="s">
        <v>57</v>
      </c>
      <c r="D570" s="2" t="s">
        <v>63</v>
      </c>
      <c r="E570" s="2" t="s">
        <v>59</v>
      </c>
      <c r="F570" s="2" t="s">
        <v>60</v>
      </c>
      <c r="G570" s="2" t="s">
        <v>253</v>
      </c>
      <c r="H570" s="2"/>
      <c r="I570" s="2"/>
      <c r="J570" s="2"/>
    </row>
    <row r="571" spans="1:10" ht="75" x14ac:dyDescent="0.25">
      <c r="A571" s="2" t="s">
        <v>189</v>
      </c>
      <c r="B571" s="2" t="s">
        <v>39</v>
      </c>
      <c r="C571" s="2" t="s">
        <v>62</v>
      </c>
      <c r="D571" s="2" t="s">
        <v>61</v>
      </c>
      <c r="E571" s="2" t="s">
        <v>62</v>
      </c>
      <c r="F571" s="2" t="s">
        <v>60</v>
      </c>
      <c r="G571" s="2" t="s">
        <v>179</v>
      </c>
      <c r="H571" s="2"/>
      <c r="I571" s="2"/>
      <c r="J571" s="2"/>
    </row>
    <row r="572" spans="1:10" ht="45" x14ac:dyDescent="0.25">
      <c r="A572" s="2" t="s">
        <v>189</v>
      </c>
      <c r="B572" s="2" t="s">
        <v>40</v>
      </c>
      <c r="C572" s="2" t="s">
        <v>57</v>
      </c>
      <c r="D572" s="2" t="s">
        <v>61</v>
      </c>
      <c r="E572" s="2" t="s">
        <v>62</v>
      </c>
      <c r="F572" s="2" t="s">
        <v>60</v>
      </c>
      <c r="G572" s="2" t="s">
        <v>253</v>
      </c>
      <c r="H572" s="2"/>
      <c r="I572" s="2"/>
      <c r="J572" s="2"/>
    </row>
    <row r="573" spans="1:10" ht="30" x14ac:dyDescent="0.25">
      <c r="A573" s="2" t="s">
        <v>189</v>
      </c>
      <c r="B573" s="2" t="s">
        <v>41</v>
      </c>
      <c r="C573" s="2" t="s">
        <v>62</v>
      </c>
      <c r="D573" s="2" t="s">
        <v>61</v>
      </c>
      <c r="E573" s="2" t="s">
        <v>62</v>
      </c>
      <c r="F573" s="2" t="s">
        <v>64</v>
      </c>
      <c r="G573" s="2" t="s">
        <v>178</v>
      </c>
      <c r="H573" s="2" t="s">
        <v>57</v>
      </c>
      <c r="I573" s="2" t="s">
        <v>61</v>
      </c>
      <c r="J573" s="2" t="s">
        <v>62</v>
      </c>
    </row>
    <row r="574" spans="1:10" ht="30" x14ac:dyDescent="0.25">
      <c r="A574" s="2" t="s">
        <v>189</v>
      </c>
      <c r="B574" s="2" t="s">
        <v>45</v>
      </c>
      <c r="C574" s="2" t="s">
        <v>62</v>
      </c>
      <c r="D574" s="2" t="s">
        <v>61</v>
      </c>
      <c r="E574" s="2" t="s">
        <v>62</v>
      </c>
      <c r="F574" s="2" t="s">
        <v>64</v>
      </c>
      <c r="G574" s="2" t="s">
        <v>178</v>
      </c>
      <c r="H574" s="2" t="s">
        <v>57</v>
      </c>
      <c r="I574" s="2" t="s">
        <v>61</v>
      </c>
      <c r="J574" s="2" t="s">
        <v>62</v>
      </c>
    </row>
    <row r="575" spans="1:10" ht="45" x14ac:dyDescent="0.25">
      <c r="A575" s="2" t="s">
        <v>189</v>
      </c>
      <c r="B575" s="2" t="s">
        <v>46</v>
      </c>
      <c r="C575" s="2" t="s">
        <v>57</v>
      </c>
      <c r="D575" s="2" t="s">
        <v>63</v>
      </c>
      <c r="E575" s="2" t="s">
        <v>59</v>
      </c>
      <c r="F575" s="2" t="s">
        <v>60</v>
      </c>
      <c r="G575" s="2" t="s">
        <v>253</v>
      </c>
      <c r="H575" s="2"/>
      <c r="I575" s="2"/>
      <c r="J575" s="2"/>
    </row>
    <row r="576" spans="1:10" ht="45" x14ac:dyDescent="0.25">
      <c r="A576" s="2" t="s">
        <v>189</v>
      </c>
      <c r="B576" s="2" t="s">
        <v>47</v>
      </c>
      <c r="C576" s="2" t="s">
        <v>57</v>
      </c>
      <c r="D576" s="2" t="s">
        <v>63</v>
      </c>
      <c r="E576" s="2" t="s">
        <v>59</v>
      </c>
      <c r="F576" s="2" t="s">
        <v>60</v>
      </c>
      <c r="G576" s="2" t="s">
        <v>253</v>
      </c>
      <c r="H576" s="2"/>
      <c r="I576" s="2"/>
      <c r="J576" s="2"/>
    </row>
    <row r="577" spans="1:10" ht="30" x14ac:dyDescent="0.25">
      <c r="A577" s="2" t="s">
        <v>189</v>
      </c>
      <c r="B577" s="2" t="s">
        <v>49</v>
      </c>
      <c r="C577" s="2" t="s">
        <v>57</v>
      </c>
      <c r="D577" s="2" t="s">
        <v>71</v>
      </c>
      <c r="E577" s="2" t="s">
        <v>62</v>
      </c>
      <c r="F577" s="2" t="s">
        <v>64</v>
      </c>
      <c r="G577" s="2" t="s">
        <v>180</v>
      </c>
      <c r="H577" s="2" t="s">
        <v>57</v>
      </c>
      <c r="I577" s="2" t="s">
        <v>71</v>
      </c>
      <c r="J577" s="2" t="s">
        <v>62</v>
      </c>
    </row>
    <row r="578" spans="1:10" ht="45" x14ac:dyDescent="0.25">
      <c r="A578" s="2" t="s">
        <v>189</v>
      </c>
      <c r="B578" s="2" t="s">
        <v>51</v>
      </c>
      <c r="C578" s="2" t="s">
        <v>57</v>
      </c>
      <c r="D578" s="2" t="s">
        <v>63</v>
      </c>
      <c r="E578" s="2" t="s">
        <v>59</v>
      </c>
      <c r="F578" s="2" t="s">
        <v>60</v>
      </c>
      <c r="G578" s="2" t="s">
        <v>253</v>
      </c>
      <c r="H578" s="2"/>
      <c r="I578" s="2"/>
      <c r="J578" s="2"/>
    </row>
    <row r="579" spans="1:10" ht="45" x14ac:dyDescent="0.25">
      <c r="A579" s="2" t="s">
        <v>189</v>
      </c>
      <c r="B579" s="2" t="s">
        <v>52</v>
      </c>
      <c r="C579" s="2" t="s">
        <v>57</v>
      </c>
      <c r="D579" s="2" t="s">
        <v>63</v>
      </c>
      <c r="E579" s="2" t="s">
        <v>59</v>
      </c>
      <c r="F579" s="2" t="s">
        <v>60</v>
      </c>
      <c r="G579" s="2" t="s">
        <v>253</v>
      </c>
      <c r="H579" s="2"/>
      <c r="I579" s="2"/>
      <c r="J579" s="2"/>
    </row>
    <row r="580" spans="1:10" ht="45" x14ac:dyDescent="0.25">
      <c r="A580" s="2" t="s">
        <v>189</v>
      </c>
      <c r="B580" s="2" t="s">
        <v>54</v>
      </c>
      <c r="C580" s="2" t="s">
        <v>57</v>
      </c>
      <c r="D580" s="2" t="s">
        <v>63</v>
      </c>
      <c r="E580" s="2" t="s">
        <v>59</v>
      </c>
      <c r="F580" s="2" t="s">
        <v>60</v>
      </c>
      <c r="G580" s="2" t="s">
        <v>253</v>
      </c>
      <c r="H580" s="2"/>
      <c r="I580" s="2"/>
      <c r="J580" s="2"/>
    </row>
    <row r="581" spans="1:10" ht="45" x14ac:dyDescent="0.25">
      <c r="A581" s="2" t="s">
        <v>189</v>
      </c>
      <c r="B581" s="2" t="s">
        <v>55</v>
      </c>
      <c r="C581" s="2" t="s">
        <v>57</v>
      </c>
      <c r="D581" s="2" t="s">
        <v>61</v>
      </c>
      <c r="E581" s="2" t="s">
        <v>62</v>
      </c>
      <c r="F581" s="2" t="s">
        <v>60</v>
      </c>
      <c r="G581" s="2" t="s">
        <v>253</v>
      </c>
      <c r="H581" s="2"/>
      <c r="I581" s="2"/>
      <c r="J581" s="2"/>
    </row>
    <row r="582" spans="1:10" ht="45" x14ac:dyDescent="0.25">
      <c r="A582" s="2" t="s">
        <v>190</v>
      </c>
      <c r="B582" s="2" t="s">
        <v>20</v>
      </c>
      <c r="C582" s="2" t="s">
        <v>57</v>
      </c>
      <c r="D582" s="2" t="s">
        <v>63</v>
      </c>
      <c r="E582" s="2" t="s">
        <v>59</v>
      </c>
      <c r="F582" s="2" t="s">
        <v>60</v>
      </c>
      <c r="G582" s="2" t="s">
        <v>253</v>
      </c>
      <c r="H582" s="2"/>
      <c r="I582" s="2"/>
      <c r="J582" s="2"/>
    </row>
    <row r="583" spans="1:10" ht="30" x14ac:dyDescent="0.25">
      <c r="A583" s="2" t="s">
        <v>190</v>
      </c>
      <c r="B583" s="2" t="s">
        <v>25</v>
      </c>
      <c r="C583" s="2" t="s">
        <v>62</v>
      </c>
      <c r="D583" s="2" t="s">
        <v>61</v>
      </c>
      <c r="E583" s="2" t="s">
        <v>62</v>
      </c>
      <c r="F583" s="2" t="s">
        <v>64</v>
      </c>
      <c r="G583" s="2" t="s">
        <v>191</v>
      </c>
      <c r="H583" s="2" t="s">
        <v>57</v>
      </c>
      <c r="I583" s="2" t="s">
        <v>61</v>
      </c>
      <c r="J583" s="2" t="s">
        <v>62</v>
      </c>
    </row>
    <row r="584" spans="1:10" ht="45" x14ac:dyDescent="0.25">
      <c r="A584" s="2" t="s">
        <v>190</v>
      </c>
      <c r="B584" s="2" t="s">
        <v>26</v>
      </c>
      <c r="C584" s="2" t="s">
        <v>57</v>
      </c>
      <c r="D584" s="2" t="s">
        <v>63</v>
      </c>
      <c r="E584" s="2" t="s">
        <v>59</v>
      </c>
      <c r="F584" s="2" t="s">
        <v>60</v>
      </c>
      <c r="G584" s="2" t="s">
        <v>253</v>
      </c>
      <c r="H584" s="2"/>
      <c r="I584" s="2"/>
      <c r="J584" s="2"/>
    </row>
    <row r="585" spans="1:10" ht="45" x14ac:dyDescent="0.25">
      <c r="A585" s="2" t="s">
        <v>190</v>
      </c>
      <c r="B585" s="2" t="s">
        <v>28</v>
      </c>
      <c r="C585" s="2" t="s">
        <v>57</v>
      </c>
      <c r="D585" s="2" t="s">
        <v>58</v>
      </c>
      <c r="E585" s="2" t="s">
        <v>59</v>
      </c>
      <c r="F585" s="2" t="s">
        <v>60</v>
      </c>
      <c r="G585" s="2" t="s">
        <v>253</v>
      </c>
      <c r="H585" s="2"/>
      <c r="I585" s="2"/>
      <c r="J585" s="2"/>
    </row>
    <row r="586" spans="1:10" ht="30" x14ac:dyDescent="0.25">
      <c r="A586" s="2" t="s">
        <v>190</v>
      </c>
      <c r="B586" s="2" t="s">
        <v>32</v>
      </c>
      <c r="C586" s="2" t="s">
        <v>62</v>
      </c>
      <c r="D586" s="2" t="s">
        <v>61</v>
      </c>
      <c r="E586" s="2" t="s">
        <v>62</v>
      </c>
      <c r="F586" s="2" t="s">
        <v>64</v>
      </c>
      <c r="G586" s="2" t="s">
        <v>191</v>
      </c>
      <c r="H586" s="2" t="s">
        <v>57</v>
      </c>
      <c r="I586" s="2" t="s">
        <v>61</v>
      </c>
      <c r="J586" s="2" t="s">
        <v>62</v>
      </c>
    </row>
    <row r="587" spans="1:10" ht="45" x14ac:dyDescent="0.25">
      <c r="A587" s="2" t="s">
        <v>190</v>
      </c>
      <c r="B587" s="2" t="s">
        <v>33</v>
      </c>
      <c r="C587" s="2" t="s">
        <v>57</v>
      </c>
      <c r="D587" s="2" t="s">
        <v>63</v>
      </c>
      <c r="E587" s="2" t="s">
        <v>59</v>
      </c>
      <c r="F587" s="2" t="s">
        <v>60</v>
      </c>
      <c r="G587" s="2" t="s">
        <v>253</v>
      </c>
      <c r="H587" s="2"/>
      <c r="I587" s="2"/>
      <c r="J587" s="2"/>
    </row>
    <row r="588" spans="1:10" ht="45" x14ac:dyDescent="0.25">
      <c r="A588" s="2" t="s">
        <v>190</v>
      </c>
      <c r="B588" s="2" t="s">
        <v>34</v>
      </c>
      <c r="C588" s="2" t="s">
        <v>57</v>
      </c>
      <c r="D588" s="2" t="s">
        <v>63</v>
      </c>
      <c r="E588" s="2" t="s">
        <v>59</v>
      </c>
      <c r="F588" s="2" t="s">
        <v>60</v>
      </c>
      <c r="G588" s="2" t="s">
        <v>253</v>
      </c>
      <c r="H588" s="2"/>
      <c r="I588" s="2"/>
      <c r="J588" s="2"/>
    </row>
    <row r="589" spans="1:10" ht="45" x14ac:dyDescent="0.25">
      <c r="A589" s="2" t="s">
        <v>190</v>
      </c>
      <c r="B589" s="2" t="s">
        <v>39</v>
      </c>
      <c r="C589" s="2" t="s">
        <v>57</v>
      </c>
      <c r="D589" s="2" t="s">
        <v>63</v>
      </c>
      <c r="E589" s="2" t="s">
        <v>59</v>
      </c>
      <c r="F589" s="2" t="s">
        <v>60</v>
      </c>
      <c r="G589" s="2" t="s">
        <v>253</v>
      </c>
      <c r="H589" s="2"/>
      <c r="I589" s="2"/>
      <c r="J589" s="2"/>
    </row>
    <row r="590" spans="1:10" ht="45" x14ac:dyDescent="0.25">
      <c r="A590" s="2" t="s">
        <v>190</v>
      </c>
      <c r="B590" s="2" t="s">
        <v>40</v>
      </c>
      <c r="C590" s="2" t="s">
        <v>57</v>
      </c>
      <c r="D590" s="2" t="s">
        <v>63</v>
      </c>
      <c r="E590" s="2" t="s">
        <v>59</v>
      </c>
      <c r="F590" s="2" t="s">
        <v>60</v>
      </c>
      <c r="G590" s="2" t="s">
        <v>253</v>
      </c>
      <c r="H590" s="2"/>
      <c r="I590" s="2"/>
      <c r="J590" s="2"/>
    </row>
    <row r="591" spans="1:10" ht="45" x14ac:dyDescent="0.25">
      <c r="A591" s="2" t="s">
        <v>190</v>
      </c>
      <c r="B591" s="2" t="s">
        <v>49</v>
      </c>
      <c r="C591" s="2" t="s">
        <v>57</v>
      </c>
      <c r="D591" s="2" t="s">
        <v>63</v>
      </c>
      <c r="E591" s="2" t="s">
        <v>59</v>
      </c>
      <c r="F591" s="2" t="s">
        <v>60</v>
      </c>
      <c r="G591" s="2" t="s">
        <v>253</v>
      </c>
      <c r="H591" s="2"/>
      <c r="I591" s="2"/>
      <c r="J591" s="2"/>
    </row>
    <row r="592" spans="1:10" ht="45" x14ac:dyDescent="0.25">
      <c r="A592" s="2" t="s">
        <v>190</v>
      </c>
      <c r="B592" s="2" t="s">
        <v>52</v>
      </c>
      <c r="C592" s="2" t="s">
        <v>57</v>
      </c>
      <c r="D592" s="2" t="s">
        <v>63</v>
      </c>
      <c r="E592" s="2" t="s">
        <v>59</v>
      </c>
      <c r="F592" s="2" t="s">
        <v>60</v>
      </c>
      <c r="G592" s="2" t="s">
        <v>253</v>
      </c>
      <c r="H592" s="2"/>
      <c r="I592" s="2"/>
      <c r="J592" s="2"/>
    </row>
    <row r="593" spans="1:10" ht="45" x14ac:dyDescent="0.25">
      <c r="A593" s="2" t="s">
        <v>190</v>
      </c>
      <c r="B593" s="2" t="s">
        <v>53</v>
      </c>
      <c r="C593" s="2" t="s">
        <v>57</v>
      </c>
      <c r="D593" s="2" t="s">
        <v>58</v>
      </c>
      <c r="E593" s="2" t="s">
        <v>59</v>
      </c>
      <c r="F593" s="2" t="s">
        <v>60</v>
      </c>
      <c r="G593" s="2" t="s">
        <v>253</v>
      </c>
      <c r="H593" s="2"/>
      <c r="I593" s="2"/>
      <c r="J593" s="2"/>
    </row>
    <row r="594" spans="1:10" ht="30" x14ac:dyDescent="0.25">
      <c r="A594" s="2" t="s">
        <v>192</v>
      </c>
      <c r="B594" s="2" t="s">
        <v>19</v>
      </c>
      <c r="C594" s="2" t="s">
        <v>62</v>
      </c>
      <c r="D594" s="2" t="s">
        <v>61</v>
      </c>
      <c r="E594" s="2" t="s">
        <v>62</v>
      </c>
      <c r="F594" s="2" t="s">
        <v>64</v>
      </c>
      <c r="G594" s="2" t="s">
        <v>182</v>
      </c>
      <c r="H594" s="2" t="s">
        <v>57</v>
      </c>
      <c r="I594" s="2" t="s">
        <v>61</v>
      </c>
      <c r="J594" s="2" t="s">
        <v>62</v>
      </c>
    </row>
    <row r="595" spans="1:10" ht="30" x14ac:dyDescent="0.25">
      <c r="A595" s="2" t="s">
        <v>192</v>
      </c>
      <c r="B595" s="2" t="s">
        <v>20</v>
      </c>
      <c r="C595" s="2" t="s">
        <v>62</v>
      </c>
      <c r="D595" s="2" t="s">
        <v>61</v>
      </c>
      <c r="E595" s="2" t="s">
        <v>62</v>
      </c>
      <c r="F595" s="2" t="s">
        <v>64</v>
      </c>
      <c r="G595" s="2" t="s">
        <v>177</v>
      </c>
      <c r="H595" s="2" t="s">
        <v>57</v>
      </c>
      <c r="I595" s="2" t="s">
        <v>61</v>
      </c>
      <c r="J595" s="2" t="s">
        <v>62</v>
      </c>
    </row>
    <row r="596" spans="1:10" ht="45" x14ac:dyDescent="0.25">
      <c r="A596" s="2" t="s">
        <v>192</v>
      </c>
      <c r="B596" s="2" t="s">
        <v>24</v>
      </c>
      <c r="C596" s="2" t="s">
        <v>62</v>
      </c>
      <c r="D596" s="2" t="s">
        <v>61</v>
      </c>
      <c r="E596" s="2" t="s">
        <v>62</v>
      </c>
      <c r="F596" s="2" t="s">
        <v>64</v>
      </c>
      <c r="G596" s="2" t="s">
        <v>193</v>
      </c>
      <c r="H596" s="2" t="s">
        <v>57</v>
      </c>
      <c r="I596" s="2" t="s">
        <v>61</v>
      </c>
      <c r="J596" s="2" t="s">
        <v>62</v>
      </c>
    </row>
    <row r="597" spans="1:10" ht="45" x14ac:dyDescent="0.25">
      <c r="A597" s="2" t="s">
        <v>192</v>
      </c>
      <c r="B597" s="2" t="s">
        <v>25</v>
      </c>
      <c r="C597" s="2" t="s">
        <v>62</v>
      </c>
      <c r="D597" s="2" t="s">
        <v>61</v>
      </c>
      <c r="E597" s="2" t="s">
        <v>62</v>
      </c>
      <c r="F597" s="2" t="s">
        <v>64</v>
      </c>
      <c r="G597" s="2" t="s">
        <v>193</v>
      </c>
      <c r="H597" s="2" t="s">
        <v>57</v>
      </c>
      <c r="I597" s="2" t="s">
        <v>61</v>
      </c>
      <c r="J597" s="2" t="s">
        <v>62</v>
      </c>
    </row>
    <row r="598" spans="1:10" ht="45" x14ac:dyDescent="0.25">
      <c r="A598" s="2" t="s">
        <v>192</v>
      </c>
      <c r="B598" s="2" t="s">
        <v>26</v>
      </c>
      <c r="C598" s="2" t="s">
        <v>57</v>
      </c>
      <c r="D598" s="2" t="s">
        <v>63</v>
      </c>
      <c r="E598" s="2" t="s">
        <v>59</v>
      </c>
      <c r="F598" s="2" t="s">
        <v>60</v>
      </c>
      <c r="G598" s="2" t="s">
        <v>253</v>
      </c>
      <c r="H598" s="2"/>
      <c r="I598" s="2"/>
      <c r="J598" s="2"/>
    </row>
    <row r="599" spans="1:10" ht="45" x14ac:dyDescent="0.25">
      <c r="A599" s="2" t="s">
        <v>192</v>
      </c>
      <c r="B599" s="2" t="s">
        <v>28</v>
      </c>
      <c r="C599" s="2" t="s">
        <v>57</v>
      </c>
      <c r="D599" s="2" t="s">
        <v>63</v>
      </c>
      <c r="E599" s="2" t="s">
        <v>59</v>
      </c>
      <c r="F599" s="2" t="s">
        <v>60</v>
      </c>
      <c r="G599" s="2" t="s">
        <v>253</v>
      </c>
      <c r="H599" s="2"/>
      <c r="I599" s="2"/>
      <c r="J599" s="2"/>
    </row>
    <row r="600" spans="1:10" ht="45" x14ac:dyDescent="0.25">
      <c r="A600" s="2" t="s">
        <v>192</v>
      </c>
      <c r="B600" s="2" t="s">
        <v>74</v>
      </c>
      <c r="C600" s="2" t="s">
        <v>62</v>
      </c>
      <c r="D600" s="2" t="s">
        <v>61</v>
      </c>
      <c r="E600" s="2" t="s">
        <v>62</v>
      </c>
      <c r="F600" s="2" t="s">
        <v>64</v>
      </c>
      <c r="G600" s="2" t="s">
        <v>194</v>
      </c>
      <c r="H600" s="2" t="s">
        <v>57</v>
      </c>
      <c r="I600" s="2" t="s">
        <v>61</v>
      </c>
      <c r="J600" s="2" t="s">
        <v>62</v>
      </c>
    </row>
    <row r="601" spans="1:10" ht="45" x14ac:dyDescent="0.25">
      <c r="A601" s="2" t="s">
        <v>192</v>
      </c>
      <c r="B601" s="2" t="s">
        <v>29</v>
      </c>
      <c r="C601" s="2" t="s">
        <v>57</v>
      </c>
      <c r="D601" s="2" t="s">
        <v>63</v>
      </c>
      <c r="E601" s="2" t="s">
        <v>59</v>
      </c>
      <c r="F601" s="2" t="s">
        <v>60</v>
      </c>
      <c r="G601" s="2" t="s">
        <v>253</v>
      </c>
      <c r="H601" s="2"/>
      <c r="I601" s="2"/>
      <c r="J601" s="2"/>
    </row>
    <row r="602" spans="1:10" ht="30" x14ac:dyDescent="0.25">
      <c r="A602" s="2" t="s">
        <v>192</v>
      </c>
      <c r="B602" s="2" t="s">
        <v>30</v>
      </c>
      <c r="C602" s="2" t="s">
        <v>62</v>
      </c>
      <c r="D602" s="2" t="s">
        <v>61</v>
      </c>
      <c r="E602" s="2" t="s">
        <v>62</v>
      </c>
      <c r="F602" s="2" t="s">
        <v>64</v>
      </c>
      <c r="G602" s="2" t="s">
        <v>195</v>
      </c>
      <c r="H602" s="2" t="s">
        <v>57</v>
      </c>
      <c r="I602" s="2" t="s">
        <v>61</v>
      </c>
      <c r="J602" s="2" t="s">
        <v>62</v>
      </c>
    </row>
    <row r="603" spans="1:10" ht="30" x14ac:dyDescent="0.25">
      <c r="A603" s="2" t="s">
        <v>192</v>
      </c>
      <c r="B603" s="2" t="s">
        <v>31</v>
      </c>
      <c r="C603" s="2" t="s">
        <v>62</v>
      </c>
      <c r="D603" s="2" t="s">
        <v>61</v>
      </c>
      <c r="E603" s="2" t="s">
        <v>62</v>
      </c>
      <c r="F603" s="2" t="s">
        <v>64</v>
      </c>
      <c r="G603" s="2" t="s">
        <v>195</v>
      </c>
      <c r="H603" s="2" t="s">
        <v>57</v>
      </c>
      <c r="I603" s="2" t="s">
        <v>61</v>
      </c>
      <c r="J603" s="2" t="s">
        <v>62</v>
      </c>
    </row>
    <row r="604" spans="1:10" ht="45" x14ac:dyDescent="0.25">
      <c r="A604" s="2" t="s">
        <v>192</v>
      </c>
      <c r="B604" s="2" t="s">
        <v>32</v>
      </c>
      <c r="C604" s="2" t="s">
        <v>62</v>
      </c>
      <c r="D604" s="2" t="s">
        <v>71</v>
      </c>
      <c r="E604" s="2" t="s">
        <v>175</v>
      </c>
      <c r="F604" s="2" t="s">
        <v>64</v>
      </c>
      <c r="G604" s="2" t="s">
        <v>194</v>
      </c>
      <c r="H604" s="2" t="s">
        <v>57</v>
      </c>
      <c r="I604" s="2" t="s">
        <v>71</v>
      </c>
      <c r="J604" s="2" t="s">
        <v>62</v>
      </c>
    </row>
    <row r="605" spans="1:10" ht="45" x14ac:dyDescent="0.25">
      <c r="A605" s="2" t="s">
        <v>192</v>
      </c>
      <c r="B605" s="2" t="s">
        <v>34</v>
      </c>
      <c r="C605" s="2" t="s">
        <v>57</v>
      </c>
      <c r="D605" s="2" t="s">
        <v>63</v>
      </c>
      <c r="E605" s="2" t="s">
        <v>59</v>
      </c>
      <c r="F605" s="2" t="s">
        <v>60</v>
      </c>
      <c r="G605" s="2" t="s">
        <v>253</v>
      </c>
      <c r="H605" s="2"/>
      <c r="I605" s="2"/>
      <c r="J605" s="2"/>
    </row>
    <row r="606" spans="1:10" ht="45" x14ac:dyDescent="0.25">
      <c r="A606" s="2" t="s">
        <v>192</v>
      </c>
      <c r="B606" s="2" t="s">
        <v>35</v>
      </c>
      <c r="C606" s="2" t="s">
        <v>57</v>
      </c>
      <c r="D606" s="2" t="s">
        <v>63</v>
      </c>
      <c r="E606" s="2" t="s">
        <v>59</v>
      </c>
      <c r="F606" s="2" t="s">
        <v>60</v>
      </c>
      <c r="G606" s="2" t="s">
        <v>253</v>
      </c>
      <c r="H606" s="2"/>
      <c r="I606" s="2"/>
      <c r="J606" s="2"/>
    </row>
    <row r="607" spans="1:10" ht="45" x14ac:dyDescent="0.25">
      <c r="A607" s="2" t="s">
        <v>192</v>
      </c>
      <c r="B607" s="2" t="s">
        <v>36</v>
      </c>
      <c r="C607" s="2" t="s">
        <v>57</v>
      </c>
      <c r="D607" s="2" t="s">
        <v>63</v>
      </c>
      <c r="E607" s="2" t="s">
        <v>59</v>
      </c>
      <c r="F607" s="2" t="s">
        <v>60</v>
      </c>
      <c r="G607" s="2" t="s">
        <v>253</v>
      </c>
      <c r="H607" s="2"/>
      <c r="I607" s="2"/>
      <c r="J607" s="2"/>
    </row>
    <row r="608" spans="1:10" ht="30" x14ac:dyDescent="0.25">
      <c r="A608" s="2" t="s">
        <v>192</v>
      </c>
      <c r="B608" s="2" t="s">
        <v>37</v>
      </c>
      <c r="C608" s="2" t="s">
        <v>62</v>
      </c>
      <c r="D608" s="2" t="s">
        <v>61</v>
      </c>
      <c r="E608" s="2" t="s">
        <v>62</v>
      </c>
      <c r="F608" s="2" t="s">
        <v>64</v>
      </c>
      <c r="G608" s="2" t="s">
        <v>195</v>
      </c>
      <c r="H608" s="2" t="s">
        <v>57</v>
      </c>
      <c r="I608" s="2" t="s">
        <v>61</v>
      </c>
      <c r="J608" s="2" t="s">
        <v>62</v>
      </c>
    </row>
    <row r="609" spans="1:10" ht="45" x14ac:dyDescent="0.25">
      <c r="A609" s="2" t="s">
        <v>192</v>
      </c>
      <c r="B609" s="2" t="s">
        <v>38</v>
      </c>
      <c r="C609" s="2" t="s">
        <v>57</v>
      </c>
      <c r="D609" s="2" t="s">
        <v>63</v>
      </c>
      <c r="E609" s="2" t="s">
        <v>59</v>
      </c>
      <c r="F609" s="2" t="s">
        <v>60</v>
      </c>
      <c r="G609" s="2" t="s">
        <v>253</v>
      </c>
      <c r="H609" s="2"/>
      <c r="I609" s="2"/>
      <c r="J609" s="2"/>
    </row>
    <row r="610" spans="1:10" ht="45" x14ac:dyDescent="0.25">
      <c r="A610" s="2" t="s">
        <v>192</v>
      </c>
      <c r="B610" s="2" t="s">
        <v>39</v>
      </c>
      <c r="C610" s="2" t="s">
        <v>62</v>
      </c>
      <c r="D610" s="2" t="s">
        <v>61</v>
      </c>
      <c r="E610" s="2" t="s">
        <v>62</v>
      </c>
      <c r="F610" s="2" t="s">
        <v>64</v>
      </c>
      <c r="G610" s="2" t="s">
        <v>196</v>
      </c>
      <c r="H610" s="2" t="s">
        <v>57</v>
      </c>
      <c r="I610" s="2" t="s">
        <v>61</v>
      </c>
      <c r="J610" s="2" t="s">
        <v>62</v>
      </c>
    </row>
    <row r="611" spans="1:10" ht="45" x14ac:dyDescent="0.25">
      <c r="A611" s="2" t="s">
        <v>192</v>
      </c>
      <c r="B611" s="2" t="s">
        <v>40</v>
      </c>
      <c r="C611" s="2" t="s">
        <v>57</v>
      </c>
      <c r="D611" s="2" t="s">
        <v>63</v>
      </c>
      <c r="E611" s="2" t="s">
        <v>59</v>
      </c>
      <c r="F611" s="2" t="s">
        <v>60</v>
      </c>
      <c r="G611" s="2" t="s">
        <v>253</v>
      </c>
      <c r="H611" s="2"/>
      <c r="I611" s="2"/>
      <c r="J611" s="2"/>
    </row>
    <row r="612" spans="1:10" ht="45" x14ac:dyDescent="0.25">
      <c r="A612" s="2" t="s">
        <v>192</v>
      </c>
      <c r="B612" s="2" t="s">
        <v>41</v>
      </c>
      <c r="C612" s="2" t="s">
        <v>62</v>
      </c>
      <c r="D612" s="2" t="s">
        <v>63</v>
      </c>
      <c r="E612" s="2" t="s">
        <v>59</v>
      </c>
      <c r="F612" s="2" t="s">
        <v>60</v>
      </c>
      <c r="G612" s="2" t="s">
        <v>253</v>
      </c>
      <c r="H612" s="2"/>
      <c r="I612" s="2"/>
      <c r="J612" s="2"/>
    </row>
    <row r="613" spans="1:10" ht="45" x14ac:dyDescent="0.25">
      <c r="A613" s="2" t="s">
        <v>192</v>
      </c>
      <c r="B613" s="2" t="s">
        <v>42</v>
      </c>
      <c r="C613" s="2" t="s">
        <v>57</v>
      </c>
      <c r="D613" s="2" t="s">
        <v>63</v>
      </c>
      <c r="E613" s="2" t="s">
        <v>59</v>
      </c>
      <c r="F613" s="2" t="s">
        <v>60</v>
      </c>
      <c r="G613" s="2" t="s">
        <v>253</v>
      </c>
      <c r="H613" s="2"/>
      <c r="I613" s="2"/>
      <c r="J613" s="2"/>
    </row>
    <row r="614" spans="1:10" ht="45" x14ac:dyDescent="0.25">
      <c r="A614" s="2" t="s">
        <v>192</v>
      </c>
      <c r="B614" s="2" t="s">
        <v>45</v>
      </c>
      <c r="C614" s="2" t="s">
        <v>57</v>
      </c>
      <c r="D614" s="2" t="s">
        <v>63</v>
      </c>
      <c r="E614" s="2" t="s">
        <v>59</v>
      </c>
      <c r="F614" s="2" t="s">
        <v>60</v>
      </c>
      <c r="G614" s="2" t="s">
        <v>253</v>
      </c>
      <c r="H614" s="2"/>
      <c r="I614" s="2"/>
      <c r="J614" s="2"/>
    </row>
    <row r="615" spans="1:10" ht="45" x14ac:dyDescent="0.25">
      <c r="A615" s="2" t="s">
        <v>192</v>
      </c>
      <c r="B615" s="2" t="s">
        <v>46</v>
      </c>
      <c r="C615" s="2" t="s">
        <v>57</v>
      </c>
      <c r="D615" s="2" t="s">
        <v>63</v>
      </c>
      <c r="E615" s="2" t="s">
        <v>59</v>
      </c>
      <c r="F615" s="2" t="s">
        <v>60</v>
      </c>
      <c r="G615" s="2" t="s">
        <v>253</v>
      </c>
      <c r="H615" s="2"/>
      <c r="I615" s="2"/>
      <c r="J615" s="2"/>
    </row>
    <row r="616" spans="1:10" ht="45" x14ac:dyDescent="0.25">
      <c r="A616" s="2" t="s">
        <v>192</v>
      </c>
      <c r="B616" s="2" t="s">
        <v>47</v>
      </c>
      <c r="C616" s="2" t="s">
        <v>57</v>
      </c>
      <c r="D616" s="2" t="s">
        <v>63</v>
      </c>
      <c r="E616" s="2" t="s">
        <v>59</v>
      </c>
      <c r="F616" s="2" t="s">
        <v>60</v>
      </c>
      <c r="G616" s="2" t="s">
        <v>253</v>
      </c>
      <c r="H616" s="2"/>
      <c r="I616" s="2"/>
      <c r="J616" s="2"/>
    </row>
    <row r="617" spans="1:10" ht="60" x14ac:dyDescent="0.25">
      <c r="A617" s="2" t="s">
        <v>192</v>
      </c>
      <c r="B617" s="2" t="s">
        <v>48</v>
      </c>
      <c r="C617" s="2" t="s">
        <v>81</v>
      </c>
      <c r="D617" s="2" t="s">
        <v>63</v>
      </c>
      <c r="E617" s="2" t="s">
        <v>62</v>
      </c>
      <c r="F617" s="2" t="s">
        <v>64</v>
      </c>
      <c r="G617" s="2" t="s">
        <v>197</v>
      </c>
      <c r="H617" s="2" t="s">
        <v>62</v>
      </c>
      <c r="I617" s="2" t="s">
        <v>63</v>
      </c>
      <c r="J617" s="2" t="s">
        <v>59</v>
      </c>
    </row>
    <row r="618" spans="1:10" ht="45" x14ac:dyDescent="0.25">
      <c r="A618" s="2" t="s">
        <v>192</v>
      </c>
      <c r="B618" s="2" t="s">
        <v>49</v>
      </c>
      <c r="C618" s="2" t="s">
        <v>57</v>
      </c>
      <c r="D618" s="2" t="s">
        <v>63</v>
      </c>
      <c r="E618" s="2" t="s">
        <v>59</v>
      </c>
      <c r="F618" s="2" t="s">
        <v>60</v>
      </c>
      <c r="G618" s="2" t="s">
        <v>253</v>
      </c>
      <c r="H618" s="2"/>
      <c r="I618" s="2"/>
      <c r="J618" s="2"/>
    </row>
    <row r="619" spans="1:10" ht="30" x14ac:dyDescent="0.25">
      <c r="A619" s="2" t="s">
        <v>192</v>
      </c>
      <c r="B619" s="2" t="s">
        <v>50</v>
      </c>
      <c r="C619" s="2" t="s">
        <v>62</v>
      </c>
      <c r="D619" s="2" t="s">
        <v>61</v>
      </c>
      <c r="E619" s="2" t="s">
        <v>62</v>
      </c>
      <c r="F619" s="2" t="s">
        <v>64</v>
      </c>
      <c r="G619" s="2" t="s">
        <v>195</v>
      </c>
      <c r="H619" s="2" t="s">
        <v>57</v>
      </c>
      <c r="I619" s="2" t="s">
        <v>61</v>
      </c>
      <c r="J619" s="2" t="s">
        <v>62</v>
      </c>
    </row>
    <row r="620" spans="1:10" ht="30" x14ac:dyDescent="0.25">
      <c r="A620" s="2" t="s">
        <v>192</v>
      </c>
      <c r="B620" s="2" t="s">
        <v>51</v>
      </c>
      <c r="C620" s="2" t="s">
        <v>62</v>
      </c>
      <c r="D620" s="2" t="s">
        <v>61</v>
      </c>
      <c r="E620" s="2" t="s">
        <v>62</v>
      </c>
      <c r="F620" s="2" t="s">
        <v>64</v>
      </c>
      <c r="G620" s="2" t="s">
        <v>195</v>
      </c>
      <c r="H620" s="2" t="s">
        <v>57</v>
      </c>
      <c r="I620" s="2" t="s">
        <v>61</v>
      </c>
      <c r="J620" s="2" t="s">
        <v>62</v>
      </c>
    </row>
    <row r="621" spans="1:10" ht="30" x14ac:dyDescent="0.25">
      <c r="A621" s="2" t="s">
        <v>192</v>
      </c>
      <c r="B621" s="2" t="s">
        <v>52</v>
      </c>
      <c r="C621" s="2" t="s">
        <v>62</v>
      </c>
      <c r="D621" s="2" t="s">
        <v>61</v>
      </c>
      <c r="E621" s="2" t="s">
        <v>62</v>
      </c>
      <c r="F621" s="2" t="s">
        <v>64</v>
      </c>
      <c r="G621" s="2" t="s">
        <v>195</v>
      </c>
      <c r="H621" s="2" t="s">
        <v>57</v>
      </c>
      <c r="I621" s="2" t="s">
        <v>61</v>
      </c>
      <c r="J621" s="2" t="s">
        <v>62</v>
      </c>
    </row>
    <row r="622" spans="1:10" ht="45" x14ac:dyDescent="0.25">
      <c r="A622" s="2" t="s">
        <v>192</v>
      </c>
      <c r="B622" s="2" t="s">
        <v>53</v>
      </c>
      <c r="C622" s="2" t="s">
        <v>57</v>
      </c>
      <c r="D622" s="2" t="s">
        <v>63</v>
      </c>
      <c r="E622" s="2" t="s">
        <v>59</v>
      </c>
      <c r="F622" s="2" t="s">
        <v>60</v>
      </c>
      <c r="G622" s="2" t="s">
        <v>253</v>
      </c>
      <c r="H622" s="2"/>
      <c r="I622" s="2"/>
      <c r="J622" s="2"/>
    </row>
    <row r="623" spans="1:10" ht="45" x14ac:dyDescent="0.25">
      <c r="A623" s="2" t="s">
        <v>192</v>
      </c>
      <c r="B623" s="2" t="s">
        <v>54</v>
      </c>
      <c r="C623" s="2" t="s">
        <v>57</v>
      </c>
      <c r="D623" s="2" t="s">
        <v>63</v>
      </c>
      <c r="E623" s="2" t="s">
        <v>59</v>
      </c>
      <c r="F623" s="2" t="s">
        <v>60</v>
      </c>
      <c r="G623" s="2" t="s">
        <v>253</v>
      </c>
      <c r="H623" s="2"/>
      <c r="I623" s="2"/>
      <c r="J623" s="2"/>
    </row>
    <row r="624" spans="1:10" ht="45" x14ac:dyDescent="0.25">
      <c r="A624" s="2" t="s">
        <v>192</v>
      </c>
      <c r="B624" s="2" t="s">
        <v>55</v>
      </c>
      <c r="C624" s="2" t="s">
        <v>62</v>
      </c>
      <c r="D624" s="2" t="s">
        <v>61</v>
      </c>
      <c r="E624" s="2" t="s">
        <v>62</v>
      </c>
      <c r="F624" s="2" t="s">
        <v>64</v>
      </c>
      <c r="G624" s="2" t="s">
        <v>196</v>
      </c>
      <c r="H624" s="2" t="s">
        <v>57</v>
      </c>
      <c r="I624" s="2" t="s">
        <v>61</v>
      </c>
      <c r="J624" s="2" t="s">
        <v>62</v>
      </c>
    </row>
    <row r="625" spans="1:10" ht="30" x14ac:dyDescent="0.25">
      <c r="A625" s="2" t="s">
        <v>198</v>
      </c>
      <c r="B625" s="2" t="s">
        <v>19</v>
      </c>
      <c r="C625" s="2" t="s">
        <v>62</v>
      </c>
      <c r="D625" s="2" t="s">
        <v>61</v>
      </c>
      <c r="E625" s="2" t="s">
        <v>62</v>
      </c>
      <c r="F625" s="2" t="s">
        <v>64</v>
      </c>
      <c r="G625" s="2" t="s">
        <v>182</v>
      </c>
      <c r="H625" s="2" t="s">
        <v>57</v>
      </c>
      <c r="I625" s="2" t="s">
        <v>61</v>
      </c>
      <c r="J625" s="2" t="s">
        <v>62</v>
      </c>
    </row>
    <row r="626" spans="1:10" ht="30" x14ac:dyDescent="0.25">
      <c r="A626" s="2" t="s">
        <v>198</v>
      </c>
      <c r="B626" s="2" t="s">
        <v>20</v>
      </c>
      <c r="C626" s="2" t="s">
        <v>62</v>
      </c>
      <c r="D626" s="2" t="s">
        <v>61</v>
      </c>
      <c r="E626" s="2" t="s">
        <v>62</v>
      </c>
      <c r="F626" s="2" t="s">
        <v>64</v>
      </c>
      <c r="G626" s="2" t="s">
        <v>177</v>
      </c>
      <c r="H626" s="2" t="s">
        <v>57</v>
      </c>
      <c r="I626" s="2" t="s">
        <v>61</v>
      </c>
      <c r="J626" s="2" t="s">
        <v>62</v>
      </c>
    </row>
    <row r="627" spans="1:10" ht="45" x14ac:dyDescent="0.25">
      <c r="A627" s="2" t="s">
        <v>198</v>
      </c>
      <c r="B627" s="2" t="s">
        <v>24</v>
      </c>
      <c r="C627" s="2" t="s">
        <v>62</v>
      </c>
      <c r="D627" s="2" t="s">
        <v>61</v>
      </c>
      <c r="E627" s="2" t="s">
        <v>62</v>
      </c>
      <c r="F627" s="2" t="s">
        <v>64</v>
      </c>
      <c r="G627" s="2" t="s">
        <v>193</v>
      </c>
      <c r="H627" s="2" t="s">
        <v>57</v>
      </c>
      <c r="I627" s="2" t="s">
        <v>61</v>
      </c>
      <c r="J627" s="2" t="s">
        <v>62</v>
      </c>
    </row>
    <row r="628" spans="1:10" ht="45" x14ac:dyDescent="0.25">
      <c r="A628" s="2" t="s">
        <v>198</v>
      </c>
      <c r="B628" s="2" t="s">
        <v>25</v>
      </c>
      <c r="C628" s="2" t="s">
        <v>62</v>
      </c>
      <c r="D628" s="2" t="s">
        <v>61</v>
      </c>
      <c r="E628" s="2" t="s">
        <v>62</v>
      </c>
      <c r="F628" s="2" t="s">
        <v>64</v>
      </c>
      <c r="G628" s="2" t="s">
        <v>193</v>
      </c>
      <c r="H628" s="2" t="s">
        <v>57</v>
      </c>
      <c r="I628" s="2" t="s">
        <v>61</v>
      </c>
      <c r="J628" s="2" t="s">
        <v>62</v>
      </c>
    </row>
    <row r="629" spans="1:10" ht="45" x14ac:dyDescent="0.25">
      <c r="A629" s="2" t="s">
        <v>198</v>
      </c>
      <c r="B629" s="2" t="s">
        <v>26</v>
      </c>
      <c r="C629" s="2" t="s">
        <v>57</v>
      </c>
      <c r="D629" s="2" t="s">
        <v>63</v>
      </c>
      <c r="E629" s="2" t="s">
        <v>59</v>
      </c>
      <c r="F629" s="2" t="s">
        <v>60</v>
      </c>
      <c r="G629" s="2" t="s">
        <v>253</v>
      </c>
      <c r="H629" s="2"/>
      <c r="I629" s="2"/>
      <c r="J629" s="2"/>
    </row>
    <row r="630" spans="1:10" ht="45" x14ac:dyDescent="0.25">
      <c r="A630" s="2" t="s">
        <v>198</v>
      </c>
      <c r="B630" s="2" t="s">
        <v>28</v>
      </c>
      <c r="C630" s="2" t="s">
        <v>57</v>
      </c>
      <c r="D630" s="2" t="s">
        <v>63</v>
      </c>
      <c r="E630" s="2" t="s">
        <v>59</v>
      </c>
      <c r="F630" s="2" t="s">
        <v>60</v>
      </c>
      <c r="G630" s="2" t="s">
        <v>253</v>
      </c>
      <c r="H630" s="2"/>
      <c r="I630" s="2"/>
      <c r="J630" s="2"/>
    </row>
    <row r="631" spans="1:10" ht="45" x14ac:dyDescent="0.25">
      <c r="A631" s="2" t="s">
        <v>198</v>
      </c>
      <c r="B631" s="2" t="s">
        <v>74</v>
      </c>
      <c r="C631" s="2" t="s">
        <v>62</v>
      </c>
      <c r="D631" s="2" t="s">
        <v>61</v>
      </c>
      <c r="E631" s="2" t="s">
        <v>62</v>
      </c>
      <c r="F631" s="2" t="s">
        <v>64</v>
      </c>
      <c r="G631" s="2" t="s">
        <v>194</v>
      </c>
      <c r="H631" s="2" t="s">
        <v>57</v>
      </c>
      <c r="I631" s="2" t="s">
        <v>61</v>
      </c>
      <c r="J631" s="2" t="s">
        <v>62</v>
      </c>
    </row>
    <row r="632" spans="1:10" ht="45" x14ac:dyDescent="0.25">
      <c r="A632" s="2" t="s">
        <v>198</v>
      </c>
      <c r="B632" s="2" t="s">
        <v>29</v>
      </c>
      <c r="C632" s="2" t="s">
        <v>57</v>
      </c>
      <c r="D632" s="2" t="s">
        <v>63</v>
      </c>
      <c r="E632" s="2" t="s">
        <v>59</v>
      </c>
      <c r="F632" s="2" t="s">
        <v>60</v>
      </c>
      <c r="G632" s="2" t="s">
        <v>253</v>
      </c>
      <c r="H632" s="2"/>
      <c r="I632" s="2"/>
      <c r="J632" s="2"/>
    </row>
    <row r="633" spans="1:10" ht="30" x14ac:dyDescent="0.25">
      <c r="A633" s="2" t="s">
        <v>198</v>
      </c>
      <c r="B633" s="2" t="s">
        <v>30</v>
      </c>
      <c r="C633" s="2" t="s">
        <v>62</v>
      </c>
      <c r="D633" s="2" t="s">
        <v>61</v>
      </c>
      <c r="E633" s="2" t="s">
        <v>62</v>
      </c>
      <c r="F633" s="2" t="s">
        <v>64</v>
      </c>
      <c r="G633" s="2" t="s">
        <v>195</v>
      </c>
      <c r="H633" s="2" t="s">
        <v>57</v>
      </c>
      <c r="I633" s="2" t="s">
        <v>61</v>
      </c>
      <c r="J633" s="2" t="s">
        <v>62</v>
      </c>
    </row>
    <row r="634" spans="1:10" ht="30" x14ac:dyDescent="0.25">
      <c r="A634" s="2" t="s">
        <v>198</v>
      </c>
      <c r="B634" s="2" t="s">
        <v>31</v>
      </c>
      <c r="C634" s="2" t="s">
        <v>62</v>
      </c>
      <c r="D634" s="2" t="s">
        <v>61</v>
      </c>
      <c r="E634" s="2" t="s">
        <v>62</v>
      </c>
      <c r="F634" s="2" t="s">
        <v>64</v>
      </c>
      <c r="G634" s="2" t="s">
        <v>195</v>
      </c>
      <c r="H634" s="2" t="s">
        <v>57</v>
      </c>
      <c r="I634" s="2" t="s">
        <v>61</v>
      </c>
      <c r="J634" s="2" t="s">
        <v>62</v>
      </c>
    </row>
    <row r="635" spans="1:10" ht="45" x14ac:dyDescent="0.25">
      <c r="A635" s="2" t="s">
        <v>198</v>
      </c>
      <c r="B635" s="2" t="s">
        <v>32</v>
      </c>
      <c r="C635" s="2" t="s">
        <v>62</v>
      </c>
      <c r="D635" s="2" t="s">
        <v>71</v>
      </c>
      <c r="E635" s="2" t="s">
        <v>175</v>
      </c>
      <c r="F635" s="2" t="s">
        <v>64</v>
      </c>
      <c r="G635" s="2" t="s">
        <v>194</v>
      </c>
      <c r="H635" s="2" t="s">
        <v>57</v>
      </c>
      <c r="I635" s="2" t="s">
        <v>71</v>
      </c>
      <c r="J635" s="2" t="s">
        <v>62</v>
      </c>
    </row>
    <row r="636" spans="1:10" ht="45" x14ac:dyDescent="0.25">
      <c r="A636" s="2" t="s">
        <v>198</v>
      </c>
      <c r="B636" s="2" t="s">
        <v>34</v>
      </c>
      <c r="C636" s="2" t="s">
        <v>57</v>
      </c>
      <c r="D636" s="2" t="s">
        <v>63</v>
      </c>
      <c r="E636" s="2" t="s">
        <v>59</v>
      </c>
      <c r="F636" s="2" t="s">
        <v>60</v>
      </c>
      <c r="G636" s="2" t="s">
        <v>253</v>
      </c>
      <c r="H636" s="2"/>
      <c r="I636" s="2"/>
      <c r="J636" s="2"/>
    </row>
    <row r="637" spans="1:10" ht="45" x14ac:dyDescent="0.25">
      <c r="A637" s="2" t="s">
        <v>198</v>
      </c>
      <c r="B637" s="2" t="s">
        <v>35</v>
      </c>
      <c r="C637" s="2" t="s">
        <v>57</v>
      </c>
      <c r="D637" s="2" t="s">
        <v>63</v>
      </c>
      <c r="E637" s="2" t="s">
        <v>59</v>
      </c>
      <c r="F637" s="2" t="s">
        <v>60</v>
      </c>
      <c r="G637" s="2" t="s">
        <v>253</v>
      </c>
      <c r="H637" s="2"/>
      <c r="I637" s="2"/>
      <c r="J637" s="2"/>
    </row>
    <row r="638" spans="1:10" ht="45" x14ac:dyDescent="0.25">
      <c r="A638" s="2" t="s">
        <v>198</v>
      </c>
      <c r="B638" s="2" t="s">
        <v>36</v>
      </c>
      <c r="C638" s="2" t="s">
        <v>57</v>
      </c>
      <c r="D638" s="2" t="s">
        <v>63</v>
      </c>
      <c r="E638" s="2" t="s">
        <v>59</v>
      </c>
      <c r="F638" s="2" t="s">
        <v>60</v>
      </c>
      <c r="G638" s="2" t="s">
        <v>253</v>
      </c>
      <c r="H638" s="2"/>
      <c r="I638" s="2"/>
      <c r="J638" s="2"/>
    </row>
    <row r="639" spans="1:10" ht="30" x14ac:dyDescent="0.25">
      <c r="A639" s="2" t="s">
        <v>198</v>
      </c>
      <c r="B639" s="2" t="s">
        <v>37</v>
      </c>
      <c r="C639" s="2" t="s">
        <v>62</v>
      </c>
      <c r="D639" s="2" t="s">
        <v>61</v>
      </c>
      <c r="E639" s="2" t="s">
        <v>62</v>
      </c>
      <c r="F639" s="2" t="s">
        <v>64</v>
      </c>
      <c r="G639" s="2" t="s">
        <v>195</v>
      </c>
      <c r="H639" s="2" t="s">
        <v>57</v>
      </c>
      <c r="I639" s="2" t="s">
        <v>61</v>
      </c>
      <c r="J639" s="2" t="s">
        <v>62</v>
      </c>
    </row>
    <row r="640" spans="1:10" ht="45" x14ac:dyDescent="0.25">
      <c r="A640" s="2" t="s">
        <v>198</v>
      </c>
      <c r="B640" s="2" t="s">
        <v>38</v>
      </c>
      <c r="C640" s="2" t="s">
        <v>57</v>
      </c>
      <c r="D640" s="2" t="s">
        <v>63</v>
      </c>
      <c r="E640" s="2" t="s">
        <v>59</v>
      </c>
      <c r="F640" s="2" t="s">
        <v>60</v>
      </c>
      <c r="G640" s="2" t="s">
        <v>253</v>
      </c>
      <c r="H640" s="2"/>
      <c r="I640" s="2"/>
      <c r="J640" s="2"/>
    </row>
    <row r="641" spans="1:10" ht="45" x14ac:dyDescent="0.25">
      <c r="A641" s="2" t="s">
        <v>198</v>
      </c>
      <c r="B641" s="2" t="s">
        <v>39</v>
      </c>
      <c r="C641" s="2" t="s">
        <v>62</v>
      </c>
      <c r="D641" s="2" t="s">
        <v>61</v>
      </c>
      <c r="E641" s="2" t="s">
        <v>62</v>
      </c>
      <c r="F641" s="2" t="s">
        <v>64</v>
      </c>
      <c r="G641" s="2" t="s">
        <v>196</v>
      </c>
      <c r="H641" s="2" t="s">
        <v>57</v>
      </c>
      <c r="I641" s="2" t="s">
        <v>61</v>
      </c>
      <c r="J641" s="2" t="s">
        <v>62</v>
      </c>
    </row>
    <row r="642" spans="1:10" ht="45" x14ac:dyDescent="0.25">
      <c r="A642" s="2" t="s">
        <v>198</v>
      </c>
      <c r="B642" s="2" t="s">
        <v>40</v>
      </c>
      <c r="C642" s="2" t="s">
        <v>57</v>
      </c>
      <c r="D642" s="2" t="s">
        <v>63</v>
      </c>
      <c r="E642" s="2" t="s">
        <v>59</v>
      </c>
      <c r="F642" s="2" t="s">
        <v>60</v>
      </c>
      <c r="G642" s="2" t="s">
        <v>253</v>
      </c>
      <c r="H642" s="2"/>
      <c r="I642" s="2"/>
      <c r="J642" s="2"/>
    </row>
    <row r="643" spans="1:10" ht="45" x14ac:dyDescent="0.25">
      <c r="A643" s="2" t="s">
        <v>198</v>
      </c>
      <c r="B643" s="2" t="s">
        <v>41</v>
      </c>
      <c r="C643" s="2" t="s">
        <v>62</v>
      </c>
      <c r="D643" s="2" t="s">
        <v>63</v>
      </c>
      <c r="E643" s="2" t="s">
        <v>59</v>
      </c>
      <c r="F643" s="2" t="s">
        <v>60</v>
      </c>
      <c r="G643" s="2" t="s">
        <v>253</v>
      </c>
      <c r="H643" s="2"/>
      <c r="I643" s="2"/>
      <c r="J643" s="2"/>
    </row>
    <row r="644" spans="1:10" ht="45" x14ac:dyDescent="0.25">
      <c r="A644" s="2" t="s">
        <v>198</v>
      </c>
      <c r="B644" s="2" t="s">
        <v>42</v>
      </c>
      <c r="C644" s="2" t="s">
        <v>57</v>
      </c>
      <c r="D644" s="2" t="s">
        <v>63</v>
      </c>
      <c r="E644" s="2" t="s">
        <v>59</v>
      </c>
      <c r="F644" s="2" t="s">
        <v>60</v>
      </c>
      <c r="G644" s="2" t="s">
        <v>253</v>
      </c>
      <c r="H644" s="2"/>
      <c r="I644" s="2"/>
      <c r="J644" s="2"/>
    </row>
    <row r="645" spans="1:10" ht="45" x14ac:dyDescent="0.25">
      <c r="A645" s="2" t="s">
        <v>198</v>
      </c>
      <c r="B645" s="2" t="s">
        <v>45</v>
      </c>
      <c r="C645" s="2" t="s">
        <v>57</v>
      </c>
      <c r="D645" s="2" t="s">
        <v>63</v>
      </c>
      <c r="E645" s="2" t="s">
        <v>59</v>
      </c>
      <c r="F645" s="2" t="s">
        <v>60</v>
      </c>
      <c r="G645" s="2" t="s">
        <v>253</v>
      </c>
      <c r="H645" s="2"/>
      <c r="I645" s="2"/>
      <c r="J645" s="2"/>
    </row>
    <row r="646" spans="1:10" ht="45" x14ac:dyDescent="0.25">
      <c r="A646" s="2" t="s">
        <v>198</v>
      </c>
      <c r="B646" s="2" t="s">
        <v>46</v>
      </c>
      <c r="C646" s="2" t="s">
        <v>57</v>
      </c>
      <c r="D646" s="2" t="s">
        <v>63</v>
      </c>
      <c r="E646" s="2" t="s">
        <v>59</v>
      </c>
      <c r="F646" s="2" t="s">
        <v>60</v>
      </c>
      <c r="G646" s="2" t="s">
        <v>253</v>
      </c>
      <c r="H646" s="2"/>
      <c r="I646" s="2"/>
      <c r="J646" s="2"/>
    </row>
    <row r="647" spans="1:10" ht="45" x14ac:dyDescent="0.25">
      <c r="A647" s="2" t="s">
        <v>198</v>
      </c>
      <c r="B647" s="2" t="s">
        <v>47</v>
      </c>
      <c r="C647" s="2" t="s">
        <v>62</v>
      </c>
      <c r="D647" s="2" t="s">
        <v>63</v>
      </c>
      <c r="E647" s="2" t="s">
        <v>59</v>
      </c>
      <c r="F647" s="2" t="s">
        <v>60</v>
      </c>
      <c r="G647" s="2" t="s">
        <v>253</v>
      </c>
      <c r="H647" s="2"/>
      <c r="I647" s="2"/>
      <c r="J647" s="2"/>
    </row>
    <row r="648" spans="1:10" ht="60" x14ac:dyDescent="0.25">
      <c r="A648" s="2" t="s">
        <v>198</v>
      </c>
      <c r="B648" s="2" t="s">
        <v>48</v>
      </c>
      <c r="C648" s="2" t="s">
        <v>81</v>
      </c>
      <c r="D648" s="2" t="s">
        <v>63</v>
      </c>
      <c r="E648" s="2" t="s">
        <v>62</v>
      </c>
      <c r="F648" s="2" t="s">
        <v>64</v>
      </c>
      <c r="G648" s="2" t="s">
        <v>197</v>
      </c>
      <c r="H648" s="2" t="s">
        <v>62</v>
      </c>
      <c r="I648" s="2" t="s">
        <v>63</v>
      </c>
      <c r="J648" s="2" t="s">
        <v>59</v>
      </c>
    </row>
    <row r="649" spans="1:10" ht="45" x14ac:dyDescent="0.25">
      <c r="A649" s="2" t="s">
        <v>198</v>
      </c>
      <c r="B649" s="2" t="s">
        <v>49</v>
      </c>
      <c r="C649" s="2" t="s">
        <v>57</v>
      </c>
      <c r="D649" s="2" t="s">
        <v>63</v>
      </c>
      <c r="E649" s="2" t="s">
        <v>59</v>
      </c>
      <c r="F649" s="2" t="s">
        <v>60</v>
      </c>
      <c r="G649" s="2" t="s">
        <v>253</v>
      </c>
      <c r="H649" s="2"/>
      <c r="I649" s="2"/>
      <c r="J649" s="2"/>
    </row>
    <row r="650" spans="1:10" ht="30" x14ac:dyDescent="0.25">
      <c r="A650" s="2" t="s">
        <v>198</v>
      </c>
      <c r="B650" s="2" t="s">
        <v>50</v>
      </c>
      <c r="C650" s="2" t="s">
        <v>62</v>
      </c>
      <c r="D650" s="2" t="s">
        <v>61</v>
      </c>
      <c r="E650" s="2" t="s">
        <v>62</v>
      </c>
      <c r="F650" s="2" t="s">
        <v>64</v>
      </c>
      <c r="G650" s="2" t="s">
        <v>195</v>
      </c>
      <c r="H650" s="2" t="s">
        <v>57</v>
      </c>
      <c r="I650" s="2" t="s">
        <v>61</v>
      </c>
      <c r="J650" s="2" t="s">
        <v>62</v>
      </c>
    </row>
    <row r="651" spans="1:10" ht="30" x14ac:dyDescent="0.25">
      <c r="A651" s="2" t="s">
        <v>198</v>
      </c>
      <c r="B651" s="2" t="s">
        <v>51</v>
      </c>
      <c r="C651" s="2" t="s">
        <v>62</v>
      </c>
      <c r="D651" s="2" t="s">
        <v>61</v>
      </c>
      <c r="E651" s="2" t="s">
        <v>62</v>
      </c>
      <c r="F651" s="2" t="s">
        <v>64</v>
      </c>
      <c r="G651" s="2" t="s">
        <v>195</v>
      </c>
      <c r="H651" s="2" t="s">
        <v>57</v>
      </c>
      <c r="I651" s="2" t="s">
        <v>61</v>
      </c>
      <c r="J651" s="2" t="s">
        <v>62</v>
      </c>
    </row>
    <row r="652" spans="1:10" ht="30" x14ac:dyDescent="0.25">
      <c r="A652" s="2" t="s">
        <v>198</v>
      </c>
      <c r="B652" s="2" t="s">
        <v>52</v>
      </c>
      <c r="C652" s="2" t="s">
        <v>62</v>
      </c>
      <c r="D652" s="2" t="s">
        <v>61</v>
      </c>
      <c r="E652" s="2" t="s">
        <v>62</v>
      </c>
      <c r="F652" s="2" t="s">
        <v>64</v>
      </c>
      <c r="G652" s="2" t="s">
        <v>195</v>
      </c>
      <c r="H652" s="2" t="s">
        <v>57</v>
      </c>
      <c r="I652" s="2" t="s">
        <v>61</v>
      </c>
      <c r="J652" s="2" t="s">
        <v>62</v>
      </c>
    </row>
    <row r="653" spans="1:10" ht="45" x14ac:dyDescent="0.25">
      <c r="A653" s="2" t="s">
        <v>198</v>
      </c>
      <c r="B653" s="2" t="s">
        <v>53</v>
      </c>
      <c r="C653" s="2" t="s">
        <v>57</v>
      </c>
      <c r="D653" s="2" t="s">
        <v>63</v>
      </c>
      <c r="E653" s="2" t="s">
        <v>59</v>
      </c>
      <c r="F653" s="2" t="s">
        <v>60</v>
      </c>
      <c r="G653" s="2" t="s">
        <v>253</v>
      </c>
      <c r="H653" s="2"/>
      <c r="I653" s="2"/>
      <c r="J653" s="2"/>
    </row>
    <row r="654" spans="1:10" ht="45" x14ac:dyDescent="0.25">
      <c r="A654" s="2" t="s">
        <v>198</v>
      </c>
      <c r="B654" s="2" t="s">
        <v>54</v>
      </c>
      <c r="C654" s="2" t="s">
        <v>57</v>
      </c>
      <c r="D654" s="2" t="s">
        <v>63</v>
      </c>
      <c r="E654" s="2" t="s">
        <v>59</v>
      </c>
      <c r="F654" s="2" t="s">
        <v>60</v>
      </c>
      <c r="G654" s="2" t="s">
        <v>253</v>
      </c>
      <c r="H654" s="2"/>
      <c r="I654" s="2"/>
      <c r="J654" s="2"/>
    </row>
    <row r="655" spans="1:10" ht="45" x14ac:dyDescent="0.25">
      <c r="A655" s="2" t="s">
        <v>198</v>
      </c>
      <c r="B655" s="2" t="s">
        <v>55</v>
      </c>
      <c r="C655" s="2" t="s">
        <v>62</v>
      </c>
      <c r="D655" s="2" t="s">
        <v>61</v>
      </c>
      <c r="E655" s="2" t="s">
        <v>62</v>
      </c>
      <c r="F655" s="2" t="s">
        <v>64</v>
      </c>
      <c r="G655" s="2" t="s">
        <v>196</v>
      </c>
      <c r="H655" s="2" t="s">
        <v>57</v>
      </c>
      <c r="I655" s="2" t="s">
        <v>61</v>
      </c>
      <c r="J655" s="2" t="s">
        <v>62</v>
      </c>
    </row>
    <row r="656" spans="1:10" ht="30" x14ac:dyDescent="0.25">
      <c r="A656" s="2" t="s">
        <v>199</v>
      </c>
      <c r="B656" s="2" t="s">
        <v>19</v>
      </c>
      <c r="C656" s="2" t="s">
        <v>62</v>
      </c>
      <c r="D656" s="2" t="s">
        <v>61</v>
      </c>
      <c r="E656" s="2" t="s">
        <v>62</v>
      </c>
      <c r="F656" s="2" t="s">
        <v>64</v>
      </c>
      <c r="G656" s="2" t="s">
        <v>182</v>
      </c>
      <c r="H656" s="2" t="s">
        <v>57</v>
      </c>
      <c r="I656" s="2" t="s">
        <v>61</v>
      </c>
      <c r="J656" s="2" t="s">
        <v>62</v>
      </c>
    </row>
    <row r="657" spans="1:10" ht="30" x14ac:dyDescent="0.25">
      <c r="A657" s="2" t="s">
        <v>199</v>
      </c>
      <c r="B657" s="2" t="s">
        <v>20</v>
      </c>
      <c r="C657" s="2" t="s">
        <v>62</v>
      </c>
      <c r="D657" s="2" t="s">
        <v>61</v>
      </c>
      <c r="E657" s="2" t="s">
        <v>62</v>
      </c>
      <c r="F657" s="2" t="s">
        <v>64</v>
      </c>
      <c r="G657" s="2" t="s">
        <v>177</v>
      </c>
      <c r="H657" s="2" t="s">
        <v>57</v>
      </c>
      <c r="I657" s="2" t="s">
        <v>61</v>
      </c>
      <c r="J657" s="2" t="s">
        <v>62</v>
      </c>
    </row>
    <row r="658" spans="1:10" ht="45" x14ac:dyDescent="0.25">
      <c r="A658" s="2" t="s">
        <v>199</v>
      </c>
      <c r="B658" s="2" t="s">
        <v>24</v>
      </c>
      <c r="C658" s="2" t="s">
        <v>62</v>
      </c>
      <c r="D658" s="2" t="s">
        <v>61</v>
      </c>
      <c r="E658" s="2" t="s">
        <v>62</v>
      </c>
      <c r="F658" s="2" t="s">
        <v>64</v>
      </c>
      <c r="G658" s="2" t="s">
        <v>193</v>
      </c>
      <c r="H658" s="2" t="s">
        <v>57</v>
      </c>
      <c r="I658" s="2" t="s">
        <v>61</v>
      </c>
      <c r="J658" s="2" t="s">
        <v>62</v>
      </c>
    </row>
    <row r="659" spans="1:10" ht="45" x14ac:dyDescent="0.25">
      <c r="A659" s="2" t="s">
        <v>199</v>
      </c>
      <c r="B659" s="2" t="s">
        <v>25</v>
      </c>
      <c r="C659" s="2" t="s">
        <v>62</v>
      </c>
      <c r="D659" s="2" t="s">
        <v>61</v>
      </c>
      <c r="E659" s="2" t="s">
        <v>62</v>
      </c>
      <c r="F659" s="2" t="s">
        <v>64</v>
      </c>
      <c r="G659" s="2" t="s">
        <v>193</v>
      </c>
      <c r="H659" s="2" t="s">
        <v>57</v>
      </c>
      <c r="I659" s="2" t="s">
        <v>61</v>
      </c>
      <c r="J659" s="2" t="s">
        <v>62</v>
      </c>
    </row>
    <row r="660" spans="1:10" ht="45" x14ac:dyDescent="0.25">
      <c r="A660" s="2" t="s">
        <v>199</v>
      </c>
      <c r="B660" s="2" t="s">
        <v>26</v>
      </c>
      <c r="C660" s="2" t="s">
        <v>57</v>
      </c>
      <c r="D660" s="2" t="s">
        <v>63</v>
      </c>
      <c r="E660" s="2" t="s">
        <v>59</v>
      </c>
      <c r="F660" s="2" t="s">
        <v>60</v>
      </c>
      <c r="G660" s="2" t="s">
        <v>253</v>
      </c>
      <c r="H660" s="2"/>
      <c r="I660" s="2"/>
      <c r="J660" s="2"/>
    </row>
    <row r="661" spans="1:10" ht="45" x14ac:dyDescent="0.25">
      <c r="A661" s="2" t="s">
        <v>199</v>
      </c>
      <c r="B661" s="2" t="s">
        <v>28</v>
      </c>
      <c r="C661" s="2" t="s">
        <v>57</v>
      </c>
      <c r="D661" s="2" t="s">
        <v>63</v>
      </c>
      <c r="E661" s="2" t="s">
        <v>59</v>
      </c>
      <c r="F661" s="2" t="s">
        <v>60</v>
      </c>
      <c r="G661" s="2" t="s">
        <v>253</v>
      </c>
      <c r="H661" s="2"/>
      <c r="I661" s="2"/>
      <c r="J661" s="2"/>
    </row>
    <row r="662" spans="1:10" ht="45" x14ac:dyDescent="0.25">
      <c r="A662" s="2" t="s">
        <v>199</v>
      </c>
      <c r="B662" s="2" t="s">
        <v>74</v>
      </c>
      <c r="C662" s="2" t="s">
        <v>62</v>
      </c>
      <c r="D662" s="2" t="s">
        <v>61</v>
      </c>
      <c r="E662" s="2" t="s">
        <v>62</v>
      </c>
      <c r="F662" s="2" t="s">
        <v>64</v>
      </c>
      <c r="G662" s="2" t="s">
        <v>194</v>
      </c>
      <c r="H662" s="2" t="s">
        <v>57</v>
      </c>
      <c r="I662" s="2" t="s">
        <v>61</v>
      </c>
      <c r="J662" s="2" t="s">
        <v>62</v>
      </c>
    </row>
    <row r="663" spans="1:10" ht="45" x14ac:dyDescent="0.25">
      <c r="A663" s="2" t="s">
        <v>199</v>
      </c>
      <c r="B663" s="2" t="s">
        <v>29</v>
      </c>
      <c r="C663" s="2" t="s">
        <v>57</v>
      </c>
      <c r="D663" s="2" t="s">
        <v>63</v>
      </c>
      <c r="E663" s="2" t="s">
        <v>59</v>
      </c>
      <c r="F663" s="2" t="s">
        <v>60</v>
      </c>
      <c r="G663" s="2" t="s">
        <v>253</v>
      </c>
      <c r="H663" s="2"/>
      <c r="I663" s="2"/>
      <c r="J663" s="2"/>
    </row>
    <row r="664" spans="1:10" ht="30" x14ac:dyDescent="0.25">
      <c r="A664" s="2" t="s">
        <v>199</v>
      </c>
      <c r="B664" s="2" t="s">
        <v>30</v>
      </c>
      <c r="C664" s="2" t="s">
        <v>62</v>
      </c>
      <c r="D664" s="2" t="s">
        <v>61</v>
      </c>
      <c r="E664" s="2" t="s">
        <v>62</v>
      </c>
      <c r="F664" s="2" t="s">
        <v>64</v>
      </c>
      <c r="G664" s="2" t="s">
        <v>195</v>
      </c>
      <c r="H664" s="2" t="s">
        <v>57</v>
      </c>
      <c r="I664" s="2" t="s">
        <v>61</v>
      </c>
      <c r="J664" s="2" t="s">
        <v>62</v>
      </c>
    </row>
    <row r="665" spans="1:10" ht="30" x14ac:dyDescent="0.25">
      <c r="A665" s="2" t="s">
        <v>199</v>
      </c>
      <c r="B665" s="2" t="s">
        <v>31</v>
      </c>
      <c r="C665" s="2" t="s">
        <v>62</v>
      </c>
      <c r="D665" s="2" t="s">
        <v>61</v>
      </c>
      <c r="E665" s="2" t="s">
        <v>62</v>
      </c>
      <c r="F665" s="2" t="s">
        <v>64</v>
      </c>
      <c r="G665" s="2" t="s">
        <v>195</v>
      </c>
      <c r="H665" s="2" t="s">
        <v>57</v>
      </c>
      <c r="I665" s="2" t="s">
        <v>61</v>
      </c>
      <c r="J665" s="2" t="s">
        <v>62</v>
      </c>
    </row>
    <row r="666" spans="1:10" ht="45" x14ac:dyDescent="0.25">
      <c r="A666" s="2" t="s">
        <v>199</v>
      </c>
      <c r="B666" s="2" t="s">
        <v>32</v>
      </c>
      <c r="C666" s="2" t="s">
        <v>62</v>
      </c>
      <c r="D666" s="2" t="s">
        <v>61</v>
      </c>
      <c r="E666" s="2" t="s">
        <v>62</v>
      </c>
      <c r="F666" s="2" t="s">
        <v>64</v>
      </c>
      <c r="G666" s="2" t="s">
        <v>194</v>
      </c>
      <c r="H666" s="2" t="s">
        <v>57</v>
      </c>
      <c r="I666" s="2" t="s">
        <v>61</v>
      </c>
      <c r="J666" s="2" t="s">
        <v>62</v>
      </c>
    </row>
    <row r="667" spans="1:10" ht="45" x14ac:dyDescent="0.25">
      <c r="A667" s="2" t="s">
        <v>199</v>
      </c>
      <c r="B667" s="2" t="s">
        <v>34</v>
      </c>
      <c r="C667" s="2" t="s">
        <v>57</v>
      </c>
      <c r="D667" s="2" t="s">
        <v>63</v>
      </c>
      <c r="E667" s="2" t="s">
        <v>59</v>
      </c>
      <c r="F667" s="2" t="s">
        <v>60</v>
      </c>
      <c r="G667" s="2" t="s">
        <v>253</v>
      </c>
      <c r="H667" s="2"/>
      <c r="I667" s="2"/>
      <c r="J667" s="2"/>
    </row>
    <row r="668" spans="1:10" ht="45" x14ac:dyDescent="0.25">
      <c r="A668" s="2" t="s">
        <v>199</v>
      </c>
      <c r="B668" s="2" t="s">
        <v>35</v>
      </c>
      <c r="C668" s="2" t="s">
        <v>57</v>
      </c>
      <c r="D668" s="2" t="s">
        <v>63</v>
      </c>
      <c r="E668" s="2" t="s">
        <v>59</v>
      </c>
      <c r="F668" s="2" t="s">
        <v>60</v>
      </c>
      <c r="G668" s="2" t="s">
        <v>253</v>
      </c>
      <c r="H668" s="2"/>
      <c r="I668" s="2"/>
      <c r="J668" s="2"/>
    </row>
    <row r="669" spans="1:10" ht="45" x14ac:dyDescent="0.25">
      <c r="A669" s="2" t="s">
        <v>199</v>
      </c>
      <c r="B669" s="2" t="s">
        <v>36</v>
      </c>
      <c r="C669" s="2" t="s">
        <v>57</v>
      </c>
      <c r="D669" s="2" t="s">
        <v>63</v>
      </c>
      <c r="E669" s="2" t="s">
        <v>59</v>
      </c>
      <c r="F669" s="2" t="s">
        <v>60</v>
      </c>
      <c r="G669" s="2" t="s">
        <v>253</v>
      </c>
      <c r="H669" s="2"/>
      <c r="I669" s="2"/>
      <c r="J669" s="2"/>
    </row>
    <row r="670" spans="1:10" ht="30" x14ac:dyDescent="0.25">
      <c r="A670" s="2" t="s">
        <v>199</v>
      </c>
      <c r="B670" s="2" t="s">
        <v>37</v>
      </c>
      <c r="C670" s="2" t="s">
        <v>62</v>
      </c>
      <c r="D670" s="2" t="s">
        <v>61</v>
      </c>
      <c r="E670" s="2" t="s">
        <v>62</v>
      </c>
      <c r="F670" s="2" t="s">
        <v>64</v>
      </c>
      <c r="G670" s="2" t="s">
        <v>195</v>
      </c>
      <c r="H670" s="2" t="s">
        <v>57</v>
      </c>
      <c r="I670" s="2" t="s">
        <v>61</v>
      </c>
      <c r="J670" s="2" t="s">
        <v>62</v>
      </c>
    </row>
    <row r="671" spans="1:10" ht="45" x14ac:dyDescent="0.25">
      <c r="A671" s="2" t="s">
        <v>199</v>
      </c>
      <c r="B671" s="2" t="s">
        <v>38</v>
      </c>
      <c r="C671" s="2" t="s">
        <v>57</v>
      </c>
      <c r="D671" s="2" t="s">
        <v>63</v>
      </c>
      <c r="E671" s="2" t="s">
        <v>59</v>
      </c>
      <c r="F671" s="2" t="s">
        <v>60</v>
      </c>
      <c r="G671" s="2" t="s">
        <v>253</v>
      </c>
      <c r="H671" s="2"/>
      <c r="I671" s="2"/>
      <c r="J671" s="2"/>
    </row>
    <row r="672" spans="1:10" ht="45" x14ac:dyDescent="0.25">
      <c r="A672" s="2" t="s">
        <v>199</v>
      </c>
      <c r="B672" s="2" t="s">
        <v>39</v>
      </c>
      <c r="C672" s="2" t="s">
        <v>62</v>
      </c>
      <c r="D672" s="2" t="s">
        <v>61</v>
      </c>
      <c r="E672" s="2" t="s">
        <v>62</v>
      </c>
      <c r="F672" s="2" t="s">
        <v>64</v>
      </c>
      <c r="G672" s="2" t="s">
        <v>196</v>
      </c>
      <c r="H672" s="2" t="s">
        <v>57</v>
      </c>
      <c r="I672" s="2" t="s">
        <v>61</v>
      </c>
      <c r="J672" s="2" t="s">
        <v>62</v>
      </c>
    </row>
    <row r="673" spans="1:10" ht="45" x14ac:dyDescent="0.25">
      <c r="A673" s="2" t="s">
        <v>199</v>
      </c>
      <c r="B673" s="2" t="s">
        <v>40</v>
      </c>
      <c r="C673" s="2" t="s">
        <v>57</v>
      </c>
      <c r="D673" s="2" t="s">
        <v>63</v>
      </c>
      <c r="E673" s="2" t="s">
        <v>59</v>
      </c>
      <c r="F673" s="2" t="s">
        <v>60</v>
      </c>
      <c r="G673" s="2" t="s">
        <v>253</v>
      </c>
      <c r="H673" s="2"/>
      <c r="I673" s="2"/>
      <c r="J673" s="2"/>
    </row>
    <row r="674" spans="1:10" ht="45" x14ac:dyDescent="0.25">
      <c r="A674" s="2" t="s">
        <v>199</v>
      </c>
      <c r="B674" s="2" t="s">
        <v>41</v>
      </c>
      <c r="C674" s="2" t="s">
        <v>62</v>
      </c>
      <c r="D674" s="2" t="s">
        <v>63</v>
      </c>
      <c r="E674" s="2" t="s">
        <v>59</v>
      </c>
      <c r="F674" s="2" t="s">
        <v>60</v>
      </c>
      <c r="G674" s="2" t="s">
        <v>253</v>
      </c>
      <c r="H674" s="2"/>
      <c r="I674" s="2"/>
      <c r="J674" s="2"/>
    </row>
    <row r="675" spans="1:10" ht="45" x14ac:dyDescent="0.25">
      <c r="A675" s="2" t="s">
        <v>199</v>
      </c>
      <c r="B675" s="2" t="s">
        <v>42</v>
      </c>
      <c r="C675" s="2" t="s">
        <v>57</v>
      </c>
      <c r="D675" s="2" t="s">
        <v>63</v>
      </c>
      <c r="E675" s="2" t="s">
        <v>59</v>
      </c>
      <c r="F675" s="2" t="s">
        <v>60</v>
      </c>
      <c r="G675" s="2" t="s">
        <v>253</v>
      </c>
      <c r="H675" s="2"/>
      <c r="I675" s="2"/>
      <c r="J675" s="2"/>
    </row>
    <row r="676" spans="1:10" ht="45" x14ac:dyDescent="0.25">
      <c r="A676" s="2" t="s">
        <v>199</v>
      </c>
      <c r="B676" s="2" t="s">
        <v>45</v>
      </c>
      <c r="C676" s="2" t="s">
        <v>57</v>
      </c>
      <c r="D676" s="2" t="s">
        <v>63</v>
      </c>
      <c r="E676" s="2" t="s">
        <v>59</v>
      </c>
      <c r="F676" s="2" t="s">
        <v>60</v>
      </c>
      <c r="G676" s="2" t="s">
        <v>253</v>
      </c>
      <c r="H676" s="2"/>
      <c r="I676" s="2"/>
      <c r="J676" s="2"/>
    </row>
    <row r="677" spans="1:10" ht="45" x14ac:dyDescent="0.25">
      <c r="A677" s="2" t="s">
        <v>199</v>
      </c>
      <c r="B677" s="2" t="s">
        <v>46</v>
      </c>
      <c r="C677" s="2" t="s">
        <v>57</v>
      </c>
      <c r="D677" s="2" t="s">
        <v>63</v>
      </c>
      <c r="E677" s="2" t="s">
        <v>59</v>
      </c>
      <c r="F677" s="2" t="s">
        <v>60</v>
      </c>
      <c r="G677" s="2" t="s">
        <v>253</v>
      </c>
      <c r="H677" s="2"/>
      <c r="I677" s="2"/>
      <c r="J677" s="2"/>
    </row>
    <row r="678" spans="1:10" ht="45" x14ac:dyDescent="0.25">
      <c r="A678" s="2" t="s">
        <v>199</v>
      </c>
      <c r="B678" s="2" t="s">
        <v>47</v>
      </c>
      <c r="C678" s="2" t="s">
        <v>62</v>
      </c>
      <c r="D678" s="2" t="s">
        <v>63</v>
      </c>
      <c r="E678" s="2" t="s">
        <v>59</v>
      </c>
      <c r="F678" s="2" t="s">
        <v>60</v>
      </c>
      <c r="G678" s="2" t="s">
        <v>253</v>
      </c>
      <c r="H678" s="2"/>
      <c r="I678" s="2"/>
      <c r="J678" s="2"/>
    </row>
    <row r="679" spans="1:10" ht="60" x14ac:dyDescent="0.25">
      <c r="A679" s="2" t="s">
        <v>199</v>
      </c>
      <c r="B679" s="2" t="s">
        <v>48</v>
      </c>
      <c r="C679" s="2" t="s">
        <v>81</v>
      </c>
      <c r="D679" s="2" t="s">
        <v>63</v>
      </c>
      <c r="E679" s="2" t="s">
        <v>62</v>
      </c>
      <c r="F679" s="2" t="s">
        <v>64</v>
      </c>
      <c r="G679" s="2" t="s">
        <v>197</v>
      </c>
      <c r="H679" s="2" t="s">
        <v>62</v>
      </c>
      <c r="I679" s="2" t="s">
        <v>63</v>
      </c>
      <c r="J679" s="2" t="s">
        <v>59</v>
      </c>
    </row>
    <row r="680" spans="1:10" ht="45" x14ac:dyDescent="0.25">
      <c r="A680" s="2" t="s">
        <v>199</v>
      </c>
      <c r="B680" s="2" t="s">
        <v>49</v>
      </c>
      <c r="C680" s="2" t="s">
        <v>57</v>
      </c>
      <c r="D680" s="2" t="s">
        <v>63</v>
      </c>
      <c r="E680" s="2" t="s">
        <v>59</v>
      </c>
      <c r="F680" s="2" t="s">
        <v>60</v>
      </c>
      <c r="G680" s="2" t="s">
        <v>253</v>
      </c>
      <c r="H680" s="2"/>
      <c r="I680" s="2"/>
      <c r="J680" s="2"/>
    </row>
    <row r="681" spans="1:10" ht="30" x14ac:dyDescent="0.25">
      <c r="A681" s="2" t="s">
        <v>199</v>
      </c>
      <c r="B681" s="2" t="s">
        <v>50</v>
      </c>
      <c r="C681" s="2" t="s">
        <v>62</v>
      </c>
      <c r="D681" s="2" t="s">
        <v>61</v>
      </c>
      <c r="E681" s="2" t="s">
        <v>62</v>
      </c>
      <c r="F681" s="2" t="s">
        <v>64</v>
      </c>
      <c r="G681" s="2" t="s">
        <v>195</v>
      </c>
      <c r="H681" s="2" t="s">
        <v>57</v>
      </c>
      <c r="I681" s="2" t="s">
        <v>61</v>
      </c>
      <c r="J681" s="2" t="s">
        <v>62</v>
      </c>
    </row>
    <row r="682" spans="1:10" ht="30" x14ac:dyDescent="0.25">
      <c r="A682" s="2" t="s">
        <v>199</v>
      </c>
      <c r="B682" s="2" t="s">
        <v>51</v>
      </c>
      <c r="C682" s="2" t="s">
        <v>62</v>
      </c>
      <c r="D682" s="2" t="s">
        <v>61</v>
      </c>
      <c r="E682" s="2" t="s">
        <v>62</v>
      </c>
      <c r="F682" s="2" t="s">
        <v>64</v>
      </c>
      <c r="G682" s="2" t="s">
        <v>195</v>
      </c>
      <c r="H682" s="2" t="s">
        <v>57</v>
      </c>
      <c r="I682" s="2" t="s">
        <v>61</v>
      </c>
      <c r="J682" s="2" t="s">
        <v>62</v>
      </c>
    </row>
    <row r="683" spans="1:10" ht="30" x14ac:dyDescent="0.25">
      <c r="A683" s="2" t="s">
        <v>199</v>
      </c>
      <c r="B683" s="2" t="s">
        <v>52</v>
      </c>
      <c r="C683" s="2" t="s">
        <v>62</v>
      </c>
      <c r="D683" s="2" t="s">
        <v>61</v>
      </c>
      <c r="E683" s="2" t="s">
        <v>62</v>
      </c>
      <c r="F683" s="2" t="s">
        <v>64</v>
      </c>
      <c r="G683" s="2" t="s">
        <v>195</v>
      </c>
      <c r="H683" s="2" t="s">
        <v>57</v>
      </c>
      <c r="I683" s="2" t="s">
        <v>61</v>
      </c>
      <c r="J683" s="2" t="s">
        <v>62</v>
      </c>
    </row>
    <row r="684" spans="1:10" ht="45" x14ac:dyDescent="0.25">
      <c r="A684" s="2" t="s">
        <v>199</v>
      </c>
      <c r="B684" s="2" t="s">
        <v>53</v>
      </c>
      <c r="C684" s="2" t="s">
        <v>57</v>
      </c>
      <c r="D684" s="2" t="s">
        <v>63</v>
      </c>
      <c r="E684" s="2" t="s">
        <v>59</v>
      </c>
      <c r="F684" s="2" t="s">
        <v>60</v>
      </c>
      <c r="G684" s="2" t="s">
        <v>253</v>
      </c>
      <c r="H684" s="2"/>
      <c r="I684" s="2"/>
      <c r="J684" s="2"/>
    </row>
    <row r="685" spans="1:10" ht="45" x14ac:dyDescent="0.25">
      <c r="A685" s="2" t="s">
        <v>199</v>
      </c>
      <c r="B685" s="2" t="s">
        <v>54</v>
      </c>
      <c r="C685" s="2" t="s">
        <v>57</v>
      </c>
      <c r="D685" s="2" t="s">
        <v>63</v>
      </c>
      <c r="E685" s="2" t="s">
        <v>59</v>
      </c>
      <c r="F685" s="2" t="s">
        <v>60</v>
      </c>
      <c r="G685" s="2" t="s">
        <v>253</v>
      </c>
      <c r="H685" s="2"/>
      <c r="I685" s="2"/>
      <c r="J685" s="2"/>
    </row>
    <row r="686" spans="1:10" ht="45" x14ac:dyDescent="0.25">
      <c r="A686" s="2" t="s">
        <v>199</v>
      </c>
      <c r="B686" s="2" t="s">
        <v>55</v>
      </c>
      <c r="C686" s="2" t="s">
        <v>62</v>
      </c>
      <c r="D686" s="2" t="s">
        <v>61</v>
      </c>
      <c r="E686" s="2" t="s">
        <v>62</v>
      </c>
      <c r="F686" s="2" t="s">
        <v>64</v>
      </c>
      <c r="G686" s="2" t="s">
        <v>196</v>
      </c>
      <c r="H686" s="2" t="s">
        <v>57</v>
      </c>
      <c r="I686" s="2" t="s">
        <v>61</v>
      </c>
      <c r="J686" s="2" t="s">
        <v>62</v>
      </c>
    </row>
    <row r="687" spans="1:10" ht="30" x14ac:dyDescent="0.25">
      <c r="A687" s="2" t="s">
        <v>200</v>
      </c>
      <c r="B687" s="2" t="s">
        <v>19</v>
      </c>
      <c r="C687" s="2" t="s">
        <v>62</v>
      </c>
      <c r="D687" s="2" t="s">
        <v>61</v>
      </c>
      <c r="E687" s="2" t="s">
        <v>62</v>
      </c>
      <c r="F687" s="2" t="s">
        <v>64</v>
      </c>
      <c r="G687" s="2" t="s">
        <v>182</v>
      </c>
      <c r="H687" s="2" t="s">
        <v>57</v>
      </c>
      <c r="I687" s="2" t="s">
        <v>61</v>
      </c>
      <c r="J687" s="2" t="s">
        <v>62</v>
      </c>
    </row>
    <row r="688" spans="1:10" ht="30" x14ac:dyDescent="0.25">
      <c r="A688" s="2" t="s">
        <v>200</v>
      </c>
      <c r="B688" s="2" t="s">
        <v>20</v>
      </c>
      <c r="C688" s="2" t="s">
        <v>62</v>
      </c>
      <c r="D688" s="2" t="s">
        <v>61</v>
      </c>
      <c r="E688" s="2" t="s">
        <v>62</v>
      </c>
      <c r="F688" s="2" t="s">
        <v>64</v>
      </c>
      <c r="G688" s="2" t="s">
        <v>177</v>
      </c>
      <c r="H688" s="2" t="s">
        <v>57</v>
      </c>
      <c r="I688" s="2" t="s">
        <v>61</v>
      </c>
      <c r="J688" s="2" t="s">
        <v>62</v>
      </c>
    </row>
    <row r="689" spans="1:10" ht="45" x14ac:dyDescent="0.25">
      <c r="A689" s="2" t="s">
        <v>200</v>
      </c>
      <c r="B689" s="2" t="s">
        <v>24</v>
      </c>
      <c r="C689" s="2" t="s">
        <v>62</v>
      </c>
      <c r="D689" s="2" t="s">
        <v>61</v>
      </c>
      <c r="E689" s="2" t="s">
        <v>62</v>
      </c>
      <c r="F689" s="2" t="s">
        <v>64</v>
      </c>
      <c r="G689" s="2" t="s">
        <v>193</v>
      </c>
      <c r="H689" s="2" t="s">
        <v>57</v>
      </c>
      <c r="I689" s="2" t="s">
        <v>61</v>
      </c>
      <c r="J689" s="2" t="s">
        <v>62</v>
      </c>
    </row>
    <row r="690" spans="1:10" ht="45" x14ac:dyDescent="0.25">
      <c r="A690" s="2" t="s">
        <v>200</v>
      </c>
      <c r="B690" s="2" t="s">
        <v>25</v>
      </c>
      <c r="C690" s="2" t="s">
        <v>62</v>
      </c>
      <c r="D690" s="2" t="s">
        <v>61</v>
      </c>
      <c r="E690" s="2" t="s">
        <v>62</v>
      </c>
      <c r="F690" s="2" t="s">
        <v>64</v>
      </c>
      <c r="G690" s="2" t="s">
        <v>193</v>
      </c>
      <c r="H690" s="2" t="s">
        <v>57</v>
      </c>
      <c r="I690" s="2" t="s">
        <v>61</v>
      </c>
      <c r="J690" s="2" t="s">
        <v>62</v>
      </c>
    </row>
    <row r="691" spans="1:10" ht="45" x14ac:dyDescent="0.25">
      <c r="A691" s="2" t="s">
        <v>200</v>
      </c>
      <c r="B691" s="2" t="s">
        <v>26</v>
      </c>
      <c r="C691" s="2" t="s">
        <v>57</v>
      </c>
      <c r="D691" s="2" t="s">
        <v>63</v>
      </c>
      <c r="E691" s="2" t="s">
        <v>59</v>
      </c>
      <c r="F691" s="2" t="s">
        <v>60</v>
      </c>
      <c r="G691" s="2" t="s">
        <v>253</v>
      </c>
      <c r="H691" s="2"/>
      <c r="I691" s="2"/>
      <c r="J691" s="2"/>
    </row>
    <row r="692" spans="1:10" ht="45" x14ac:dyDescent="0.25">
      <c r="A692" s="2" t="s">
        <v>200</v>
      </c>
      <c r="B692" s="2" t="s">
        <v>28</v>
      </c>
      <c r="C692" s="2" t="s">
        <v>57</v>
      </c>
      <c r="D692" s="2" t="s">
        <v>63</v>
      </c>
      <c r="E692" s="2" t="s">
        <v>59</v>
      </c>
      <c r="F692" s="2" t="s">
        <v>60</v>
      </c>
      <c r="G692" s="2" t="s">
        <v>253</v>
      </c>
      <c r="H692" s="2"/>
      <c r="I692" s="2"/>
      <c r="J692" s="2"/>
    </row>
    <row r="693" spans="1:10" ht="45" x14ac:dyDescent="0.25">
      <c r="A693" s="2" t="s">
        <v>200</v>
      </c>
      <c r="B693" s="2" t="s">
        <v>74</v>
      </c>
      <c r="C693" s="2" t="s">
        <v>62</v>
      </c>
      <c r="D693" s="2" t="s">
        <v>61</v>
      </c>
      <c r="E693" s="2" t="s">
        <v>62</v>
      </c>
      <c r="F693" s="2" t="s">
        <v>64</v>
      </c>
      <c r="G693" s="2" t="s">
        <v>194</v>
      </c>
      <c r="H693" s="2" t="s">
        <v>57</v>
      </c>
      <c r="I693" s="2" t="s">
        <v>61</v>
      </c>
      <c r="J693" s="2" t="s">
        <v>62</v>
      </c>
    </row>
    <row r="694" spans="1:10" ht="45" x14ac:dyDescent="0.25">
      <c r="A694" s="2" t="s">
        <v>200</v>
      </c>
      <c r="B694" s="2" t="s">
        <v>29</v>
      </c>
      <c r="C694" s="2" t="s">
        <v>57</v>
      </c>
      <c r="D694" s="2" t="s">
        <v>63</v>
      </c>
      <c r="E694" s="2" t="s">
        <v>59</v>
      </c>
      <c r="F694" s="2" t="s">
        <v>60</v>
      </c>
      <c r="G694" s="2" t="s">
        <v>253</v>
      </c>
      <c r="H694" s="2"/>
      <c r="I694" s="2"/>
      <c r="J694" s="2"/>
    </row>
    <row r="695" spans="1:10" ht="30" x14ac:dyDescent="0.25">
      <c r="A695" s="2" t="s">
        <v>200</v>
      </c>
      <c r="B695" s="2" t="s">
        <v>30</v>
      </c>
      <c r="C695" s="2" t="s">
        <v>62</v>
      </c>
      <c r="D695" s="2" t="s">
        <v>61</v>
      </c>
      <c r="E695" s="2" t="s">
        <v>62</v>
      </c>
      <c r="F695" s="2" t="s">
        <v>64</v>
      </c>
      <c r="G695" s="2" t="s">
        <v>195</v>
      </c>
      <c r="H695" s="2" t="s">
        <v>57</v>
      </c>
      <c r="I695" s="2" t="s">
        <v>61</v>
      </c>
      <c r="J695" s="2" t="s">
        <v>62</v>
      </c>
    </row>
    <row r="696" spans="1:10" ht="30" x14ac:dyDescent="0.25">
      <c r="A696" s="2" t="s">
        <v>200</v>
      </c>
      <c r="B696" s="2" t="s">
        <v>31</v>
      </c>
      <c r="C696" s="2" t="s">
        <v>62</v>
      </c>
      <c r="D696" s="2" t="s">
        <v>61</v>
      </c>
      <c r="E696" s="2" t="s">
        <v>62</v>
      </c>
      <c r="F696" s="2" t="s">
        <v>64</v>
      </c>
      <c r="G696" s="2" t="s">
        <v>195</v>
      </c>
      <c r="H696" s="2" t="s">
        <v>57</v>
      </c>
      <c r="I696" s="2" t="s">
        <v>61</v>
      </c>
      <c r="J696" s="2" t="s">
        <v>62</v>
      </c>
    </row>
    <row r="697" spans="1:10" ht="45" x14ac:dyDescent="0.25">
      <c r="A697" s="2" t="s">
        <v>200</v>
      </c>
      <c r="B697" s="2" t="s">
        <v>32</v>
      </c>
      <c r="C697" s="2" t="s">
        <v>62</v>
      </c>
      <c r="D697" s="2" t="s">
        <v>61</v>
      </c>
      <c r="E697" s="2" t="s">
        <v>62</v>
      </c>
      <c r="F697" s="2" t="s">
        <v>64</v>
      </c>
      <c r="G697" s="2" t="s">
        <v>194</v>
      </c>
      <c r="H697" s="2" t="s">
        <v>57</v>
      </c>
      <c r="I697" s="2" t="s">
        <v>61</v>
      </c>
      <c r="J697" s="2" t="s">
        <v>62</v>
      </c>
    </row>
    <row r="698" spans="1:10" ht="45" x14ac:dyDescent="0.25">
      <c r="A698" s="2" t="s">
        <v>200</v>
      </c>
      <c r="B698" s="2" t="s">
        <v>34</v>
      </c>
      <c r="C698" s="2" t="s">
        <v>62</v>
      </c>
      <c r="D698" s="2" t="s">
        <v>63</v>
      </c>
      <c r="E698" s="2" t="s">
        <v>59</v>
      </c>
      <c r="F698" s="2" t="s">
        <v>60</v>
      </c>
      <c r="G698" s="2" t="s">
        <v>253</v>
      </c>
      <c r="H698" s="2"/>
      <c r="I698" s="2"/>
      <c r="J698" s="2"/>
    </row>
    <row r="699" spans="1:10" ht="45" x14ac:dyDescent="0.25">
      <c r="A699" s="2" t="s">
        <v>200</v>
      </c>
      <c r="B699" s="2" t="s">
        <v>35</v>
      </c>
      <c r="C699" s="2" t="s">
        <v>62</v>
      </c>
      <c r="D699" s="2" t="s">
        <v>63</v>
      </c>
      <c r="E699" s="2" t="s">
        <v>59</v>
      </c>
      <c r="F699" s="2" t="s">
        <v>60</v>
      </c>
      <c r="G699" s="2" t="s">
        <v>253</v>
      </c>
      <c r="H699" s="2"/>
      <c r="I699" s="2"/>
      <c r="J699" s="2"/>
    </row>
    <row r="700" spans="1:10" ht="45" x14ac:dyDescent="0.25">
      <c r="A700" s="2" t="s">
        <v>200</v>
      </c>
      <c r="B700" s="2" t="s">
        <v>36</v>
      </c>
      <c r="C700" s="2" t="s">
        <v>62</v>
      </c>
      <c r="D700" s="2" t="s">
        <v>63</v>
      </c>
      <c r="E700" s="2" t="s">
        <v>59</v>
      </c>
      <c r="F700" s="2" t="s">
        <v>60</v>
      </c>
      <c r="G700" s="2" t="s">
        <v>253</v>
      </c>
      <c r="H700" s="2"/>
      <c r="I700" s="2"/>
      <c r="J700" s="2"/>
    </row>
    <row r="701" spans="1:10" ht="30" x14ac:dyDescent="0.25">
      <c r="A701" s="2" t="s">
        <v>200</v>
      </c>
      <c r="B701" s="2" t="s">
        <v>37</v>
      </c>
      <c r="C701" s="2" t="s">
        <v>62</v>
      </c>
      <c r="D701" s="2" t="s">
        <v>61</v>
      </c>
      <c r="E701" s="2" t="s">
        <v>62</v>
      </c>
      <c r="F701" s="2" t="s">
        <v>64</v>
      </c>
      <c r="G701" s="2" t="s">
        <v>195</v>
      </c>
      <c r="H701" s="2" t="s">
        <v>57</v>
      </c>
      <c r="I701" s="2" t="s">
        <v>61</v>
      </c>
      <c r="J701" s="2" t="s">
        <v>62</v>
      </c>
    </row>
    <row r="702" spans="1:10" ht="45" x14ac:dyDescent="0.25">
      <c r="A702" s="2" t="s">
        <v>200</v>
      </c>
      <c r="B702" s="2" t="s">
        <v>38</v>
      </c>
      <c r="C702" s="2" t="s">
        <v>57</v>
      </c>
      <c r="D702" s="2" t="s">
        <v>63</v>
      </c>
      <c r="E702" s="2" t="s">
        <v>59</v>
      </c>
      <c r="F702" s="2" t="s">
        <v>60</v>
      </c>
      <c r="G702" s="2" t="s">
        <v>253</v>
      </c>
      <c r="H702" s="2"/>
      <c r="I702" s="2"/>
      <c r="J702" s="2"/>
    </row>
    <row r="703" spans="1:10" ht="45" x14ac:dyDescent="0.25">
      <c r="A703" s="2" t="s">
        <v>200</v>
      </c>
      <c r="B703" s="2" t="s">
        <v>39</v>
      </c>
      <c r="C703" s="2" t="s">
        <v>62</v>
      </c>
      <c r="D703" s="2" t="s">
        <v>61</v>
      </c>
      <c r="E703" s="2" t="s">
        <v>62</v>
      </c>
      <c r="F703" s="2" t="s">
        <v>64</v>
      </c>
      <c r="G703" s="2" t="s">
        <v>196</v>
      </c>
      <c r="H703" s="2" t="s">
        <v>57</v>
      </c>
      <c r="I703" s="2" t="s">
        <v>61</v>
      </c>
      <c r="J703" s="2" t="s">
        <v>62</v>
      </c>
    </row>
    <row r="704" spans="1:10" ht="45" x14ac:dyDescent="0.25">
      <c r="A704" s="2" t="s">
        <v>200</v>
      </c>
      <c r="B704" s="2" t="s">
        <v>40</v>
      </c>
      <c r="C704" s="2" t="s">
        <v>57</v>
      </c>
      <c r="D704" s="2" t="s">
        <v>63</v>
      </c>
      <c r="E704" s="2" t="s">
        <v>59</v>
      </c>
      <c r="F704" s="2" t="s">
        <v>60</v>
      </c>
      <c r="G704" s="2" t="s">
        <v>253</v>
      </c>
      <c r="H704" s="2"/>
      <c r="I704" s="2"/>
      <c r="J704" s="2"/>
    </row>
    <row r="705" spans="1:10" ht="45" x14ac:dyDescent="0.25">
      <c r="A705" s="2" t="s">
        <v>200</v>
      </c>
      <c r="B705" s="2" t="s">
        <v>41</v>
      </c>
      <c r="C705" s="2" t="s">
        <v>62</v>
      </c>
      <c r="D705" s="2" t="s">
        <v>63</v>
      </c>
      <c r="E705" s="2" t="s">
        <v>59</v>
      </c>
      <c r="F705" s="2" t="s">
        <v>60</v>
      </c>
      <c r="G705" s="2" t="s">
        <v>253</v>
      </c>
      <c r="H705" s="2"/>
      <c r="I705" s="2"/>
      <c r="J705" s="2"/>
    </row>
    <row r="706" spans="1:10" ht="45" x14ac:dyDescent="0.25">
      <c r="A706" s="2" t="s">
        <v>200</v>
      </c>
      <c r="B706" s="2" t="s">
        <v>42</v>
      </c>
      <c r="C706" s="2" t="s">
        <v>57</v>
      </c>
      <c r="D706" s="2" t="s">
        <v>63</v>
      </c>
      <c r="E706" s="2" t="s">
        <v>59</v>
      </c>
      <c r="F706" s="2" t="s">
        <v>60</v>
      </c>
      <c r="G706" s="2" t="s">
        <v>253</v>
      </c>
      <c r="H706" s="2"/>
      <c r="I706" s="2"/>
      <c r="J706" s="2"/>
    </row>
    <row r="707" spans="1:10" ht="45" x14ac:dyDescent="0.25">
      <c r="A707" s="2" t="s">
        <v>200</v>
      </c>
      <c r="B707" s="2" t="s">
        <v>45</v>
      </c>
      <c r="C707" s="2" t="s">
        <v>57</v>
      </c>
      <c r="D707" s="2" t="s">
        <v>63</v>
      </c>
      <c r="E707" s="2" t="s">
        <v>59</v>
      </c>
      <c r="F707" s="2" t="s">
        <v>60</v>
      </c>
      <c r="G707" s="2" t="s">
        <v>253</v>
      </c>
      <c r="H707" s="2"/>
      <c r="I707" s="2"/>
      <c r="J707" s="2"/>
    </row>
    <row r="708" spans="1:10" ht="45" x14ac:dyDescent="0.25">
      <c r="A708" s="2" t="s">
        <v>200</v>
      </c>
      <c r="B708" s="2" t="s">
        <v>46</v>
      </c>
      <c r="C708" s="2" t="s">
        <v>57</v>
      </c>
      <c r="D708" s="2" t="s">
        <v>63</v>
      </c>
      <c r="E708" s="2" t="s">
        <v>59</v>
      </c>
      <c r="F708" s="2" t="s">
        <v>60</v>
      </c>
      <c r="G708" s="2" t="s">
        <v>253</v>
      </c>
      <c r="H708" s="2"/>
      <c r="I708" s="2"/>
      <c r="J708" s="2"/>
    </row>
    <row r="709" spans="1:10" ht="45" x14ac:dyDescent="0.25">
      <c r="A709" s="2" t="s">
        <v>200</v>
      </c>
      <c r="B709" s="2" t="s">
        <v>47</v>
      </c>
      <c r="C709" s="2" t="s">
        <v>62</v>
      </c>
      <c r="D709" s="2" t="s">
        <v>63</v>
      </c>
      <c r="E709" s="2" t="s">
        <v>59</v>
      </c>
      <c r="F709" s="2" t="s">
        <v>60</v>
      </c>
      <c r="G709" s="2" t="s">
        <v>253</v>
      </c>
      <c r="H709" s="2"/>
      <c r="I709" s="2"/>
      <c r="J709" s="2"/>
    </row>
    <row r="710" spans="1:10" ht="60" x14ac:dyDescent="0.25">
      <c r="A710" s="2" t="s">
        <v>200</v>
      </c>
      <c r="B710" s="2" t="s">
        <v>48</v>
      </c>
      <c r="C710" s="2" t="s">
        <v>81</v>
      </c>
      <c r="D710" s="2" t="s">
        <v>63</v>
      </c>
      <c r="E710" s="2" t="s">
        <v>62</v>
      </c>
      <c r="F710" s="2" t="s">
        <v>64</v>
      </c>
      <c r="G710" s="2" t="s">
        <v>197</v>
      </c>
      <c r="H710" s="2" t="s">
        <v>62</v>
      </c>
      <c r="I710" s="2" t="s">
        <v>63</v>
      </c>
      <c r="J710" s="2" t="s">
        <v>59</v>
      </c>
    </row>
    <row r="711" spans="1:10" ht="45" x14ac:dyDescent="0.25">
      <c r="A711" s="2" t="s">
        <v>200</v>
      </c>
      <c r="B711" s="2" t="s">
        <v>49</v>
      </c>
      <c r="C711" s="2" t="s">
        <v>57</v>
      </c>
      <c r="D711" s="2" t="s">
        <v>63</v>
      </c>
      <c r="E711" s="2" t="s">
        <v>59</v>
      </c>
      <c r="F711" s="2" t="s">
        <v>60</v>
      </c>
      <c r="G711" s="2" t="s">
        <v>253</v>
      </c>
      <c r="H711" s="2"/>
      <c r="I711" s="2"/>
      <c r="J711" s="2"/>
    </row>
    <row r="712" spans="1:10" ht="30" x14ac:dyDescent="0.25">
      <c r="A712" s="2" t="s">
        <v>200</v>
      </c>
      <c r="B712" s="2" t="s">
        <v>50</v>
      </c>
      <c r="C712" s="2" t="s">
        <v>62</v>
      </c>
      <c r="D712" s="2" t="s">
        <v>61</v>
      </c>
      <c r="E712" s="2" t="s">
        <v>62</v>
      </c>
      <c r="F712" s="2" t="s">
        <v>64</v>
      </c>
      <c r="G712" s="2" t="s">
        <v>195</v>
      </c>
      <c r="H712" s="2" t="s">
        <v>57</v>
      </c>
      <c r="I712" s="2" t="s">
        <v>61</v>
      </c>
      <c r="J712" s="2" t="s">
        <v>62</v>
      </c>
    </row>
    <row r="713" spans="1:10" ht="30" x14ac:dyDescent="0.25">
      <c r="A713" s="2" t="s">
        <v>200</v>
      </c>
      <c r="B713" s="2" t="s">
        <v>51</v>
      </c>
      <c r="C713" s="2" t="s">
        <v>62</v>
      </c>
      <c r="D713" s="2" t="s">
        <v>61</v>
      </c>
      <c r="E713" s="2" t="s">
        <v>62</v>
      </c>
      <c r="F713" s="2" t="s">
        <v>64</v>
      </c>
      <c r="G713" s="2" t="s">
        <v>195</v>
      </c>
      <c r="H713" s="2" t="s">
        <v>57</v>
      </c>
      <c r="I713" s="2" t="s">
        <v>61</v>
      </c>
      <c r="J713" s="2" t="s">
        <v>62</v>
      </c>
    </row>
    <row r="714" spans="1:10" ht="30" x14ac:dyDescent="0.25">
      <c r="A714" s="2" t="s">
        <v>200</v>
      </c>
      <c r="B714" s="2" t="s">
        <v>52</v>
      </c>
      <c r="C714" s="2" t="s">
        <v>62</v>
      </c>
      <c r="D714" s="2" t="s">
        <v>61</v>
      </c>
      <c r="E714" s="2" t="s">
        <v>62</v>
      </c>
      <c r="F714" s="2" t="s">
        <v>64</v>
      </c>
      <c r="G714" s="2" t="s">
        <v>195</v>
      </c>
      <c r="H714" s="2" t="s">
        <v>57</v>
      </c>
      <c r="I714" s="2" t="s">
        <v>61</v>
      </c>
      <c r="J714" s="2" t="s">
        <v>62</v>
      </c>
    </row>
    <row r="715" spans="1:10" ht="45" x14ac:dyDescent="0.25">
      <c r="A715" s="2" t="s">
        <v>200</v>
      </c>
      <c r="B715" s="2" t="s">
        <v>53</v>
      </c>
      <c r="C715" s="2" t="s">
        <v>57</v>
      </c>
      <c r="D715" s="2" t="s">
        <v>63</v>
      </c>
      <c r="E715" s="2" t="s">
        <v>59</v>
      </c>
      <c r="F715" s="2" t="s">
        <v>60</v>
      </c>
      <c r="G715" s="2" t="s">
        <v>253</v>
      </c>
      <c r="H715" s="2"/>
      <c r="I715" s="2"/>
      <c r="J715" s="2"/>
    </row>
    <row r="716" spans="1:10" ht="45" x14ac:dyDescent="0.25">
      <c r="A716" s="2" t="s">
        <v>200</v>
      </c>
      <c r="B716" s="2" t="s">
        <v>54</v>
      </c>
      <c r="C716" s="2" t="s">
        <v>57</v>
      </c>
      <c r="D716" s="2" t="s">
        <v>63</v>
      </c>
      <c r="E716" s="2" t="s">
        <v>59</v>
      </c>
      <c r="F716" s="2" t="s">
        <v>60</v>
      </c>
      <c r="G716" s="2" t="s">
        <v>253</v>
      </c>
      <c r="H716" s="2"/>
      <c r="I716" s="2"/>
      <c r="J716" s="2"/>
    </row>
    <row r="717" spans="1:10" ht="45" x14ac:dyDescent="0.25">
      <c r="A717" s="2" t="s">
        <v>200</v>
      </c>
      <c r="B717" s="2" t="s">
        <v>55</v>
      </c>
      <c r="C717" s="2" t="s">
        <v>62</v>
      </c>
      <c r="D717" s="2" t="s">
        <v>61</v>
      </c>
      <c r="E717" s="2" t="s">
        <v>62</v>
      </c>
      <c r="F717" s="2" t="s">
        <v>64</v>
      </c>
      <c r="G717" s="2" t="s">
        <v>196</v>
      </c>
      <c r="H717" s="2" t="s">
        <v>57</v>
      </c>
      <c r="I717" s="2" t="s">
        <v>61</v>
      </c>
      <c r="J717" s="2" t="s">
        <v>62</v>
      </c>
    </row>
    <row r="718" spans="1:10" ht="30" x14ac:dyDescent="0.25">
      <c r="A718" s="2" t="s">
        <v>201</v>
      </c>
      <c r="B718" s="2" t="s">
        <v>19</v>
      </c>
      <c r="C718" s="2" t="s">
        <v>62</v>
      </c>
      <c r="D718" s="2" t="s">
        <v>61</v>
      </c>
      <c r="E718" s="2" t="s">
        <v>62</v>
      </c>
      <c r="F718" s="2" t="s">
        <v>64</v>
      </c>
      <c r="G718" s="2" t="s">
        <v>182</v>
      </c>
      <c r="H718" s="2" t="s">
        <v>57</v>
      </c>
      <c r="I718" s="2" t="s">
        <v>61</v>
      </c>
      <c r="J718" s="2" t="s">
        <v>62</v>
      </c>
    </row>
    <row r="719" spans="1:10" ht="30" x14ac:dyDescent="0.25">
      <c r="A719" s="2" t="s">
        <v>201</v>
      </c>
      <c r="B719" s="2" t="s">
        <v>20</v>
      </c>
      <c r="C719" s="2" t="s">
        <v>62</v>
      </c>
      <c r="D719" s="2" t="s">
        <v>61</v>
      </c>
      <c r="E719" s="2" t="s">
        <v>62</v>
      </c>
      <c r="F719" s="2" t="s">
        <v>64</v>
      </c>
      <c r="G719" s="2" t="s">
        <v>177</v>
      </c>
      <c r="H719" s="2" t="s">
        <v>57</v>
      </c>
      <c r="I719" s="2" t="s">
        <v>61</v>
      </c>
      <c r="J719" s="2" t="s">
        <v>62</v>
      </c>
    </row>
    <row r="720" spans="1:10" ht="45" x14ac:dyDescent="0.25">
      <c r="A720" s="2" t="s">
        <v>201</v>
      </c>
      <c r="B720" s="2" t="s">
        <v>24</v>
      </c>
      <c r="C720" s="2" t="s">
        <v>62</v>
      </c>
      <c r="D720" s="2" t="s">
        <v>61</v>
      </c>
      <c r="E720" s="2" t="s">
        <v>62</v>
      </c>
      <c r="F720" s="2" t="s">
        <v>64</v>
      </c>
      <c r="G720" s="2" t="s">
        <v>193</v>
      </c>
      <c r="H720" s="2" t="s">
        <v>57</v>
      </c>
      <c r="I720" s="2" t="s">
        <v>61</v>
      </c>
      <c r="J720" s="2" t="s">
        <v>62</v>
      </c>
    </row>
    <row r="721" spans="1:10" ht="45" x14ac:dyDescent="0.25">
      <c r="A721" s="2" t="s">
        <v>201</v>
      </c>
      <c r="B721" s="2" t="s">
        <v>25</v>
      </c>
      <c r="C721" s="2" t="s">
        <v>62</v>
      </c>
      <c r="D721" s="2" t="s">
        <v>61</v>
      </c>
      <c r="E721" s="2" t="s">
        <v>62</v>
      </c>
      <c r="F721" s="2" t="s">
        <v>64</v>
      </c>
      <c r="G721" s="2" t="s">
        <v>193</v>
      </c>
      <c r="H721" s="2" t="s">
        <v>57</v>
      </c>
      <c r="I721" s="2" t="s">
        <v>61</v>
      </c>
      <c r="J721" s="2" t="s">
        <v>62</v>
      </c>
    </row>
    <row r="722" spans="1:10" ht="45" x14ac:dyDescent="0.25">
      <c r="A722" s="2" t="s">
        <v>201</v>
      </c>
      <c r="B722" s="2" t="s">
        <v>26</v>
      </c>
      <c r="C722" s="2" t="s">
        <v>57</v>
      </c>
      <c r="D722" s="2" t="s">
        <v>63</v>
      </c>
      <c r="E722" s="2" t="s">
        <v>59</v>
      </c>
      <c r="F722" s="2" t="s">
        <v>60</v>
      </c>
      <c r="G722" s="2" t="s">
        <v>253</v>
      </c>
      <c r="H722" s="2"/>
      <c r="I722" s="2"/>
      <c r="J722" s="2"/>
    </row>
    <row r="723" spans="1:10" ht="45" x14ac:dyDescent="0.25">
      <c r="A723" s="2" t="s">
        <v>201</v>
      </c>
      <c r="B723" s="2" t="s">
        <v>28</v>
      </c>
      <c r="C723" s="2" t="s">
        <v>57</v>
      </c>
      <c r="D723" s="2" t="s">
        <v>63</v>
      </c>
      <c r="E723" s="2" t="s">
        <v>59</v>
      </c>
      <c r="F723" s="2" t="s">
        <v>60</v>
      </c>
      <c r="G723" s="2" t="s">
        <v>253</v>
      </c>
      <c r="H723" s="2"/>
      <c r="I723" s="2"/>
      <c r="J723" s="2"/>
    </row>
    <row r="724" spans="1:10" ht="45" x14ac:dyDescent="0.25">
      <c r="A724" s="2" t="s">
        <v>201</v>
      </c>
      <c r="B724" s="2" t="s">
        <v>74</v>
      </c>
      <c r="C724" s="2" t="s">
        <v>62</v>
      </c>
      <c r="D724" s="2" t="s">
        <v>61</v>
      </c>
      <c r="E724" s="2" t="s">
        <v>62</v>
      </c>
      <c r="F724" s="2" t="s">
        <v>64</v>
      </c>
      <c r="G724" s="2" t="s">
        <v>194</v>
      </c>
      <c r="H724" s="2" t="s">
        <v>57</v>
      </c>
      <c r="I724" s="2" t="s">
        <v>61</v>
      </c>
      <c r="J724" s="2" t="s">
        <v>62</v>
      </c>
    </row>
    <row r="725" spans="1:10" ht="45" x14ac:dyDescent="0.25">
      <c r="A725" s="2" t="s">
        <v>201</v>
      </c>
      <c r="B725" s="2" t="s">
        <v>29</v>
      </c>
      <c r="C725" s="2" t="s">
        <v>57</v>
      </c>
      <c r="D725" s="2" t="s">
        <v>63</v>
      </c>
      <c r="E725" s="2" t="s">
        <v>59</v>
      </c>
      <c r="F725" s="2" t="s">
        <v>60</v>
      </c>
      <c r="G725" s="2" t="s">
        <v>253</v>
      </c>
      <c r="H725" s="2"/>
      <c r="I725" s="2"/>
      <c r="J725" s="2"/>
    </row>
    <row r="726" spans="1:10" ht="30" x14ac:dyDescent="0.25">
      <c r="A726" s="2" t="s">
        <v>201</v>
      </c>
      <c r="B726" s="2" t="s">
        <v>30</v>
      </c>
      <c r="C726" s="2" t="s">
        <v>62</v>
      </c>
      <c r="D726" s="2" t="s">
        <v>61</v>
      </c>
      <c r="E726" s="2" t="s">
        <v>62</v>
      </c>
      <c r="F726" s="2" t="s">
        <v>64</v>
      </c>
      <c r="G726" s="2" t="s">
        <v>195</v>
      </c>
      <c r="H726" s="2" t="s">
        <v>57</v>
      </c>
      <c r="I726" s="2" t="s">
        <v>61</v>
      </c>
      <c r="J726" s="2" t="s">
        <v>62</v>
      </c>
    </row>
    <row r="727" spans="1:10" ht="30" x14ac:dyDescent="0.25">
      <c r="A727" s="2" t="s">
        <v>201</v>
      </c>
      <c r="B727" s="2" t="s">
        <v>31</v>
      </c>
      <c r="C727" s="2" t="s">
        <v>62</v>
      </c>
      <c r="D727" s="2" t="s">
        <v>61</v>
      </c>
      <c r="E727" s="2" t="s">
        <v>62</v>
      </c>
      <c r="F727" s="2" t="s">
        <v>64</v>
      </c>
      <c r="G727" s="2" t="s">
        <v>195</v>
      </c>
      <c r="H727" s="2" t="s">
        <v>57</v>
      </c>
      <c r="I727" s="2" t="s">
        <v>61</v>
      </c>
      <c r="J727" s="2" t="s">
        <v>62</v>
      </c>
    </row>
    <row r="728" spans="1:10" ht="45" x14ac:dyDescent="0.25">
      <c r="A728" s="2" t="s">
        <v>201</v>
      </c>
      <c r="B728" s="2" t="s">
        <v>32</v>
      </c>
      <c r="C728" s="2" t="s">
        <v>62</v>
      </c>
      <c r="D728" s="2" t="s">
        <v>61</v>
      </c>
      <c r="E728" s="2" t="s">
        <v>62</v>
      </c>
      <c r="F728" s="2" t="s">
        <v>64</v>
      </c>
      <c r="G728" s="2" t="s">
        <v>194</v>
      </c>
      <c r="H728" s="2" t="s">
        <v>57</v>
      </c>
      <c r="I728" s="2" t="s">
        <v>61</v>
      </c>
      <c r="J728" s="2" t="s">
        <v>62</v>
      </c>
    </row>
    <row r="729" spans="1:10" ht="45" x14ac:dyDescent="0.25">
      <c r="A729" s="2" t="s">
        <v>201</v>
      </c>
      <c r="B729" s="2" t="s">
        <v>34</v>
      </c>
      <c r="C729" s="2" t="s">
        <v>62</v>
      </c>
      <c r="D729" s="2" t="s">
        <v>63</v>
      </c>
      <c r="E729" s="2" t="s">
        <v>59</v>
      </c>
      <c r="F729" s="2" t="s">
        <v>60</v>
      </c>
      <c r="G729" s="2" t="s">
        <v>253</v>
      </c>
      <c r="H729" s="2"/>
      <c r="I729" s="2"/>
      <c r="J729" s="2"/>
    </row>
    <row r="730" spans="1:10" ht="45" x14ac:dyDescent="0.25">
      <c r="A730" s="2" t="s">
        <v>201</v>
      </c>
      <c r="B730" s="2" t="s">
        <v>35</v>
      </c>
      <c r="C730" s="2" t="s">
        <v>62</v>
      </c>
      <c r="D730" s="2" t="s">
        <v>63</v>
      </c>
      <c r="E730" s="2" t="s">
        <v>59</v>
      </c>
      <c r="F730" s="2" t="s">
        <v>60</v>
      </c>
      <c r="G730" s="2" t="s">
        <v>253</v>
      </c>
      <c r="H730" s="2"/>
      <c r="I730" s="2"/>
      <c r="J730" s="2"/>
    </row>
    <row r="731" spans="1:10" ht="45" x14ac:dyDescent="0.25">
      <c r="A731" s="2" t="s">
        <v>201</v>
      </c>
      <c r="B731" s="2" t="s">
        <v>36</v>
      </c>
      <c r="C731" s="2" t="s">
        <v>62</v>
      </c>
      <c r="D731" s="2" t="s">
        <v>63</v>
      </c>
      <c r="E731" s="2" t="s">
        <v>59</v>
      </c>
      <c r="F731" s="2" t="s">
        <v>60</v>
      </c>
      <c r="G731" s="2" t="s">
        <v>253</v>
      </c>
      <c r="H731" s="2"/>
      <c r="I731" s="2"/>
      <c r="J731" s="2"/>
    </row>
    <row r="732" spans="1:10" ht="30" x14ac:dyDescent="0.25">
      <c r="A732" s="2" t="s">
        <v>201</v>
      </c>
      <c r="B732" s="2" t="s">
        <v>37</v>
      </c>
      <c r="C732" s="2" t="s">
        <v>62</v>
      </c>
      <c r="D732" s="2" t="s">
        <v>61</v>
      </c>
      <c r="E732" s="2" t="s">
        <v>62</v>
      </c>
      <c r="F732" s="2" t="s">
        <v>64</v>
      </c>
      <c r="G732" s="2" t="s">
        <v>195</v>
      </c>
      <c r="H732" s="2" t="s">
        <v>57</v>
      </c>
      <c r="I732" s="2" t="s">
        <v>61</v>
      </c>
      <c r="J732" s="2" t="s">
        <v>62</v>
      </c>
    </row>
    <row r="733" spans="1:10" ht="45" x14ac:dyDescent="0.25">
      <c r="A733" s="2" t="s">
        <v>201</v>
      </c>
      <c r="B733" s="2" t="s">
        <v>38</v>
      </c>
      <c r="C733" s="2" t="s">
        <v>57</v>
      </c>
      <c r="D733" s="2" t="s">
        <v>63</v>
      </c>
      <c r="E733" s="2" t="s">
        <v>59</v>
      </c>
      <c r="F733" s="2" t="s">
        <v>60</v>
      </c>
      <c r="G733" s="2" t="s">
        <v>253</v>
      </c>
      <c r="H733" s="2"/>
      <c r="I733" s="2"/>
      <c r="J733" s="2"/>
    </row>
    <row r="734" spans="1:10" ht="45" x14ac:dyDescent="0.25">
      <c r="A734" s="2" t="s">
        <v>201</v>
      </c>
      <c r="B734" s="2" t="s">
        <v>39</v>
      </c>
      <c r="C734" s="2" t="s">
        <v>62</v>
      </c>
      <c r="D734" s="2" t="s">
        <v>61</v>
      </c>
      <c r="E734" s="2" t="s">
        <v>62</v>
      </c>
      <c r="F734" s="2" t="s">
        <v>64</v>
      </c>
      <c r="G734" s="2" t="s">
        <v>196</v>
      </c>
      <c r="H734" s="2" t="s">
        <v>57</v>
      </c>
      <c r="I734" s="2" t="s">
        <v>61</v>
      </c>
      <c r="J734" s="2" t="s">
        <v>62</v>
      </c>
    </row>
    <row r="735" spans="1:10" ht="45" x14ac:dyDescent="0.25">
      <c r="A735" s="2" t="s">
        <v>201</v>
      </c>
      <c r="B735" s="2" t="s">
        <v>40</v>
      </c>
      <c r="C735" s="2" t="s">
        <v>57</v>
      </c>
      <c r="D735" s="2" t="s">
        <v>63</v>
      </c>
      <c r="E735" s="2" t="s">
        <v>59</v>
      </c>
      <c r="F735" s="2" t="s">
        <v>60</v>
      </c>
      <c r="G735" s="2" t="s">
        <v>253</v>
      </c>
      <c r="H735" s="2"/>
      <c r="I735" s="2"/>
      <c r="J735" s="2"/>
    </row>
    <row r="736" spans="1:10" ht="45" x14ac:dyDescent="0.25">
      <c r="A736" s="2" t="s">
        <v>201</v>
      </c>
      <c r="B736" s="2" t="s">
        <v>41</v>
      </c>
      <c r="C736" s="2" t="s">
        <v>62</v>
      </c>
      <c r="D736" s="2" t="s">
        <v>63</v>
      </c>
      <c r="E736" s="2" t="s">
        <v>59</v>
      </c>
      <c r="F736" s="2" t="s">
        <v>60</v>
      </c>
      <c r="G736" s="2" t="s">
        <v>253</v>
      </c>
      <c r="H736" s="2"/>
      <c r="I736" s="2"/>
      <c r="J736" s="2"/>
    </row>
    <row r="737" spans="1:10" ht="45" x14ac:dyDescent="0.25">
      <c r="A737" s="2" t="s">
        <v>201</v>
      </c>
      <c r="B737" s="2" t="s">
        <v>42</v>
      </c>
      <c r="C737" s="2" t="s">
        <v>57</v>
      </c>
      <c r="D737" s="2" t="s">
        <v>63</v>
      </c>
      <c r="E737" s="2" t="s">
        <v>59</v>
      </c>
      <c r="F737" s="2" t="s">
        <v>60</v>
      </c>
      <c r="G737" s="2" t="s">
        <v>253</v>
      </c>
      <c r="H737" s="2"/>
      <c r="I737" s="2"/>
      <c r="J737" s="2"/>
    </row>
    <row r="738" spans="1:10" ht="45" x14ac:dyDescent="0.25">
      <c r="A738" s="2" t="s">
        <v>201</v>
      </c>
      <c r="B738" s="2" t="s">
        <v>45</v>
      </c>
      <c r="C738" s="2" t="s">
        <v>57</v>
      </c>
      <c r="D738" s="2" t="s">
        <v>63</v>
      </c>
      <c r="E738" s="2" t="s">
        <v>59</v>
      </c>
      <c r="F738" s="2" t="s">
        <v>60</v>
      </c>
      <c r="G738" s="2" t="s">
        <v>253</v>
      </c>
      <c r="H738" s="2"/>
      <c r="I738" s="2"/>
      <c r="J738" s="2"/>
    </row>
    <row r="739" spans="1:10" ht="45" x14ac:dyDescent="0.25">
      <c r="A739" s="2" t="s">
        <v>201</v>
      </c>
      <c r="B739" s="2" t="s">
        <v>46</v>
      </c>
      <c r="C739" s="2" t="s">
        <v>57</v>
      </c>
      <c r="D739" s="2" t="s">
        <v>63</v>
      </c>
      <c r="E739" s="2" t="s">
        <v>59</v>
      </c>
      <c r="F739" s="2" t="s">
        <v>60</v>
      </c>
      <c r="G739" s="2" t="s">
        <v>253</v>
      </c>
      <c r="H739" s="2"/>
      <c r="I739" s="2"/>
      <c r="J739" s="2"/>
    </row>
    <row r="740" spans="1:10" ht="45" x14ac:dyDescent="0.25">
      <c r="A740" s="2" t="s">
        <v>201</v>
      </c>
      <c r="B740" s="2" t="s">
        <v>47</v>
      </c>
      <c r="C740" s="2" t="s">
        <v>62</v>
      </c>
      <c r="D740" s="2" t="s">
        <v>63</v>
      </c>
      <c r="E740" s="2" t="s">
        <v>59</v>
      </c>
      <c r="F740" s="2" t="s">
        <v>60</v>
      </c>
      <c r="G740" s="2" t="s">
        <v>253</v>
      </c>
      <c r="H740" s="2"/>
      <c r="I740" s="2"/>
      <c r="J740" s="2"/>
    </row>
    <row r="741" spans="1:10" ht="60" x14ac:dyDescent="0.25">
      <c r="A741" s="2" t="s">
        <v>201</v>
      </c>
      <c r="B741" s="2" t="s">
        <v>48</v>
      </c>
      <c r="C741" s="2" t="s">
        <v>81</v>
      </c>
      <c r="D741" s="2" t="s">
        <v>63</v>
      </c>
      <c r="E741" s="2" t="s">
        <v>62</v>
      </c>
      <c r="F741" s="2" t="s">
        <v>64</v>
      </c>
      <c r="G741" s="2" t="s">
        <v>197</v>
      </c>
      <c r="H741" s="2" t="s">
        <v>62</v>
      </c>
      <c r="I741" s="2" t="s">
        <v>63</v>
      </c>
      <c r="J741" s="2" t="s">
        <v>59</v>
      </c>
    </row>
    <row r="742" spans="1:10" ht="45" x14ac:dyDescent="0.25">
      <c r="A742" s="2" t="s">
        <v>201</v>
      </c>
      <c r="B742" s="2" t="s">
        <v>49</v>
      </c>
      <c r="C742" s="2" t="s">
        <v>57</v>
      </c>
      <c r="D742" s="2" t="s">
        <v>63</v>
      </c>
      <c r="E742" s="2" t="s">
        <v>59</v>
      </c>
      <c r="F742" s="2" t="s">
        <v>60</v>
      </c>
      <c r="G742" s="2" t="s">
        <v>253</v>
      </c>
      <c r="H742" s="2"/>
      <c r="I742" s="2"/>
      <c r="J742" s="2"/>
    </row>
    <row r="743" spans="1:10" ht="30" x14ac:dyDescent="0.25">
      <c r="A743" s="2" t="s">
        <v>201</v>
      </c>
      <c r="B743" s="2" t="s">
        <v>50</v>
      </c>
      <c r="C743" s="2" t="s">
        <v>62</v>
      </c>
      <c r="D743" s="2" t="s">
        <v>61</v>
      </c>
      <c r="E743" s="2" t="s">
        <v>62</v>
      </c>
      <c r="F743" s="2" t="s">
        <v>64</v>
      </c>
      <c r="G743" s="2" t="s">
        <v>195</v>
      </c>
      <c r="H743" s="2" t="s">
        <v>57</v>
      </c>
      <c r="I743" s="2" t="s">
        <v>61</v>
      </c>
      <c r="J743" s="2" t="s">
        <v>62</v>
      </c>
    </row>
    <row r="744" spans="1:10" ht="30" x14ac:dyDescent="0.25">
      <c r="A744" s="2" t="s">
        <v>201</v>
      </c>
      <c r="B744" s="2" t="s">
        <v>51</v>
      </c>
      <c r="C744" s="2" t="s">
        <v>62</v>
      </c>
      <c r="D744" s="2" t="s">
        <v>61</v>
      </c>
      <c r="E744" s="2" t="s">
        <v>62</v>
      </c>
      <c r="F744" s="2" t="s">
        <v>64</v>
      </c>
      <c r="G744" s="2" t="s">
        <v>195</v>
      </c>
      <c r="H744" s="2" t="s">
        <v>57</v>
      </c>
      <c r="I744" s="2" t="s">
        <v>61</v>
      </c>
      <c r="J744" s="2" t="s">
        <v>62</v>
      </c>
    </row>
    <row r="745" spans="1:10" ht="30" x14ac:dyDescent="0.25">
      <c r="A745" s="2" t="s">
        <v>201</v>
      </c>
      <c r="B745" s="2" t="s">
        <v>52</v>
      </c>
      <c r="C745" s="2" t="s">
        <v>62</v>
      </c>
      <c r="D745" s="2" t="s">
        <v>61</v>
      </c>
      <c r="E745" s="2" t="s">
        <v>62</v>
      </c>
      <c r="F745" s="2" t="s">
        <v>64</v>
      </c>
      <c r="G745" s="2" t="s">
        <v>195</v>
      </c>
      <c r="H745" s="2" t="s">
        <v>57</v>
      </c>
      <c r="I745" s="2" t="s">
        <v>61</v>
      </c>
      <c r="J745" s="2" t="s">
        <v>62</v>
      </c>
    </row>
    <row r="746" spans="1:10" ht="45" x14ac:dyDescent="0.25">
      <c r="A746" s="2" t="s">
        <v>201</v>
      </c>
      <c r="B746" s="2" t="s">
        <v>53</v>
      </c>
      <c r="C746" s="2" t="s">
        <v>57</v>
      </c>
      <c r="D746" s="2" t="s">
        <v>63</v>
      </c>
      <c r="E746" s="2" t="s">
        <v>59</v>
      </c>
      <c r="F746" s="2" t="s">
        <v>60</v>
      </c>
      <c r="G746" s="2" t="s">
        <v>253</v>
      </c>
      <c r="H746" s="2"/>
      <c r="I746" s="2"/>
      <c r="J746" s="2"/>
    </row>
    <row r="747" spans="1:10" ht="45" x14ac:dyDescent="0.25">
      <c r="A747" s="2" t="s">
        <v>201</v>
      </c>
      <c r="B747" s="2" t="s">
        <v>54</v>
      </c>
      <c r="C747" s="2" t="s">
        <v>57</v>
      </c>
      <c r="D747" s="2" t="s">
        <v>63</v>
      </c>
      <c r="E747" s="2" t="s">
        <v>59</v>
      </c>
      <c r="F747" s="2" t="s">
        <v>60</v>
      </c>
      <c r="G747" s="2" t="s">
        <v>253</v>
      </c>
      <c r="H747" s="2"/>
      <c r="I747" s="2"/>
      <c r="J747" s="2"/>
    </row>
    <row r="748" spans="1:10" ht="45" x14ac:dyDescent="0.25">
      <c r="A748" s="2" t="s">
        <v>201</v>
      </c>
      <c r="B748" s="2" t="s">
        <v>55</v>
      </c>
      <c r="C748" s="2" t="s">
        <v>62</v>
      </c>
      <c r="D748" s="2" t="s">
        <v>61</v>
      </c>
      <c r="E748" s="2" t="s">
        <v>62</v>
      </c>
      <c r="F748" s="2" t="s">
        <v>64</v>
      </c>
      <c r="G748" s="2" t="s">
        <v>196</v>
      </c>
      <c r="H748" s="2" t="s">
        <v>57</v>
      </c>
      <c r="I748" s="2" t="s">
        <v>61</v>
      </c>
      <c r="J748" s="2" t="s">
        <v>62</v>
      </c>
    </row>
    <row r="749" spans="1:10" ht="30" x14ac:dyDescent="0.25">
      <c r="A749" s="2" t="s">
        <v>202</v>
      </c>
      <c r="B749" s="2" t="s">
        <v>19</v>
      </c>
      <c r="C749" s="2" t="s">
        <v>62</v>
      </c>
      <c r="D749" s="2" t="s">
        <v>61</v>
      </c>
      <c r="E749" s="2" t="s">
        <v>62</v>
      </c>
      <c r="F749" s="2" t="s">
        <v>64</v>
      </c>
      <c r="G749" s="2" t="s">
        <v>182</v>
      </c>
      <c r="H749" s="2" t="s">
        <v>57</v>
      </c>
      <c r="I749" s="2" t="s">
        <v>61</v>
      </c>
      <c r="J749" s="2" t="s">
        <v>62</v>
      </c>
    </row>
    <row r="750" spans="1:10" ht="30" x14ac:dyDescent="0.25">
      <c r="A750" s="2" t="s">
        <v>202</v>
      </c>
      <c r="B750" s="2" t="s">
        <v>20</v>
      </c>
      <c r="C750" s="2" t="s">
        <v>62</v>
      </c>
      <c r="D750" s="2" t="s">
        <v>61</v>
      </c>
      <c r="E750" s="2" t="s">
        <v>62</v>
      </c>
      <c r="F750" s="2" t="s">
        <v>64</v>
      </c>
      <c r="G750" s="2" t="s">
        <v>177</v>
      </c>
      <c r="H750" s="2" t="s">
        <v>57</v>
      </c>
      <c r="I750" s="2" t="s">
        <v>61</v>
      </c>
      <c r="J750" s="2" t="s">
        <v>62</v>
      </c>
    </row>
    <row r="751" spans="1:10" ht="45" x14ac:dyDescent="0.25">
      <c r="A751" s="2" t="s">
        <v>202</v>
      </c>
      <c r="B751" s="2" t="s">
        <v>24</v>
      </c>
      <c r="C751" s="2" t="s">
        <v>62</v>
      </c>
      <c r="D751" s="2" t="s">
        <v>61</v>
      </c>
      <c r="E751" s="2" t="s">
        <v>62</v>
      </c>
      <c r="F751" s="2" t="s">
        <v>64</v>
      </c>
      <c r="G751" s="2" t="s">
        <v>193</v>
      </c>
      <c r="H751" s="2" t="s">
        <v>57</v>
      </c>
      <c r="I751" s="2" t="s">
        <v>61</v>
      </c>
      <c r="J751" s="2" t="s">
        <v>62</v>
      </c>
    </row>
    <row r="752" spans="1:10" ht="45" x14ac:dyDescent="0.25">
      <c r="A752" s="2" t="s">
        <v>202</v>
      </c>
      <c r="B752" s="2" t="s">
        <v>25</v>
      </c>
      <c r="C752" s="2" t="s">
        <v>62</v>
      </c>
      <c r="D752" s="2" t="s">
        <v>61</v>
      </c>
      <c r="E752" s="2" t="s">
        <v>62</v>
      </c>
      <c r="F752" s="2" t="s">
        <v>64</v>
      </c>
      <c r="G752" s="2" t="s">
        <v>193</v>
      </c>
      <c r="H752" s="2" t="s">
        <v>57</v>
      </c>
      <c r="I752" s="2" t="s">
        <v>61</v>
      </c>
      <c r="J752" s="2" t="s">
        <v>62</v>
      </c>
    </row>
    <row r="753" spans="1:10" ht="45" x14ac:dyDescent="0.25">
      <c r="A753" s="2" t="s">
        <v>202</v>
      </c>
      <c r="B753" s="2" t="s">
        <v>26</v>
      </c>
      <c r="C753" s="2" t="s">
        <v>57</v>
      </c>
      <c r="D753" s="2" t="s">
        <v>63</v>
      </c>
      <c r="E753" s="2" t="s">
        <v>59</v>
      </c>
      <c r="F753" s="2" t="s">
        <v>60</v>
      </c>
      <c r="G753" s="2" t="s">
        <v>253</v>
      </c>
      <c r="H753" s="2"/>
      <c r="I753" s="2"/>
      <c r="J753" s="2"/>
    </row>
    <row r="754" spans="1:10" ht="45" x14ac:dyDescent="0.25">
      <c r="A754" s="2" t="s">
        <v>202</v>
      </c>
      <c r="B754" s="2" t="s">
        <v>28</v>
      </c>
      <c r="C754" s="2" t="s">
        <v>57</v>
      </c>
      <c r="D754" s="2" t="s">
        <v>63</v>
      </c>
      <c r="E754" s="2" t="s">
        <v>59</v>
      </c>
      <c r="F754" s="2" t="s">
        <v>60</v>
      </c>
      <c r="G754" s="2" t="s">
        <v>253</v>
      </c>
      <c r="H754" s="2"/>
      <c r="I754" s="2"/>
      <c r="J754" s="2"/>
    </row>
    <row r="755" spans="1:10" ht="45" x14ac:dyDescent="0.25">
      <c r="A755" s="2" t="s">
        <v>202</v>
      </c>
      <c r="B755" s="2" t="s">
        <v>74</v>
      </c>
      <c r="C755" s="2" t="s">
        <v>62</v>
      </c>
      <c r="D755" s="2" t="s">
        <v>61</v>
      </c>
      <c r="E755" s="2" t="s">
        <v>62</v>
      </c>
      <c r="F755" s="2" t="s">
        <v>64</v>
      </c>
      <c r="G755" s="2" t="s">
        <v>194</v>
      </c>
      <c r="H755" s="2" t="s">
        <v>57</v>
      </c>
      <c r="I755" s="2" t="s">
        <v>61</v>
      </c>
      <c r="J755" s="2" t="s">
        <v>62</v>
      </c>
    </row>
    <row r="756" spans="1:10" ht="45" x14ac:dyDescent="0.25">
      <c r="A756" s="2" t="s">
        <v>202</v>
      </c>
      <c r="B756" s="2" t="s">
        <v>29</v>
      </c>
      <c r="C756" s="2" t="s">
        <v>57</v>
      </c>
      <c r="D756" s="2" t="s">
        <v>63</v>
      </c>
      <c r="E756" s="2" t="s">
        <v>59</v>
      </c>
      <c r="F756" s="2" t="s">
        <v>60</v>
      </c>
      <c r="G756" s="2" t="s">
        <v>253</v>
      </c>
      <c r="H756" s="2"/>
      <c r="I756" s="2"/>
      <c r="J756" s="2"/>
    </row>
    <row r="757" spans="1:10" ht="30" x14ac:dyDescent="0.25">
      <c r="A757" s="2" t="s">
        <v>202</v>
      </c>
      <c r="B757" s="2" t="s">
        <v>30</v>
      </c>
      <c r="C757" s="2" t="s">
        <v>62</v>
      </c>
      <c r="D757" s="2" t="s">
        <v>61</v>
      </c>
      <c r="E757" s="2" t="s">
        <v>62</v>
      </c>
      <c r="F757" s="2" t="s">
        <v>64</v>
      </c>
      <c r="G757" s="2" t="s">
        <v>195</v>
      </c>
      <c r="H757" s="2" t="s">
        <v>57</v>
      </c>
      <c r="I757" s="2" t="s">
        <v>61</v>
      </c>
      <c r="J757" s="2" t="s">
        <v>62</v>
      </c>
    </row>
    <row r="758" spans="1:10" ht="30" x14ac:dyDescent="0.25">
      <c r="A758" s="2" t="s">
        <v>202</v>
      </c>
      <c r="B758" s="2" t="s">
        <v>31</v>
      </c>
      <c r="C758" s="2" t="s">
        <v>62</v>
      </c>
      <c r="D758" s="2" t="s">
        <v>61</v>
      </c>
      <c r="E758" s="2" t="s">
        <v>62</v>
      </c>
      <c r="F758" s="2" t="s">
        <v>64</v>
      </c>
      <c r="G758" s="2" t="s">
        <v>195</v>
      </c>
      <c r="H758" s="2" t="s">
        <v>57</v>
      </c>
      <c r="I758" s="2" t="s">
        <v>61</v>
      </c>
      <c r="J758" s="2" t="s">
        <v>62</v>
      </c>
    </row>
    <row r="759" spans="1:10" ht="45" x14ac:dyDescent="0.25">
      <c r="A759" s="2" t="s">
        <v>202</v>
      </c>
      <c r="B759" s="2" t="s">
        <v>32</v>
      </c>
      <c r="C759" s="2" t="s">
        <v>62</v>
      </c>
      <c r="D759" s="2" t="s">
        <v>61</v>
      </c>
      <c r="E759" s="2" t="s">
        <v>62</v>
      </c>
      <c r="F759" s="2" t="s">
        <v>64</v>
      </c>
      <c r="G759" s="2" t="s">
        <v>194</v>
      </c>
      <c r="H759" s="2" t="s">
        <v>57</v>
      </c>
      <c r="I759" s="2" t="s">
        <v>61</v>
      </c>
      <c r="J759" s="2" t="s">
        <v>62</v>
      </c>
    </row>
    <row r="760" spans="1:10" ht="45" x14ac:dyDescent="0.25">
      <c r="A760" s="2" t="s">
        <v>202</v>
      </c>
      <c r="B760" s="2" t="s">
        <v>34</v>
      </c>
      <c r="C760" s="2" t="s">
        <v>62</v>
      </c>
      <c r="D760" s="2" t="s">
        <v>63</v>
      </c>
      <c r="E760" s="2" t="s">
        <v>59</v>
      </c>
      <c r="F760" s="2" t="s">
        <v>60</v>
      </c>
      <c r="G760" s="2" t="s">
        <v>253</v>
      </c>
      <c r="H760" s="2"/>
      <c r="I760" s="2"/>
      <c r="J760" s="2"/>
    </row>
    <row r="761" spans="1:10" ht="45" x14ac:dyDescent="0.25">
      <c r="A761" s="2" t="s">
        <v>202</v>
      </c>
      <c r="B761" s="2" t="s">
        <v>35</v>
      </c>
      <c r="C761" s="2" t="s">
        <v>62</v>
      </c>
      <c r="D761" s="2" t="s">
        <v>63</v>
      </c>
      <c r="E761" s="2" t="s">
        <v>59</v>
      </c>
      <c r="F761" s="2" t="s">
        <v>60</v>
      </c>
      <c r="G761" s="2" t="s">
        <v>253</v>
      </c>
      <c r="H761" s="2"/>
      <c r="I761" s="2"/>
      <c r="J761" s="2"/>
    </row>
    <row r="762" spans="1:10" ht="45" x14ac:dyDescent="0.25">
      <c r="A762" s="2" t="s">
        <v>202</v>
      </c>
      <c r="B762" s="2" t="s">
        <v>36</v>
      </c>
      <c r="C762" s="2" t="s">
        <v>62</v>
      </c>
      <c r="D762" s="2" t="s">
        <v>63</v>
      </c>
      <c r="E762" s="2" t="s">
        <v>59</v>
      </c>
      <c r="F762" s="2" t="s">
        <v>60</v>
      </c>
      <c r="G762" s="2" t="s">
        <v>253</v>
      </c>
      <c r="H762" s="2"/>
      <c r="I762" s="2"/>
      <c r="J762" s="2"/>
    </row>
    <row r="763" spans="1:10" ht="30" x14ac:dyDescent="0.25">
      <c r="A763" s="2" t="s">
        <v>202</v>
      </c>
      <c r="B763" s="2" t="s">
        <v>37</v>
      </c>
      <c r="C763" s="2" t="s">
        <v>62</v>
      </c>
      <c r="D763" s="2" t="s">
        <v>61</v>
      </c>
      <c r="E763" s="2" t="s">
        <v>62</v>
      </c>
      <c r="F763" s="2" t="s">
        <v>64</v>
      </c>
      <c r="G763" s="2" t="s">
        <v>195</v>
      </c>
      <c r="H763" s="2" t="s">
        <v>57</v>
      </c>
      <c r="I763" s="2" t="s">
        <v>61</v>
      </c>
      <c r="J763" s="2" t="s">
        <v>62</v>
      </c>
    </row>
    <row r="764" spans="1:10" ht="45" x14ac:dyDescent="0.25">
      <c r="A764" s="2" t="s">
        <v>202</v>
      </c>
      <c r="B764" s="2" t="s">
        <v>38</v>
      </c>
      <c r="C764" s="2" t="s">
        <v>57</v>
      </c>
      <c r="D764" s="2" t="s">
        <v>63</v>
      </c>
      <c r="E764" s="2" t="s">
        <v>59</v>
      </c>
      <c r="F764" s="2" t="s">
        <v>60</v>
      </c>
      <c r="G764" s="2" t="s">
        <v>253</v>
      </c>
      <c r="H764" s="2"/>
      <c r="I764" s="2"/>
      <c r="J764" s="2"/>
    </row>
    <row r="765" spans="1:10" ht="45" x14ac:dyDescent="0.25">
      <c r="A765" s="2" t="s">
        <v>202</v>
      </c>
      <c r="B765" s="2" t="s">
        <v>39</v>
      </c>
      <c r="C765" s="2" t="s">
        <v>62</v>
      </c>
      <c r="D765" s="2" t="s">
        <v>61</v>
      </c>
      <c r="E765" s="2" t="s">
        <v>62</v>
      </c>
      <c r="F765" s="2" t="s">
        <v>64</v>
      </c>
      <c r="G765" s="2" t="s">
        <v>196</v>
      </c>
      <c r="H765" s="2" t="s">
        <v>57</v>
      </c>
      <c r="I765" s="2" t="s">
        <v>61</v>
      </c>
      <c r="J765" s="2" t="s">
        <v>62</v>
      </c>
    </row>
    <row r="766" spans="1:10" ht="45" x14ac:dyDescent="0.25">
      <c r="A766" s="2" t="s">
        <v>202</v>
      </c>
      <c r="B766" s="2" t="s">
        <v>40</v>
      </c>
      <c r="C766" s="2" t="s">
        <v>57</v>
      </c>
      <c r="D766" s="2" t="s">
        <v>63</v>
      </c>
      <c r="E766" s="2" t="s">
        <v>59</v>
      </c>
      <c r="F766" s="2" t="s">
        <v>60</v>
      </c>
      <c r="G766" s="2" t="s">
        <v>253</v>
      </c>
      <c r="H766" s="2"/>
      <c r="I766" s="2"/>
      <c r="J766" s="2"/>
    </row>
    <row r="767" spans="1:10" ht="45" x14ac:dyDescent="0.25">
      <c r="A767" s="2" t="s">
        <v>202</v>
      </c>
      <c r="B767" s="2" t="s">
        <v>41</v>
      </c>
      <c r="C767" s="2" t="s">
        <v>62</v>
      </c>
      <c r="D767" s="2" t="s">
        <v>63</v>
      </c>
      <c r="E767" s="2" t="s">
        <v>59</v>
      </c>
      <c r="F767" s="2" t="s">
        <v>60</v>
      </c>
      <c r="G767" s="2" t="s">
        <v>253</v>
      </c>
      <c r="H767" s="2"/>
      <c r="I767" s="2"/>
      <c r="J767" s="2"/>
    </row>
    <row r="768" spans="1:10" ht="45" x14ac:dyDescent="0.25">
      <c r="A768" s="2" t="s">
        <v>202</v>
      </c>
      <c r="B768" s="2" t="s">
        <v>42</v>
      </c>
      <c r="C768" s="2" t="s">
        <v>57</v>
      </c>
      <c r="D768" s="2" t="s">
        <v>63</v>
      </c>
      <c r="E768" s="2" t="s">
        <v>59</v>
      </c>
      <c r="F768" s="2" t="s">
        <v>60</v>
      </c>
      <c r="G768" s="2" t="s">
        <v>253</v>
      </c>
      <c r="H768" s="2"/>
      <c r="I768" s="2"/>
      <c r="J768" s="2"/>
    </row>
    <row r="769" spans="1:10" ht="45" x14ac:dyDescent="0.25">
      <c r="A769" s="2" t="s">
        <v>202</v>
      </c>
      <c r="B769" s="2" t="s">
        <v>45</v>
      </c>
      <c r="C769" s="2" t="s">
        <v>57</v>
      </c>
      <c r="D769" s="2" t="s">
        <v>63</v>
      </c>
      <c r="E769" s="2" t="s">
        <v>59</v>
      </c>
      <c r="F769" s="2" t="s">
        <v>60</v>
      </c>
      <c r="G769" s="2" t="s">
        <v>253</v>
      </c>
      <c r="H769" s="2"/>
      <c r="I769" s="2"/>
      <c r="J769" s="2"/>
    </row>
    <row r="770" spans="1:10" ht="45" x14ac:dyDescent="0.25">
      <c r="A770" s="2" t="s">
        <v>202</v>
      </c>
      <c r="B770" s="2" t="s">
        <v>46</v>
      </c>
      <c r="C770" s="2" t="s">
        <v>57</v>
      </c>
      <c r="D770" s="2" t="s">
        <v>63</v>
      </c>
      <c r="E770" s="2" t="s">
        <v>59</v>
      </c>
      <c r="F770" s="2" t="s">
        <v>60</v>
      </c>
      <c r="G770" s="2" t="s">
        <v>253</v>
      </c>
      <c r="H770" s="2"/>
      <c r="I770" s="2"/>
      <c r="J770" s="2"/>
    </row>
    <row r="771" spans="1:10" ht="45" x14ac:dyDescent="0.25">
      <c r="A771" s="2" t="s">
        <v>202</v>
      </c>
      <c r="B771" s="2" t="s">
        <v>47</v>
      </c>
      <c r="C771" s="2" t="s">
        <v>62</v>
      </c>
      <c r="D771" s="2" t="s">
        <v>63</v>
      </c>
      <c r="E771" s="2" t="s">
        <v>59</v>
      </c>
      <c r="F771" s="2" t="s">
        <v>60</v>
      </c>
      <c r="G771" s="2" t="s">
        <v>253</v>
      </c>
      <c r="H771" s="2"/>
      <c r="I771" s="2"/>
      <c r="J771" s="2"/>
    </row>
    <row r="772" spans="1:10" ht="60" x14ac:dyDescent="0.25">
      <c r="A772" s="2" t="s">
        <v>202</v>
      </c>
      <c r="B772" s="2" t="s">
        <v>48</v>
      </c>
      <c r="C772" s="2" t="s">
        <v>81</v>
      </c>
      <c r="D772" s="2" t="s">
        <v>63</v>
      </c>
      <c r="E772" s="2" t="s">
        <v>62</v>
      </c>
      <c r="F772" s="2" t="s">
        <v>64</v>
      </c>
      <c r="G772" s="2" t="s">
        <v>197</v>
      </c>
      <c r="H772" s="2" t="s">
        <v>62</v>
      </c>
      <c r="I772" s="2" t="s">
        <v>63</v>
      </c>
      <c r="J772" s="2" t="s">
        <v>59</v>
      </c>
    </row>
    <row r="773" spans="1:10" ht="45" x14ac:dyDescent="0.25">
      <c r="A773" s="2" t="s">
        <v>202</v>
      </c>
      <c r="B773" s="2" t="s">
        <v>49</v>
      </c>
      <c r="C773" s="2" t="s">
        <v>57</v>
      </c>
      <c r="D773" s="2" t="s">
        <v>63</v>
      </c>
      <c r="E773" s="2" t="s">
        <v>59</v>
      </c>
      <c r="F773" s="2" t="s">
        <v>60</v>
      </c>
      <c r="G773" s="2" t="s">
        <v>253</v>
      </c>
      <c r="H773" s="2"/>
      <c r="I773" s="2"/>
      <c r="J773" s="2"/>
    </row>
    <row r="774" spans="1:10" ht="30" x14ac:dyDescent="0.25">
      <c r="A774" s="2" t="s">
        <v>202</v>
      </c>
      <c r="B774" s="2" t="s">
        <v>50</v>
      </c>
      <c r="C774" s="2" t="s">
        <v>62</v>
      </c>
      <c r="D774" s="2" t="s">
        <v>61</v>
      </c>
      <c r="E774" s="2" t="s">
        <v>62</v>
      </c>
      <c r="F774" s="2" t="s">
        <v>64</v>
      </c>
      <c r="G774" s="2" t="s">
        <v>195</v>
      </c>
      <c r="H774" s="2" t="s">
        <v>57</v>
      </c>
      <c r="I774" s="2" t="s">
        <v>61</v>
      </c>
      <c r="J774" s="2" t="s">
        <v>62</v>
      </c>
    </row>
    <row r="775" spans="1:10" ht="30" x14ac:dyDescent="0.25">
      <c r="A775" s="2" t="s">
        <v>202</v>
      </c>
      <c r="B775" s="2" t="s">
        <v>51</v>
      </c>
      <c r="C775" s="2" t="s">
        <v>62</v>
      </c>
      <c r="D775" s="2" t="s">
        <v>61</v>
      </c>
      <c r="E775" s="2" t="s">
        <v>62</v>
      </c>
      <c r="F775" s="2" t="s">
        <v>64</v>
      </c>
      <c r="G775" s="2" t="s">
        <v>195</v>
      </c>
      <c r="H775" s="2" t="s">
        <v>57</v>
      </c>
      <c r="I775" s="2" t="s">
        <v>61</v>
      </c>
      <c r="J775" s="2" t="s">
        <v>62</v>
      </c>
    </row>
    <row r="776" spans="1:10" ht="30" x14ac:dyDescent="0.25">
      <c r="A776" s="2" t="s">
        <v>202</v>
      </c>
      <c r="B776" s="2" t="s">
        <v>52</v>
      </c>
      <c r="C776" s="2" t="s">
        <v>62</v>
      </c>
      <c r="D776" s="2" t="s">
        <v>61</v>
      </c>
      <c r="E776" s="2" t="s">
        <v>62</v>
      </c>
      <c r="F776" s="2" t="s">
        <v>64</v>
      </c>
      <c r="G776" s="2" t="s">
        <v>195</v>
      </c>
      <c r="H776" s="2" t="s">
        <v>57</v>
      </c>
      <c r="I776" s="2" t="s">
        <v>61</v>
      </c>
      <c r="J776" s="2" t="s">
        <v>62</v>
      </c>
    </row>
    <row r="777" spans="1:10" ht="45" x14ac:dyDescent="0.25">
      <c r="A777" s="2" t="s">
        <v>202</v>
      </c>
      <c r="B777" s="2" t="s">
        <v>53</v>
      </c>
      <c r="C777" s="2" t="s">
        <v>57</v>
      </c>
      <c r="D777" s="2" t="s">
        <v>63</v>
      </c>
      <c r="E777" s="2" t="s">
        <v>59</v>
      </c>
      <c r="F777" s="2" t="s">
        <v>60</v>
      </c>
      <c r="G777" s="2" t="s">
        <v>253</v>
      </c>
      <c r="H777" s="2"/>
      <c r="I777" s="2"/>
      <c r="J777" s="2"/>
    </row>
    <row r="778" spans="1:10" ht="45" x14ac:dyDescent="0.25">
      <c r="A778" s="2" t="s">
        <v>202</v>
      </c>
      <c r="B778" s="2" t="s">
        <v>54</v>
      </c>
      <c r="C778" s="2" t="s">
        <v>57</v>
      </c>
      <c r="D778" s="2" t="s">
        <v>63</v>
      </c>
      <c r="E778" s="2" t="s">
        <v>59</v>
      </c>
      <c r="F778" s="2" t="s">
        <v>60</v>
      </c>
      <c r="G778" s="2" t="s">
        <v>253</v>
      </c>
      <c r="H778" s="2"/>
      <c r="I778" s="2"/>
      <c r="J778" s="2"/>
    </row>
    <row r="779" spans="1:10" ht="45" x14ac:dyDescent="0.25">
      <c r="A779" s="2" t="s">
        <v>202</v>
      </c>
      <c r="B779" s="2" t="s">
        <v>55</v>
      </c>
      <c r="C779" s="2" t="s">
        <v>62</v>
      </c>
      <c r="D779" s="2" t="s">
        <v>61</v>
      </c>
      <c r="E779" s="2" t="s">
        <v>62</v>
      </c>
      <c r="F779" s="2" t="s">
        <v>64</v>
      </c>
      <c r="G779" s="2" t="s">
        <v>196</v>
      </c>
      <c r="H779" s="2" t="s">
        <v>57</v>
      </c>
      <c r="I779" s="2" t="s">
        <v>61</v>
      </c>
      <c r="J779" s="2" t="s">
        <v>62</v>
      </c>
    </row>
    <row r="780" spans="1:10" ht="30" x14ac:dyDescent="0.25">
      <c r="A780" s="2" t="s">
        <v>203</v>
      </c>
      <c r="B780" s="2" t="s">
        <v>19</v>
      </c>
      <c r="C780" s="2" t="s">
        <v>62</v>
      </c>
      <c r="D780" s="2" t="s">
        <v>61</v>
      </c>
      <c r="E780" s="2" t="s">
        <v>62</v>
      </c>
      <c r="F780" s="2" t="s">
        <v>64</v>
      </c>
      <c r="G780" s="2" t="s">
        <v>182</v>
      </c>
      <c r="H780" s="2" t="s">
        <v>57</v>
      </c>
      <c r="I780" s="2" t="s">
        <v>61</v>
      </c>
      <c r="J780" s="2" t="s">
        <v>62</v>
      </c>
    </row>
    <row r="781" spans="1:10" ht="30" x14ac:dyDescent="0.25">
      <c r="A781" s="2" t="s">
        <v>203</v>
      </c>
      <c r="B781" s="2" t="s">
        <v>20</v>
      </c>
      <c r="C781" s="2" t="s">
        <v>62</v>
      </c>
      <c r="D781" s="2" t="s">
        <v>61</v>
      </c>
      <c r="E781" s="2" t="s">
        <v>62</v>
      </c>
      <c r="F781" s="2" t="s">
        <v>64</v>
      </c>
      <c r="G781" s="2" t="s">
        <v>177</v>
      </c>
      <c r="H781" s="2" t="s">
        <v>57</v>
      </c>
      <c r="I781" s="2" t="s">
        <v>61</v>
      </c>
      <c r="J781" s="2" t="s">
        <v>62</v>
      </c>
    </row>
    <row r="782" spans="1:10" ht="45" x14ac:dyDescent="0.25">
      <c r="A782" s="2" t="s">
        <v>203</v>
      </c>
      <c r="B782" s="2" t="s">
        <v>24</v>
      </c>
      <c r="C782" s="2" t="s">
        <v>62</v>
      </c>
      <c r="D782" s="2" t="s">
        <v>61</v>
      </c>
      <c r="E782" s="2" t="s">
        <v>62</v>
      </c>
      <c r="F782" s="2" t="s">
        <v>64</v>
      </c>
      <c r="G782" s="2" t="s">
        <v>193</v>
      </c>
      <c r="H782" s="2" t="s">
        <v>57</v>
      </c>
      <c r="I782" s="2" t="s">
        <v>61</v>
      </c>
      <c r="J782" s="2" t="s">
        <v>62</v>
      </c>
    </row>
    <row r="783" spans="1:10" ht="45" x14ac:dyDescent="0.25">
      <c r="A783" s="2" t="s">
        <v>203</v>
      </c>
      <c r="B783" s="2" t="s">
        <v>25</v>
      </c>
      <c r="C783" s="2" t="s">
        <v>62</v>
      </c>
      <c r="D783" s="2" t="s">
        <v>61</v>
      </c>
      <c r="E783" s="2" t="s">
        <v>62</v>
      </c>
      <c r="F783" s="2" t="s">
        <v>64</v>
      </c>
      <c r="G783" s="2" t="s">
        <v>193</v>
      </c>
      <c r="H783" s="2" t="s">
        <v>57</v>
      </c>
      <c r="I783" s="2" t="s">
        <v>61</v>
      </c>
      <c r="J783" s="2" t="s">
        <v>62</v>
      </c>
    </row>
    <row r="784" spans="1:10" ht="45" x14ac:dyDescent="0.25">
      <c r="A784" s="2" t="s">
        <v>203</v>
      </c>
      <c r="B784" s="2" t="s">
        <v>26</v>
      </c>
      <c r="C784" s="2" t="s">
        <v>57</v>
      </c>
      <c r="D784" s="2" t="s">
        <v>63</v>
      </c>
      <c r="E784" s="2" t="s">
        <v>59</v>
      </c>
      <c r="F784" s="2" t="s">
        <v>60</v>
      </c>
      <c r="G784" s="2" t="s">
        <v>253</v>
      </c>
      <c r="H784" s="2"/>
      <c r="I784" s="2"/>
      <c r="J784" s="2"/>
    </row>
    <row r="785" spans="1:10" ht="45" x14ac:dyDescent="0.25">
      <c r="A785" s="2" t="s">
        <v>203</v>
      </c>
      <c r="B785" s="2" t="s">
        <v>28</v>
      </c>
      <c r="C785" s="2" t="s">
        <v>57</v>
      </c>
      <c r="D785" s="2" t="s">
        <v>63</v>
      </c>
      <c r="E785" s="2" t="s">
        <v>59</v>
      </c>
      <c r="F785" s="2" t="s">
        <v>60</v>
      </c>
      <c r="G785" s="2" t="s">
        <v>253</v>
      </c>
      <c r="H785" s="2"/>
      <c r="I785" s="2"/>
      <c r="J785" s="2"/>
    </row>
    <row r="786" spans="1:10" ht="45" x14ac:dyDescent="0.25">
      <c r="A786" s="2" t="s">
        <v>203</v>
      </c>
      <c r="B786" s="2" t="s">
        <v>74</v>
      </c>
      <c r="C786" s="2" t="s">
        <v>62</v>
      </c>
      <c r="D786" s="2" t="s">
        <v>61</v>
      </c>
      <c r="E786" s="2" t="s">
        <v>62</v>
      </c>
      <c r="F786" s="2" t="s">
        <v>64</v>
      </c>
      <c r="G786" s="2" t="s">
        <v>194</v>
      </c>
      <c r="H786" s="2" t="s">
        <v>57</v>
      </c>
      <c r="I786" s="2" t="s">
        <v>61</v>
      </c>
      <c r="J786" s="2" t="s">
        <v>62</v>
      </c>
    </row>
    <row r="787" spans="1:10" ht="45" x14ac:dyDescent="0.25">
      <c r="A787" s="2" t="s">
        <v>203</v>
      </c>
      <c r="B787" s="2" t="s">
        <v>29</v>
      </c>
      <c r="C787" s="2" t="s">
        <v>57</v>
      </c>
      <c r="D787" s="2" t="s">
        <v>63</v>
      </c>
      <c r="E787" s="2" t="s">
        <v>59</v>
      </c>
      <c r="F787" s="2" t="s">
        <v>60</v>
      </c>
      <c r="G787" s="2" t="s">
        <v>253</v>
      </c>
      <c r="H787" s="2"/>
      <c r="I787" s="2"/>
      <c r="J787" s="2"/>
    </row>
    <row r="788" spans="1:10" ht="30" x14ac:dyDescent="0.25">
      <c r="A788" s="2" t="s">
        <v>203</v>
      </c>
      <c r="B788" s="2" t="s">
        <v>30</v>
      </c>
      <c r="C788" s="2" t="s">
        <v>62</v>
      </c>
      <c r="D788" s="2" t="s">
        <v>61</v>
      </c>
      <c r="E788" s="2" t="s">
        <v>62</v>
      </c>
      <c r="F788" s="2" t="s">
        <v>64</v>
      </c>
      <c r="G788" s="2" t="s">
        <v>195</v>
      </c>
      <c r="H788" s="2" t="s">
        <v>57</v>
      </c>
      <c r="I788" s="2" t="s">
        <v>61</v>
      </c>
      <c r="J788" s="2" t="s">
        <v>62</v>
      </c>
    </row>
    <row r="789" spans="1:10" ht="30" x14ac:dyDescent="0.25">
      <c r="A789" s="2" t="s">
        <v>203</v>
      </c>
      <c r="B789" s="2" t="s">
        <v>31</v>
      </c>
      <c r="C789" s="2" t="s">
        <v>62</v>
      </c>
      <c r="D789" s="2" t="s">
        <v>61</v>
      </c>
      <c r="E789" s="2" t="s">
        <v>62</v>
      </c>
      <c r="F789" s="2" t="s">
        <v>64</v>
      </c>
      <c r="G789" s="2" t="s">
        <v>195</v>
      </c>
      <c r="H789" s="2" t="s">
        <v>57</v>
      </c>
      <c r="I789" s="2" t="s">
        <v>61</v>
      </c>
      <c r="J789" s="2" t="s">
        <v>62</v>
      </c>
    </row>
    <row r="790" spans="1:10" ht="45" x14ac:dyDescent="0.25">
      <c r="A790" s="2" t="s">
        <v>203</v>
      </c>
      <c r="B790" s="2" t="s">
        <v>32</v>
      </c>
      <c r="C790" s="2" t="s">
        <v>62</v>
      </c>
      <c r="D790" s="2" t="s">
        <v>71</v>
      </c>
      <c r="E790" s="2" t="s">
        <v>175</v>
      </c>
      <c r="F790" s="2" t="s">
        <v>64</v>
      </c>
      <c r="G790" s="2" t="s">
        <v>194</v>
      </c>
      <c r="H790" s="2" t="s">
        <v>57</v>
      </c>
      <c r="I790" s="2" t="s">
        <v>71</v>
      </c>
      <c r="J790" s="2" t="s">
        <v>62</v>
      </c>
    </row>
    <row r="791" spans="1:10" ht="45" x14ac:dyDescent="0.25">
      <c r="A791" s="2" t="s">
        <v>203</v>
      </c>
      <c r="B791" s="2" t="s">
        <v>34</v>
      </c>
      <c r="C791" s="2" t="s">
        <v>57</v>
      </c>
      <c r="D791" s="2" t="s">
        <v>63</v>
      </c>
      <c r="E791" s="2" t="s">
        <v>59</v>
      </c>
      <c r="F791" s="2" t="s">
        <v>60</v>
      </c>
      <c r="G791" s="2" t="s">
        <v>253</v>
      </c>
      <c r="H791" s="2"/>
      <c r="I791" s="2"/>
      <c r="J791" s="2"/>
    </row>
    <row r="792" spans="1:10" ht="45" x14ac:dyDescent="0.25">
      <c r="A792" s="2" t="s">
        <v>203</v>
      </c>
      <c r="B792" s="2" t="s">
        <v>35</v>
      </c>
      <c r="C792" s="2" t="s">
        <v>57</v>
      </c>
      <c r="D792" s="2" t="s">
        <v>63</v>
      </c>
      <c r="E792" s="2" t="s">
        <v>59</v>
      </c>
      <c r="F792" s="2" t="s">
        <v>60</v>
      </c>
      <c r="G792" s="2" t="s">
        <v>253</v>
      </c>
      <c r="H792" s="2"/>
      <c r="I792" s="2"/>
      <c r="J792" s="2"/>
    </row>
    <row r="793" spans="1:10" ht="45" x14ac:dyDescent="0.25">
      <c r="A793" s="2" t="s">
        <v>203</v>
      </c>
      <c r="B793" s="2" t="s">
        <v>36</v>
      </c>
      <c r="C793" s="2" t="s">
        <v>57</v>
      </c>
      <c r="D793" s="2" t="s">
        <v>63</v>
      </c>
      <c r="E793" s="2" t="s">
        <v>59</v>
      </c>
      <c r="F793" s="2" t="s">
        <v>60</v>
      </c>
      <c r="G793" s="2" t="s">
        <v>253</v>
      </c>
      <c r="H793" s="2"/>
      <c r="I793" s="2"/>
      <c r="J793" s="2"/>
    </row>
    <row r="794" spans="1:10" ht="30" x14ac:dyDescent="0.25">
      <c r="A794" s="2" t="s">
        <v>203</v>
      </c>
      <c r="B794" s="2" t="s">
        <v>37</v>
      </c>
      <c r="C794" s="2" t="s">
        <v>62</v>
      </c>
      <c r="D794" s="2" t="s">
        <v>61</v>
      </c>
      <c r="E794" s="2" t="s">
        <v>62</v>
      </c>
      <c r="F794" s="2" t="s">
        <v>64</v>
      </c>
      <c r="G794" s="2" t="s">
        <v>195</v>
      </c>
      <c r="H794" s="2" t="s">
        <v>57</v>
      </c>
      <c r="I794" s="2" t="s">
        <v>61</v>
      </c>
      <c r="J794" s="2" t="s">
        <v>62</v>
      </c>
    </row>
    <row r="795" spans="1:10" ht="45" x14ac:dyDescent="0.25">
      <c r="A795" s="2" t="s">
        <v>203</v>
      </c>
      <c r="B795" s="2" t="s">
        <v>38</v>
      </c>
      <c r="C795" s="2" t="s">
        <v>57</v>
      </c>
      <c r="D795" s="2" t="s">
        <v>63</v>
      </c>
      <c r="E795" s="2" t="s">
        <v>59</v>
      </c>
      <c r="F795" s="2" t="s">
        <v>60</v>
      </c>
      <c r="G795" s="2" t="s">
        <v>253</v>
      </c>
      <c r="H795" s="2"/>
      <c r="I795" s="2"/>
      <c r="J795" s="2"/>
    </row>
    <row r="796" spans="1:10" ht="45" x14ac:dyDescent="0.25">
      <c r="A796" s="2" t="s">
        <v>203</v>
      </c>
      <c r="B796" s="2" t="s">
        <v>39</v>
      </c>
      <c r="C796" s="2" t="s">
        <v>62</v>
      </c>
      <c r="D796" s="2" t="s">
        <v>61</v>
      </c>
      <c r="E796" s="2" t="s">
        <v>62</v>
      </c>
      <c r="F796" s="2" t="s">
        <v>64</v>
      </c>
      <c r="G796" s="2" t="s">
        <v>196</v>
      </c>
      <c r="H796" s="2" t="s">
        <v>57</v>
      </c>
      <c r="I796" s="2" t="s">
        <v>61</v>
      </c>
      <c r="J796" s="2" t="s">
        <v>62</v>
      </c>
    </row>
    <row r="797" spans="1:10" ht="45" x14ac:dyDescent="0.25">
      <c r="A797" s="2" t="s">
        <v>203</v>
      </c>
      <c r="B797" s="2" t="s">
        <v>40</v>
      </c>
      <c r="C797" s="2" t="s">
        <v>57</v>
      </c>
      <c r="D797" s="2" t="s">
        <v>63</v>
      </c>
      <c r="E797" s="2" t="s">
        <v>59</v>
      </c>
      <c r="F797" s="2" t="s">
        <v>60</v>
      </c>
      <c r="G797" s="2" t="s">
        <v>253</v>
      </c>
      <c r="H797" s="2"/>
      <c r="I797" s="2"/>
      <c r="J797" s="2"/>
    </row>
    <row r="798" spans="1:10" ht="45" x14ac:dyDescent="0.25">
      <c r="A798" s="2" t="s">
        <v>203</v>
      </c>
      <c r="B798" s="2" t="s">
        <v>41</v>
      </c>
      <c r="C798" s="2" t="s">
        <v>62</v>
      </c>
      <c r="D798" s="2" t="s">
        <v>63</v>
      </c>
      <c r="E798" s="2" t="s">
        <v>59</v>
      </c>
      <c r="F798" s="2" t="s">
        <v>60</v>
      </c>
      <c r="G798" s="2" t="s">
        <v>253</v>
      </c>
      <c r="H798" s="2"/>
      <c r="I798" s="2"/>
      <c r="J798" s="2"/>
    </row>
    <row r="799" spans="1:10" ht="60" x14ac:dyDescent="0.25">
      <c r="A799" s="2" t="s">
        <v>203</v>
      </c>
      <c r="B799" s="2" t="s">
        <v>48</v>
      </c>
      <c r="C799" s="2" t="s">
        <v>81</v>
      </c>
      <c r="D799" s="2" t="s">
        <v>63</v>
      </c>
      <c r="E799" s="2" t="s">
        <v>62</v>
      </c>
      <c r="F799" s="2" t="s">
        <v>64</v>
      </c>
      <c r="G799" s="2" t="s">
        <v>197</v>
      </c>
      <c r="H799" s="2" t="s">
        <v>62</v>
      </c>
      <c r="I799" s="2" t="s">
        <v>63</v>
      </c>
      <c r="J799" s="2" t="s">
        <v>59</v>
      </c>
    </row>
    <row r="800" spans="1:10" ht="45" x14ac:dyDescent="0.25">
      <c r="A800" s="2" t="s">
        <v>203</v>
      </c>
      <c r="B800" s="2" t="s">
        <v>49</v>
      </c>
      <c r="C800" s="2" t="s">
        <v>57</v>
      </c>
      <c r="D800" s="2" t="s">
        <v>63</v>
      </c>
      <c r="E800" s="2" t="s">
        <v>59</v>
      </c>
      <c r="F800" s="2" t="s">
        <v>60</v>
      </c>
      <c r="G800" s="2" t="s">
        <v>253</v>
      </c>
      <c r="H800" s="2"/>
      <c r="I800" s="2"/>
      <c r="J800" s="2"/>
    </row>
    <row r="801" spans="1:10" ht="30" x14ac:dyDescent="0.25">
      <c r="A801" s="2" t="s">
        <v>203</v>
      </c>
      <c r="B801" s="2" t="s">
        <v>52</v>
      </c>
      <c r="C801" s="2" t="s">
        <v>62</v>
      </c>
      <c r="D801" s="2" t="s">
        <v>61</v>
      </c>
      <c r="E801" s="2" t="s">
        <v>62</v>
      </c>
      <c r="F801" s="2" t="s">
        <v>64</v>
      </c>
      <c r="G801" s="2" t="s">
        <v>195</v>
      </c>
      <c r="H801" s="2" t="s">
        <v>57</v>
      </c>
      <c r="I801" s="2" t="s">
        <v>61</v>
      </c>
      <c r="J801" s="2" t="s">
        <v>62</v>
      </c>
    </row>
    <row r="802" spans="1:10" ht="45" x14ac:dyDescent="0.25">
      <c r="A802" s="2" t="s">
        <v>203</v>
      </c>
      <c r="B802" s="2" t="s">
        <v>53</v>
      </c>
      <c r="C802" s="2" t="s">
        <v>57</v>
      </c>
      <c r="D802" s="2" t="s">
        <v>63</v>
      </c>
      <c r="E802" s="2" t="s">
        <v>59</v>
      </c>
      <c r="F802" s="2" t="s">
        <v>60</v>
      </c>
      <c r="G802" s="2" t="s">
        <v>253</v>
      </c>
      <c r="H802" s="2"/>
      <c r="I802" s="2"/>
      <c r="J802" s="2"/>
    </row>
    <row r="803" spans="1:10" ht="45" x14ac:dyDescent="0.25">
      <c r="A803" s="2" t="s">
        <v>203</v>
      </c>
      <c r="B803" s="2" t="s">
        <v>54</v>
      </c>
      <c r="C803" s="2" t="s">
        <v>57</v>
      </c>
      <c r="D803" s="2" t="s">
        <v>63</v>
      </c>
      <c r="E803" s="2" t="s">
        <v>59</v>
      </c>
      <c r="F803" s="2" t="s">
        <v>60</v>
      </c>
      <c r="G803" s="2" t="s">
        <v>253</v>
      </c>
      <c r="H803" s="2"/>
      <c r="I803" s="2"/>
      <c r="J803" s="2"/>
    </row>
    <row r="804" spans="1:10" ht="45" x14ac:dyDescent="0.25">
      <c r="A804" s="2" t="s">
        <v>203</v>
      </c>
      <c r="B804" s="2" t="s">
        <v>55</v>
      </c>
      <c r="C804" s="2" t="s">
        <v>62</v>
      </c>
      <c r="D804" s="2" t="s">
        <v>61</v>
      </c>
      <c r="E804" s="2" t="s">
        <v>62</v>
      </c>
      <c r="F804" s="2" t="s">
        <v>64</v>
      </c>
      <c r="G804" s="2" t="s">
        <v>196</v>
      </c>
      <c r="H804" s="2" t="s">
        <v>57</v>
      </c>
      <c r="I804" s="2" t="s">
        <v>61</v>
      </c>
      <c r="J804" s="2" t="s">
        <v>62</v>
      </c>
    </row>
    <row r="805" spans="1:10" ht="45" x14ac:dyDescent="0.25">
      <c r="A805" s="2" t="s">
        <v>204</v>
      </c>
      <c r="B805" s="2" t="s">
        <v>16</v>
      </c>
      <c r="C805" s="2" t="s">
        <v>57</v>
      </c>
      <c r="D805" s="2" t="s">
        <v>71</v>
      </c>
      <c r="E805" s="2" t="s">
        <v>62</v>
      </c>
      <c r="F805" s="2" t="s">
        <v>60</v>
      </c>
      <c r="G805" s="2" t="s">
        <v>253</v>
      </c>
      <c r="H805" s="2"/>
      <c r="I805" s="2"/>
      <c r="J805" s="2"/>
    </row>
    <row r="806" spans="1:10" ht="45" x14ac:dyDescent="0.25">
      <c r="A806" s="2" t="s">
        <v>204</v>
      </c>
      <c r="B806" s="2" t="s">
        <v>17</v>
      </c>
      <c r="C806" s="2" t="s">
        <v>57</v>
      </c>
      <c r="D806" s="2" t="s">
        <v>71</v>
      </c>
      <c r="E806" s="2" t="s">
        <v>62</v>
      </c>
      <c r="F806" s="2" t="s">
        <v>60</v>
      </c>
      <c r="G806" s="2" t="s">
        <v>253</v>
      </c>
      <c r="H806" s="2"/>
      <c r="I806" s="2"/>
      <c r="J806" s="2"/>
    </row>
    <row r="807" spans="1:10" ht="30" x14ac:dyDescent="0.25">
      <c r="A807" s="2" t="s">
        <v>204</v>
      </c>
      <c r="B807" s="2" t="s">
        <v>19</v>
      </c>
      <c r="C807" s="2" t="s">
        <v>62</v>
      </c>
      <c r="D807" s="2" t="s">
        <v>61</v>
      </c>
      <c r="E807" s="2" t="s">
        <v>62</v>
      </c>
      <c r="F807" s="2" t="s">
        <v>64</v>
      </c>
      <c r="G807" s="2" t="s">
        <v>182</v>
      </c>
      <c r="H807" s="2" t="s">
        <v>57</v>
      </c>
      <c r="I807" s="2" t="s">
        <v>61</v>
      </c>
      <c r="J807" s="2" t="s">
        <v>62</v>
      </c>
    </row>
    <row r="808" spans="1:10" ht="30" x14ac:dyDescent="0.25">
      <c r="A808" s="2" t="s">
        <v>204</v>
      </c>
      <c r="B808" s="2" t="s">
        <v>20</v>
      </c>
      <c r="C808" s="2" t="s">
        <v>62</v>
      </c>
      <c r="D808" s="2" t="s">
        <v>61</v>
      </c>
      <c r="E808" s="2" t="s">
        <v>62</v>
      </c>
      <c r="F808" s="2" t="s">
        <v>64</v>
      </c>
      <c r="G808" s="2" t="s">
        <v>177</v>
      </c>
      <c r="H808" s="2" t="s">
        <v>57</v>
      </c>
      <c r="I808" s="2" t="s">
        <v>61</v>
      </c>
      <c r="J808" s="2" t="s">
        <v>62</v>
      </c>
    </row>
    <row r="809" spans="1:10" ht="45" x14ac:dyDescent="0.25">
      <c r="A809" s="2" t="s">
        <v>204</v>
      </c>
      <c r="B809" s="2" t="s">
        <v>11</v>
      </c>
      <c r="C809" s="2" t="s">
        <v>57</v>
      </c>
      <c r="D809" s="2" t="s">
        <v>63</v>
      </c>
      <c r="E809" s="2" t="s">
        <v>59</v>
      </c>
      <c r="F809" s="2" t="s">
        <v>60</v>
      </c>
      <c r="G809" s="2" t="s">
        <v>253</v>
      </c>
      <c r="H809" s="2"/>
      <c r="I809" s="2"/>
      <c r="J809" s="2"/>
    </row>
    <row r="810" spans="1:10" ht="45" x14ac:dyDescent="0.25">
      <c r="A810" s="2" t="s">
        <v>204</v>
      </c>
      <c r="B810" s="2" t="s">
        <v>24</v>
      </c>
      <c r="C810" s="2" t="s">
        <v>62</v>
      </c>
      <c r="D810" s="2" t="s">
        <v>61</v>
      </c>
      <c r="E810" s="2" t="s">
        <v>62</v>
      </c>
      <c r="F810" s="2" t="s">
        <v>64</v>
      </c>
      <c r="G810" s="2" t="s">
        <v>193</v>
      </c>
      <c r="H810" s="2" t="s">
        <v>57</v>
      </c>
      <c r="I810" s="2" t="s">
        <v>61</v>
      </c>
      <c r="J810" s="2" t="s">
        <v>62</v>
      </c>
    </row>
    <row r="811" spans="1:10" ht="45" x14ac:dyDescent="0.25">
      <c r="A811" s="2" t="s">
        <v>204</v>
      </c>
      <c r="B811" s="2" t="s">
        <v>25</v>
      </c>
      <c r="C811" s="2" t="s">
        <v>57</v>
      </c>
      <c r="D811" s="2" t="s">
        <v>63</v>
      </c>
      <c r="E811" s="2" t="s">
        <v>59</v>
      </c>
      <c r="F811" s="2" t="s">
        <v>60</v>
      </c>
      <c r="G811" s="2" t="s">
        <v>253</v>
      </c>
      <c r="H811" s="2"/>
      <c r="I811" s="2"/>
      <c r="J811" s="2"/>
    </row>
    <row r="812" spans="1:10" ht="45" x14ac:dyDescent="0.25">
      <c r="A812" s="2" t="s">
        <v>204</v>
      </c>
      <c r="B812" s="2" t="s">
        <v>26</v>
      </c>
      <c r="C812" s="2" t="s">
        <v>57</v>
      </c>
      <c r="D812" s="2" t="s">
        <v>63</v>
      </c>
      <c r="E812" s="2" t="s">
        <v>59</v>
      </c>
      <c r="F812" s="2" t="s">
        <v>60</v>
      </c>
      <c r="G812" s="2" t="s">
        <v>253</v>
      </c>
      <c r="H812" s="2"/>
      <c r="I812" s="2"/>
      <c r="J812" s="2"/>
    </row>
    <row r="813" spans="1:10" ht="45" x14ac:dyDescent="0.25">
      <c r="A813" s="2" t="s">
        <v>204</v>
      </c>
      <c r="B813" s="2" t="s">
        <v>28</v>
      </c>
      <c r="C813" s="2" t="s">
        <v>57</v>
      </c>
      <c r="D813" s="2" t="s">
        <v>63</v>
      </c>
      <c r="E813" s="2" t="s">
        <v>59</v>
      </c>
      <c r="F813" s="2" t="s">
        <v>60</v>
      </c>
      <c r="G813" s="2" t="s">
        <v>253</v>
      </c>
      <c r="H813" s="2"/>
      <c r="I813" s="2"/>
      <c r="J813" s="2"/>
    </row>
    <row r="814" spans="1:10" ht="45" x14ac:dyDescent="0.25">
      <c r="A814" s="2" t="s">
        <v>204</v>
      </c>
      <c r="B814" s="2" t="s">
        <v>74</v>
      </c>
      <c r="C814" s="2" t="s">
        <v>57</v>
      </c>
      <c r="D814" s="2" t="s">
        <v>63</v>
      </c>
      <c r="E814" s="2" t="s">
        <v>59</v>
      </c>
      <c r="F814" s="2" t="s">
        <v>60</v>
      </c>
      <c r="G814" s="2" t="s">
        <v>253</v>
      </c>
      <c r="H814" s="2"/>
      <c r="I814" s="2"/>
      <c r="J814" s="2"/>
    </row>
    <row r="815" spans="1:10" ht="45" x14ac:dyDescent="0.25">
      <c r="A815" s="2" t="s">
        <v>204</v>
      </c>
      <c r="B815" s="2" t="s">
        <v>29</v>
      </c>
      <c r="C815" s="2" t="s">
        <v>57</v>
      </c>
      <c r="D815" s="2" t="s">
        <v>63</v>
      </c>
      <c r="E815" s="2" t="s">
        <v>59</v>
      </c>
      <c r="F815" s="2" t="s">
        <v>60</v>
      </c>
      <c r="G815" s="2" t="s">
        <v>253</v>
      </c>
      <c r="H815" s="2"/>
      <c r="I815" s="2"/>
      <c r="J815" s="2"/>
    </row>
    <row r="816" spans="1:10" ht="30" x14ac:dyDescent="0.25">
      <c r="A816" s="2" t="s">
        <v>204</v>
      </c>
      <c r="B816" s="2" t="s">
        <v>30</v>
      </c>
      <c r="C816" s="2" t="s">
        <v>62</v>
      </c>
      <c r="D816" s="2" t="s">
        <v>61</v>
      </c>
      <c r="E816" s="2" t="s">
        <v>62</v>
      </c>
      <c r="F816" s="2" t="s">
        <v>64</v>
      </c>
      <c r="G816" s="2" t="s">
        <v>195</v>
      </c>
      <c r="H816" s="2" t="s">
        <v>57</v>
      </c>
      <c r="I816" s="2" t="s">
        <v>61</v>
      </c>
      <c r="J816" s="2" t="s">
        <v>62</v>
      </c>
    </row>
    <row r="817" spans="1:10" ht="30" x14ac:dyDescent="0.25">
      <c r="A817" s="2" t="s">
        <v>204</v>
      </c>
      <c r="B817" s="2" t="s">
        <v>31</v>
      </c>
      <c r="C817" s="2" t="s">
        <v>62</v>
      </c>
      <c r="D817" s="2" t="s">
        <v>61</v>
      </c>
      <c r="E817" s="2" t="s">
        <v>62</v>
      </c>
      <c r="F817" s="2" t="s">
        <v>64</v>
      </c>
      <c r="G817" s="2" t="s">
        <v>195</v>
      </c>
      <c r="H817" s="2" t="s">
        <v>57</v>
      </c>
      <c r="I817" s="2" t="s">
        <v>61</v>
      </c>
      <c r="J817" s="2" t="s">
        <v>62</v>
      </c>
    </row>
    <row r="818" spans="1:10" ht="45" x14ac:dyDescent="0.25">
      <c r="A818" s="2" t="s">
        <v>204</v>
      </c>
      <c r="B818" s="2" t="s">
        <v>32</v>
      </c>
      <c r="C818" s="2" t="s">
        <v>62</v>
      </c>
      <c r="D818" s="2" t="s">
        <v>71</v>
      </c>
      <c r="E818" s="2" t="s">
        <v>175</v>
      </c>
      <c r="F818" s="2" t="s">
        <v>64</v>
      </c>
      <c r="G818" s="2" t="s">
        <v>194</v>
      </c>
      <c r="H818" s="2" t="s">
        <v>57</v>
      </c>
      <c r="I818" s="2" t="s">
        <v>71</v>
      </c>
      <c r="J818" s="2" t="s">
        <v>62</v>
      </c>
    </row>
    <row r="819" spans="1:10" ht="30" x14ac:dyDescent="0.25">
      <c r="A819" s="2" t="s">
        <v>204</v>
      </c>
      <c r="B819" s="2" t="s">
        <v>34</v>
      </c>
      <c r="C819" s="2" t="s">
        <v>62</v>
      </c>
      <c r="D819" s="2" t="s">
        <v>61</v>
      </c>
      <c r="E819" s="2" t="s">
        <v>62</v>
      </c>
      <c r="F819" s="2" t="s">
        <v>64</v>
      </c>
      <c r="G819" s="2" t="s">
        <v>67</v>
      </c>
      <c r="H819" s="2" t="s">
        <v>57</v>
      </c>
      <c r="I819" s="2" t="s">
        <v>61</v>
      </c>
      <c r="J819" s="2" t="s">
        <v>62</v>
      </c>
    </row>
    <row r="820" spans="1:10" ht="45" x14ac:dyDescent="0.25">
      <c r="A820" s="2" t="s">
        <v>204</v>
      </c>
      <c r="B820" s="2" t="s">
        <v>35</v>
      </c>
      <c r="C820" s="2" t="s">
        <v>62</v>
      </c>
      <c r="D820" s="2" t="s">
        <v>63</v>
      </c>
      <c r="E820" s="2" t="s">
        <v>59</v>
      </c>
      <c r="F820" s="2" t="s">
        <v>60</v>
      </c>
      <c r="G820" s="2" t="s">
        <v>253</v>
      </c>
      <c r="H820" s="2"/>
      <c r="I820" s="2"/>
      <c r="J820" s="2"/>
    </row>
    <row r="821" spans="1:10" ht="45" x14ac:dyDescent="0.25">
      <c r="A821" s="2" t="s">
        <v>204</v>
      </c>
      <c r="B821" s="2" t="s">
        <v>36</v>
      </c>
      <c r="C821" s="2" t="s">
        <v>57</v>
      </c>
      <c r="D821" s="2" t="s">
        <v>63</v>
      </c>
      <c r="E821" s="2" t="s">
        <v>59</v>
      </c>
      <c r="F821" s="2" t="s">
        <v>60</v>
      </c>
      <c r="G821" s="2" t="s">
        <v>253</v>
      </c>
      <c r="H821" s="2"/>
      <c r="I821" s="2"/>
      <c r="J821" s="2"/>
    </row>
    <row r="822" spans="1:10" ht="30" x14ac:dyDescent="0.25">
      <c r="A822" s="2" t="s">
        <v>204</v>
      </c>
      <c r="B822" s="2" t="s">
        <v>37</v>
      </c>
      <c r="C822" s="2" t="s">
        <v>62</v>
      </c>
      <c r="D822" s="2" t="s">
        <v>61</v>
      </c>
      <c r="E822" s="2" t="s">
        <v>62</v>
      </c>
      <c r="F822" s="2" t="s">
        <v>64</v>
      </c>
      <c r="G822" s="2" t="s">
        <v>195</v>
      </c>
      <c r="H822" s="2" t="s">
        <v>57</v>
      </c>
      <c r="I822" s="2" t="s">
        <v>61</v>
      </c>
      <c r="J822" s="2" t="s">
        <v>62</v>
      </c>
    </row>
    <row r="823" spans="1:10" ht="45" x14ac:dyDescent="0.25">
      <c r="A823" s="2" t="s">
        <v>204</v>
      </c>
      <c r="B823" s="2" t="s">
        <v>38</v>
      </c>
      <c r="C823" s="2" t="s">
        <v>57</v>
      </c>
      <c r="D823" s="2" t="s">
        <v>63</v>
      </c>
      <c r="E823" s="2" t="s">
        <v>59</v>
      </c>
      <c r="F823" s="2" t="s">
        <v>60</v>
      </c>
      <c r="G823" s="2" t="s">
        <v>253</v>
      </c>
      <c r="H823" s="2"/>
      <c r="I823" s="2"/>
      <c r="J823" s="2"/>
    </row>
    <row r="824" spans="1:10" ht="45" x14ac:dyDescent="0.25">
      <c r="A824" s="2" t="s">
        <v>204</v>
      </c>
      <c r="B824" s="2" t="s">
        <v>39</v>
      </c>
      <c r="C824" s="2" t="s">
        <v>62</v>
      </c>
      <c r="D824" s="2" t="s">
        <v>61</v>
      </c>
      <c r="E824" s="2" t="s">
        <v>62</v>
      </c>
      <c r="F824" s="2" t="s">
        <v>64</v>
      </c>
      <c r="G824" s="2" t="s">
        <v>196</v>
      </c>
      <c r="H824" s="2" t="s">
        <v>57</v>
      </c>
      <c r="I824" s="2" t="s">
        <v>61</v>
      </c>
      <c r="J824" s="2" t="s">
        <v>62</v>
      </c>
    </row>
    <row r="825" spans="1:10" ht="45" x14ac:dyDescent="0.25">
      <c r="A825" s="2" t="s">
        <v>204</v>
      </c>
      <c r="B825" s="2" t="s">
        <v>40</v>
      </c>
      <c r="C825" s="2" t="s">
        <v>57</v>
      </c>
      <c r="D825" s="2" t="s">
        <v>63</v>
      </c>
      <c r="E825" s="2" t="s">
        <v>59</v>
      </c>
      <c r="F825" s="2" t="s">
        <v>60</v>
      </c>
      <c r="G825" s="2" t="s">
        <v>253</v>
      </c>
      <c r="H825" s="2"/>
      <c r="I825" s="2"/>
      <c r="J825" s="2"/>
    </row>
    <row r="826" spans="1:10" ht="45" x14ac:dyDescent="0.25">
      <c r="A826" s="2" t="s">
        <v>204</v>
      </c>
      <c r="B826" s="2" t="s">
        <v>41</v>
      </c>
      <c r="C826" s="2" t="s">
        <v>62</v>
      </c>
      <c r="D826" s="2" t="s">
        <v>63</v>
      </c>
      <c r="E826" s="2" t="s">
        <v>59</v>
      </c>
      <c r="F826" s="2" t="s">
        <v>60</v>
      </c>
      <c r="G826" s="2" t="s">
        <v>253</v>
      </c>
      <c r="H826" s="2"/>
      <c r="I826" s="2"/>
      <c r="J826" s="2"/>
    </row>
    <row r="827" spans="1:10" ht="45" x14ac:dyDescent="0.25">
      <c r="A827" s="2" t="s">
        <v>204</v>
      </c>
      <c r="B827" s="2" t="s">
        <v>45</v>
      </c>
      <c r="C827" s="2" t="s">
        <v>57</v>
      </c>
      <c r="D827" s="2" t="s">
        <v>63</v>
      </c>
      <c r="E827" s="2" t="s">
        <v>59</v>
      </c>
      <c r="F827" s="2" t="s">
        <v>60</v>
      </c>
      <c r="G827" s="2" t="s">
        <v>253</v>
      </c>
      <c r="H827" s="2"/>
      <c r="I827" s="2"/>
      <c r="J827" s="2"/>
    </row>
    <row r="828" spans="1:10" ht="45" x14ac:dyDescent="0.25">
      <c r="A828" s="2" t="s">
        <v>204</v>
      </c>
      <c r="B828" s="2" t="s">
        <v>46</v>
      </c>
      <c r="C828" s="2" t="s">
        <v>57</v>
      </c>
      <c r="D828" s="2" t="s">
        <v>63</v>
      </c>
      <c r="E828" s="2" t="s">
        <v>59</v>
      </c>
      <c r="F828" s="2" t="s">
        <v>60</v>
      </c>
      <c r="G828" s="2" t="s">
        <v>253</v>
      </c>
      <c r="H828" s="2"/>
      <c r="I828" s="2"/>
      <c r="J828" s="2"/>
    </row>
    <row r="829" spans="1:10" ht="60" x14ac:dyDescent="0.25">
      <c r="A829" s="2" t="s">
        <v>204</v>
      </c>
      <c r="B829" s="2" t="s">
        <v>48</v>
      </c>
      <c r="C829" s="2" t="s">
        <v>81</v>
      </c>
      <c r="D829" s="2" t="s">
        <v>63</v>
      </c>
      <c r="E829" s="2" t="s">
        <v>62</v>
      </c>
      <c r="F829" s="2" t="s">
        <v>64</v>
      </c>
      <c r="G829" s="2" t="s">
        <v>197</v>
      </c>
      <c r="H829" s="2" t="s">
        <v>62</v>
      </c>
      <c r="I829" s="2" t="s">
        <v>63</v>
      </c>
      <c r="J829" s="2" t="s">
        <v>59</v>
      </c>
    </row>
    <row r="830" spans="1:10" ht="45" x14ac:dyDescent="0.25">
      <c r="A830" s="2" t="s">
        <v>204</v>
      </c>
      <c r="B830" s="2" t="s">
        <v>49</v>
      </c>
      <c r="C830" s="2" t="s">
        <v>57</v>
      </c>
      <c r="D830" s="2" t="s">
        <v>63</v>
      </c>
      <c r="E830" s="2" t="s">
        <v>59</v>
      </c>
      <c r="F830" s="2" t="s">
        <v>60</v>
      </c>
      <c r="G830" s="2" t="s">
        <v>253</v>
      </c>
      <c r="H830" s="2"/>
      <c r="I830" s="2"/>
      <c r="J830" s="2"/>
    </row>
    <row r="831" spans="1:10" ht="30" x14ac:dyDescent="0.25">
      <c r="A831" s="2" t="s">
        <v>204</v>
      </c>
      <c r="B831" s="2" t="s">
        <v>50</v>
      </c>
      <c r="C831" s="2" t="s">
        <v>62</v>
      </c>
      <c r="D831" s="2" t="s">
        <v>61</v>
      </c>
      <c r="E831" s="2" t="s">
        <v>62</v>
      </c>
      <c r="F831" s="2" t="s">
        <v>64</v>
      </c>
      <c r="G831" s="2" t="s">
        <v>195</v>
      </c>
      <c r="H831" s="2" t="s">
        <v>57</v>
      </c>
      <c r="I831" s="2" t="s">
        <v>61</v>
      </c>
      <c r="J831" s="2" t="s">
        <v>62</v>
      </c>
    </row>
    <row r="832" spans="1:10" ht="30" x14ac:dyDescent="0.25">
      <c r="A832" s="2" t="s">
        <v>204</v>
      </c>
      <c r="B832" s="2" t="s">
        <v>51</v>
      </c>
      <c r="C832" s="2" t="s">
        <v>62</v>
      </c>
      <c r="D832" s="2" t="s">
        <v>61</v>
      </c>
      <c r="E832" s="2" t="s">
        <v>62</v>
      </c>
      <c r="F832" s="2" t="s">
        <v>64</v>
      </c>
      <c r="G832" s="2" t="s">
        <v>195</v>
      </c>
      <c r="H832" s="2" t="s">
        <v>57</v>
      </c>
      <c r="I832" s="2" t="s">
        <v>61</v>
      </c>
      <c r="J832" s="2" t="s">
        <v>62</v>
      </c>
    </row>
    <row r="833" spans="1:10" ht="30" x14ac:dyDescent="0.25">
      <c r="A833" s="2" t="s">
        <v>204</v>
      </c>
      <c r="B833" s="2" t="s">
        <v>52</v>
      </c>
      <c r="C833" s="2" t="s">
        <v>62</v>
      </c>
      <c r="D833" s="2" t="s">
        <v>61</v>
      </c>
      <c r="E833" s="2" t="s">
        <v>62</v>
      </c>
      <c r="F833" s="2" t="s">
        <v>64</v>
      </c>
      <c r="G833" s="2" t="s">
        <v>195</v>
      </c>
      <c r="H833" s="2" t="s">
        <v>57</v>
      </c>
      <c r="I833" s="2" t="s">
        <v>61</v>
      </c>
      <c r="J833" s="2" t="s">
        <v>62</v>
      </c>
    </row>
    <row r="834" spans="1:10" ht="45" x14ac:dyDescent="0.25">
      <c r="A834" s="2" t="s">
        <v>204</v>
      </c>
      <c r="B834" s="2" t="s">
        <v>53</v>
      </c>
      <c r="C834" s="2" t="s">
        <v>57</v>
      </c>
      <c r="D834" s="2" t="s">
        <v>63</v>
      </c>
      <c r="E834" s="2" t="s">
        <v>59</v>
      </c>
      <c r="F834" s="2" t="s">
        <v>60</v>
      </c>
      <c r="G834" s="2" t="s">
        <v>253</v>
      </c>
      <c r="H834" s="2"/>
      <c r="I834" s="2"/>
      <c r="J834" s="2"/>
    </row>
    <row r="835" spans="1:10" ht="45" x14ac:dyDescent="0.25">
      <c r="A835" s="2" t="s">
        <v>204</v>
      </c>
      <c r="B835" s="2" t="s">
        <v>54</v>
      </c>
      <c r="C835" s="2" t="s">
        <v>57</v>
      </c>
      <c r="D835" s="2" t="s">
        <v>63</v>
      </c>
      <c r="E835" s="2" t="s">
        <v>59</v>
      </c>
      <c r="F835" s="2" t="s">
        <v>60</v>
      </c>
      <c r="G835" s="2" t="s">
        <v>253</v>
      </c>
      <c r="H835" s="2"/>
      <c r="I835" s="2"/>
      <c r="J835" s="2"/>
    </row>
    <row r="836" spans="1:10" ht="45" x14ac:dyDescent="0.25">
      <c r="A836" s="2" t="s">
        <v>204</v>
      </c>
      <c r="B836" s="2" t="s">
        <v>55</v>
      </c>
      <c r="C836" s="2" t="s">
        <v>62</v>
      </c>
      <c r="D836" s="2" t="s">
        <v>61</v>
      </c>
      <c r="E836" s="2" t="s">
        <v>62</v>
      </c>
      <c r="F836" s="2" t="s">
        <v>64</v>
      </c>
      <c r="G836" s="2" t="s">
        <v>196</v>
      </c>
      <c r="H836" s="2" t="s">
        <v>57</v>
      </c>
      <c r="I836" s="2" t="s">
        <v>61</v>
      </c>
      <c r="J836" s="2" t="s">
        <v>62</v>
      </c>
    </row>
    <row r="837" spans="1:10" ht="30" x14ac:dyDescent="0.25">
      <c r="A837" s="2" t="s">
        <v>205</v>
      </c>
      <c r="B837" s="2" t="s">
        <v>19</v>
      </c>
      <c r="C837" s="2" t="s">
        <v>62</v>
      </c>
      <c r="D837" s="2" t="s">
        <v>61</v>
      </c>
      <c r="E837" s="2" t="s">
        <v>62</v>
      </c>
      <c r="F837" s="2" t="s">
        <v>64</v>
      </c>
      <c r="G837" s="2" t="s">
        <v>182</v>
      </c>
      <c r="H837" s="2" t="s">
        <v>57</v>
      </c>
      <c r="I837" s="2" t="s">
        <v>61</v>
      </c>
      <c r="J837" s="2" t="s">
        <v>62</v>
      </c>
    </row>
    <row r="838" spans="1:10" ht="30" x14ac:dyDescent="0.25">
      <c r="A838" s="2" t="s">
        <v>205</v>
      </c>
      <c r="B838" s="2" t="s">
        <v>20</v>
      </c>
      <c r="C838" s="2" t="s">
        <v>62</v>
      </c>
      <c r="D838" s="2" t="s">
        <v>61</v>
      </c>
      <c r="E838" s="2" t="s">
        <v>62</v>
      </c>
      <c r="F838" s="2" t="s">
        <v>64</v>
      </c>
      <c r="G838" s="2" t="s">
        <v>177</v>
      </c>
      <c r="H838" s="2" t="s">
        <v>57</v>
      </c>
      <c r="I838" s="2" t="s">
        <v>61</v>
      </c>
      <c r="J838" s="2" t="s">
        <v>62</v>
      </c>
    </row>
    <row r="839" spans="1:10" ht="45" x14ac:dyDescent="0.25">
      <c r="A839" s="2" t="s">
        <v>205</v>
      </c>
      <c r="B839" s="2" t="s">
        <v>24</v>
      </c>
      <c r="C839" s="2" t="s">
        <v>62</v>
      </c>
      <c r="D839" s="2" t="s">
        <v>61</v>
      </c>
      <c r="E839" s="2" t="s">
        <v>62</v>
      </c>
      <c r="F839" s="2" t="s">
        <v>64</v>
      </c>
      <c r="G839" s="2" t="s">
        <v>193</v>
      </c>
      <c r="H839" s="2" t="s">
        <v>57</v>
      </c>
      <c r="I839" s="2" t="s">
        <v>61</v>
      </c>
      <c r="J839" s="2" t="s">
        <v>62</v>
      </c>
    </row>
    <row r="840" spans="1:10" ht="45" x14ac:dyDescent="0.25">
      <c r="A840" s="2" t="s">
        <v>205</v>
      </c>
      <c r="B840" s="2" t="s">
        <v>25</v>
      </c>
      <c r="C840" s="2" t="s">
        <v>62</v>
      </c>
      <c r="D840" s="2" t="s">
        <v>61</v>
      </c>
      <c r="E840" s="2" t="s">
        <v>62</v>
      </c>
      <c r="F840" s="2" t="s">
        <v>64</v>
      </c>
      <c r="G840" s="2" t="s">
        <v>193</v>
      </c>
      <c r="H840" s="2" t="s">
        <v>57</v>
      </c>
      <c r="I840" s="2" t="s">
        <v>61</v>
      </c>
      <c r="J840" s="2" t="s">
        <v>62</v>
      </c>
    </row>
    <row r="841" spans="1:10" ht="45" x14ac:dyDescent="0.25">
      <c r="A841" s="2" t="s">
        <v>205</v>
      </c>
      <c r="B841" s="2" t="s">
        <v>26</v>
      </c>
      <c r="C841" s="2" t="s">
        <v>57</v>
      </c>
      <c r="D841" s="2" t="s">
        <v>63</v>
      </c>
      <c r="E841" s="2" t="s">
        <v>59</v>
      </c>
      <c r="F841" s="2" t="s">
        <v>60</v>
      </c>
      <c r="G841" s="2" t="s">
        <v>253</v>
      </c>
      <c r="H841" s="2"/>
      <c r="I841" s="2"/>
      <c r="J841" s="2"/>
    </row>
    <row r="842" spans="1:10" ht="45" x14ac:dyDescent="0.25">
      <c r="A842" s="2" t="s">
        <v>205</v>
      </c>
      <c r="B842" s="2" t="s">
        <v>28</v>
      </c>
      <c r="C842" s="2" t="s">
        <v>57</v>
      </c>
      <c r="D842" s="2" t="s">
        <v>63</v>
      </c>
      <c r="E842" s="2" t="s">
        <v>59</v>
      </c>
      <c r="F842" s="2" t="s">
        <v>60</v>
      </c>
      <c r="G842" s="2" t="s">
        <v>253</v>
      </c>
      <c r="H842" s="2"/>
      <c r="I842" s="2"/>
      <c r="J842" s="2"/>
    </row>
    <row r="843" spans="1:10" ht="45" x14ac:dyDescent="0.25">
      <c r="A843" s="2" t="s">
        <v>205</v>
      </c>
      <c r="B843" s="2" t="s">
        <v>74</v>
      </c>
      <c r="C843" s="2" t="s">
        <v>62</v>
      </c>
      <c r="D843" s="2" t="s">
        <v>61</v>
      </c>
      <c r="E843" s="2" t="s">
        <v>62</v>
      </c>
      <c r="F843" s="2" t="s">
        <v>64</v>
      </c>
      <c r="G843" s="2" t="s">
        <v>194</v>
      </c>
      <c r="H843" s="2" t="s">
        <v>57</v>
      </c>
      <c r="I843" s="2" t="s">
        <v>61</v>
      </c>
      <c r="J843" s="2" t="s">
        <v>62</v>
      </c>
    </row>
    <row r="844" spans="1:10" ht="45" x14ac:dyDescent="0.25">
      <c r="A844" s="2" t="s">
        <v>205</v>
      </c>
      <c r="B844" s="2" t="s">
        <v>29</v>
      </c>
      <c r="C844" s="2" t="s">
        <v>57</v>
      </c>
      <c r="D844" s="2" t="s">
        <v>63</v>
      </c>
      <c r="E844" s="2" t="s">
        <v>59</v>
      </c>
      <c r="F844" s="2" t="s">
        <v>60</v>
      </c>
      <c r="G844" s="2" t="s">
        <v>253</v>
      </c>
      <c r="H844" s="2"/>
      <c r="I844" s="2"/>
      <c r="J844" s="2"/>
    </row>
    <row r="845" spans="1:10" ht="30" x14ac:dyDescent="0.25">
      <c r="A845" s="2" t="s">
        <v>205</v>
      </c>
      <c r="B845" s="2" t="s">
        <v>30</v>
      </c>
      <c r="C845" s="2" t="s">
        <v>62</v>
      </c>
      <c r="D845" s="2" t="s">
        <v>61</v>
      </c>
      <c r="E845" s="2" t="s">
        <v>62</v>
      </c>
      <c r="F845" s="2" t="s">
        <v>64</v>
      </c>
      <c r="G845" s="2" t="s">
        <v>195</v>
      </c>
      <c r="H845" s="2" t="s">
        <v>57</v>
      </c>
      <c r="I845" s="2" t="s">
        <v>61</v>
      </c>
      <c r="J845" s="2" t="s">
        <v>62</v>
      </c>
    </row>
    <row r="846" spans="1:10" ht="30" x14ac:dyDescent="0.25">
      <c r="A846" s="2" t="s">
        <v>205</v>
      </c>
      <c r="B846" s="2" t="s">
        <v>31</v>
      </c>
      <c r="C846" s="2" t="s">
        <v>62</v>
      </c>
      <c r="D846" s="2" t="s">
        <v>61</v>
      </c>
      <c r="E846" s="2" t="s">
        <v>62</v>
      </c>
      <c r="F846" s="2" t="s">
        <v>64</v>
      </c>
      <c r="G846" s="2" t="s">
        <v>195</v>
      </c>
      <c r="H846" s="2" t="s">
        <v>57</v>
      </c>
      <c r="I846" s="2" t="s">
        <v>61</v>
      </c>
      <c r="J846" s="2" t="s">
        <v>62</v>
      </c>
    </row>
    <row r="847" spans="1:10" ht="45" x14ac:dyDescent="0.25">
      <c r="A847" s="2" t="s">
        <v>205</v>
      </c>
      <c r="B847" s="2" t="s">
        <v>32</v>
      </c>
      <c r="C847" s="2" t="s">
        <v>62</v>
      </c>
      <c r="D847" s="2" t="s">
        <v>61</v>
      </c>
      <c r="E847" s="2" t="s">
        <v>62</v>
      </c>
      <c r="F847" s="2" t="s">
        <v>64</v>
      </c>
      <c r="G847" s="2" t="s">
        <v>194</v>
      </c>
      <c r="H847" s="2" t="s">
        <v>57</v>
      </c>
      <c r="I847" s="2" t="s">
        <v>61</v>
      </c>
      <c r="J847" s="2" t="s">
        <v>62</v>
      </c>
    </row>
    <row r="848" spans="1:10" ht="45" x14ac:dyDescent="0.25">
      <c r="A848" s="2" t="s">
        <v>205</v>
      </c>
      <c r="B848" s="2" t="s">
        <v>34</v>
      </c>
      <c r="C848" s="2" t="s">
        <v>62</v>
      </c>
      <c r="D848" s="2" t="s">
        <v>63</v>
      </c>
      <c r="E848" s="2" t="s">
        <v>59</v>
      </c>
      <c r="F848" s="2" t="s">
        <v>60</v>
      </c>
      <c r="G848" s="2" t="s">
        <v>253</v>
      </c>
      <c r="H848" s="2"/>
      <c r="I848" s="2"/>
      <c r="J848" s="2"/>
    </row>
    <row r="849" spans="1:10" ht="45" x14ac:dyDescent="0.25">
      <c r="A849" s="2" t="s">
        <v>205</v>
      </c>
      <c r="B849" s="2" t="s">
        <v>35</v>
      </c>
      <c r="C849" s="2" t="s">
        <v>62</v>
      </c>
      <c r="D849" s="2" t="s">
        <v>63</v>
      </c>
      <c r="E849" s="2" t="s">
        <v>59</v>
      </c>
      <c r="F849" s="2" t="s">
        <v>60</v>
      </c>
      <c r="G849" s="2" t="s">
        <v>253</v>
      </c>
      <c r="H849" s="2"/>
      <c r="I849" s="2"/>
      <c r="J849" s="2"/>
    </row>
    <row r="850" spans="1:10" ht="45" x14ac:dyDescent="0.25">
      <c r="A850" s="2" t="s">
        <v>205</v>
      </c>
      <c r="B850" s="2" t="s">
        <v>36</v>
      </c>
      <c r="C850" s="2" t="s">
        <v>62</v>
      </c>
      <c r="D850" s="2" t="s">
        <v>63</v>
      </c>
      <c r="E850" s="2" t="s">
        <v>59</v>
      </c>
      <c r="F850" s="2" t="s">
        <v>60</v>
      </c>
      <c r="G850" s="2" t="s">
        <v>253</v>
      </c>
      <c r="H850" s="2"/>
      <c r="I850" s="2"/>
      <c r="J850" s="2"/>
    </row>
    <row r="851" spans="1:10" ht="30" x14ac:dyDescent="0.25">
      <c r="A851" s="2" t="s">
        <v>205</v>
      </c>
      <c r="B851" s="2" t="s">
        <v>37</v>
      </c>
      <c r="C851" s="2" t="s">
        <v>62</v>
      </c>
      <c r="D851" s="2" t="s">
        <v>61</v>
      </c>
      <c r="E851" s="2" t="s">
        <v>62</v>
      </c>
      <c r="F851" s="2" t="s">
        <v>64</v>
      </c>
      <c r="G851" s="2" t="s">
        <v>195</v>
      </c>
      <c r="H851" s="2" t="s">
        <v>57</v>
      </c>
      <c r="I851" s="2" t="s">
        <v>61</v>
      </c>
      <c r="J851" s="2" t="s">
        <v>62</v>
      </c>
    </row>
    <row r="852" spans="1:10" ht="45" x14ac:dyDescent="0.25">
      <c r="A852" s="2" t="s">
        <v>205</v>
      </c>
      <c r="B852" s="2" t="s">
        <v>38</v>
      </c>
      <c r="C852" s="2" t="s">
        <v>57</v>
      </c>
      <c r="D852" s="2" t="s">
        <v>63</v>
      </c>
      <c r="E852" s="2" t="s">
        <v>59</v>
      </c>
      <c r="F852" s="2" t="s">
        <v>60</v>
      </c>
      <c r="G852" s="2" t="s">
        <v>253</v>
      </c>
      <c r="H852" s="2"/>
      <c r="I852" s="2"/>
      <c r="J852" s="2"/>
    </row>
    <row r="853" spans="1:10" ht="45" x14ac:dyDescent="0.25">
      <c r="A853" s="2" t="s">
        <v>205</v>
      </c>
      <c r="B853" s="2" t="s">
        <v>39</v>
      </c>
      <c r="C853" s="2" t="s">
        <v>62</v>
      </c>
      <c r="D853" s="2" t="s">
        <v>61</v>
      </c>
      <c r="E853" s="2" t="s">
        <v>62</v>
      </c>
      <c r="F853" s="2" t="s">
        <v>64</v>
      </c>
      <c r="G853" s="2" t="s">
        <v>196</v>
      </c>
      <c r="H853" s="2" t="s">
        <v>57</v>
      </c>
      <c r="I853" s="2" t="s">
        <v>61</v>
      </c>
      <c r="J853" s="2" t="s">
        <v>62</v>
      </c>
    </row>
    <row r="854" spans="1:10" ht="45" x14ac:dyDescent="0.25">
      <c r="A854" s="2" t="s">
        <v>205</v>
      </c>
      <c r="B854" s="2" t="s">
        <v>40</v>
      </c>
      <c r="C854" s="2" t="s">
        <v>57</v>
      </c>
      <c r="D854" s="2" t="s">
        <v>63</v>
      </c>
      <c r="E854" s="2" t="s">
        <v>59</v>
      </c>
      <c r="F854" s="2" t="s">
        <v>60</v>
      </c>
      <c r="G854" s="2" t="s">
        <v>253</v>
      </c>
      <c r="H854" s="2"/>
      <c r="I854" s="2"/>
      <c r="J854" s="2"/>
    </row>
    <row r="855" spans="1:10" ht="45" x14ac:dyDescent="0.25">
      <c r="A855" s="2" t="s">
        <v>205</v>
      </c>
      <c r="B855" s="2" t="s">
        <v>41</v>
      </c>
      <c r="C855" s="2" t="s">
        <v>62</v>
      </c>
      <c r="D855" s="2" t="s">
        <v>63</v>
      </c>
      <c r="E855" s="2" t="s">
        <v>59</v>
      </c>
      <c r="F855" s="2" t="s">
        <v>60</v>
      </c>
      <c r="G855" s="2" t="s">
        <v>253</v>
      </c>
      <c r="H855" s="2"/>
      <c r="I855" s="2"/>
      <c r="J855" s="2"/>
    </row>
    <row r="856" spans="1:10" ht="45" x14ac:dyDescent="0.25">
      <c r="A856" s="2" t="s">
        <v>205</v>
      </c>
      <c r="B856" s="2" t="s">
        <v>42</v>
      </c>
      <c r="C856" s="2" t="s">
        <v>57</v>
      </c>
      <c r="D856" s="2" t="s">
        <v>63</v>
      </c>
      <c r="E856" s="2" t="s">
        <v>59</v>
      </c>
      <c r="F856" s="2" t="s">
        <v>60</v>
      </c>
      <c r="G856" s="2" t="s">
        <v>253</v>
      </c>
      <c r="H856" s="2"/>
      <c r="I856" s="2"/>
      <c r="J856" s="2"/>
    </row>
    <row r="857" spans="1:10" ht="45" x14ac:dyDescent="0.25">
      <c r="A857" s="2" t="s">
        <v>205</v>
      </c>
      <c r="B857" s="2" t="s">
        <v>45</v>
      </c>
      <c r="C857" s="2" t="s">
        <v>57</v>
      </c>
      <c r="D857" s="2" t="s">
        <v>63</v>
      </c>
      <c r="E857" s="2" t="s">
        <v>59</v>
      </c>
      <c r="F857" s="2" t="s">
        <v>60</v>
      </c>
      <c r="G857" s="2" t="s">
        <v>253</v>
      </c>
      <c r="H857" s="2"/>
      <c r="I857" s="2"/>
      <c r="J857" s="2"/>
    </row>
    <row r="858" spans="1:10" ht="45" x14ac:dyDescent="0.25">
      <c r="A858" s="2" t="s">
        <v>205</v>
      </c>
      <c r="B858" s="2" t="s">
        <v>46</v>
      </c>
      <c r="C858" s="2" t="s">
        <v>57</v>
      </c>
      <c r="D858" s="2" t="s">
        <v>63</v>
      </c>
      <c r="E858" s="2" t="s">
        <v>59</v>
      </c>
      <c r="F858" s="2" t="s">
        <v>60</v>
      </c>
      <c r="G858" s="2" t="s">
        <v>253</v>
      </c>
      <c r="H858" s="2"/>
      <c r="I858" s="2"/>
      <c r="J858" s="2"/>
    </row>
    <row r="859" spans="1:10" ht="45" x14ac:dyDescent="0.25">
      <c r="A859" s="2" t="s">
        <v>205</v>
      </c>
      <c r="B859" s="2" t="s">
        <v>47</v>
      </c>
      <c r="C859" s="2" t="s">
        <v>62</v>
      </c>
      <c r="D859" s="2" t="s">
        <v>63</v>
      </c>
      <c r="E859" s="2" t="s">
        <v>59</v>
      </c>
      <c r="F859" s="2" t="s">
        <v>60</v>
      </c>
      <c r="G859" s="2" t="s">
        <v>253</v>
      </c>
      <c r="H859" s="2"/>
      <c r="I859" s="2"/>
      <c r="J859" s="2"/>
    </row>
    <row r="860" spans="1:10" ht="60" x14ac:dyDescent="0.25">
      <c r="A860" s="2" t="s">
        <v>205</v>
      </c>
      <c r="B860" s="2" t="s">
        <v>48</v>
      </c>
      <c r="C860" s="2" t="s">
        <v>81</v>
      </c>
      <c r="D860" s="2" t="s">
        <v>63</v>
      </c>
      <c r="E860" s="2" t="s">
        <v>62</v>
      </c>
      <c r="F860" s="2" t="s">
        <v>64</v>
      </c>
      <c r="G860" s="2" t="s">
        <v>197</v>
      </c>
      <c r="H860" s="2" t="s">
        <v>62</v>
      </c>
      <c r="I860" s="2" t="s">
        <v>63</v>
      </c>
      <c r="J860" s="2" t="s">
        <v>59</v>
      </c>
    </row>
    <row r="861" spans="1:10" ht="45" x14ac:dyDescent="0.25">
      <c r="A861" s="2" t="s">
        <v>205</v>
      </c>
      <c r="B861" s="2" t="s">
        <v>49</v>
      </c>
      <c r="C861" s="2" t="s">
        <v>57</v>
      </c>
      <c r="D861" s="2" t="s">
        <v>63</v>
      </c>
      <c r="E861" s="2" t="s">
        <v>59</v>
      </c>
      <c r="F861" s="2" t="s">
        <v>60</v>
      </c>
      <c r="G861" s="2" t="s">
        <v>253</v>
      </c>
      <c r="H861" s="2"/>
      <c r="I861" s="2"/>
      <c r="J861" s="2"/>
    </row>
    <row r="862" spans="1:10" ht="30" x14ac:dyDescent="0.25">
      <c r="A862" s="2" t="s">
        <v>205</v>
      </c>
      <c r="B862" s="2" t="s">
        <v>50</v>
      </c>
      <c r="C862" s="2" t="s">
        <v>62</v>
      </c>
      <c r="D862" s="2" t="s">
        <v>61</v>
      </c>
      <c r="E862" s="2" t="s">
        <v>62</v>
      </c>
      <c r="F862" s="2" t="s">
        <v>64</v>
      </c>
      <c r="G862" s="2" t="s">
        <v>195</v>
      </c>
      <c r="H862" s="2" t="s">
        <v>57</v>
      </c>
      <c r="I862" s="2" t="s">
        <v>61</v>
      </c>
      <c r="J862" s="2" t="s">
        <v>62</v>
      </c>
    </row>
    <row r="863" spans="1:10" ht="30" x14ac:dyDescent="0.25">
      <c r="A863" s="2" t="s">
        <v>205</v>
      </c>
      <c r="B863" s="2" t="s">
        <v>51</v>
      </c>
      <c r="C863" s="2" t="s">
        <v>62</v>
      </c>
      <c r="D863" s="2" t="s">
        <v>61</v>
      </c>
      <c r="E863" s="2" t="s">
        <v>62</v>
      </c>
      <c r="F863" s="2" t="s">
        <v>64</v>
      </c>
      <c r="G863" s="2" t="s">
        <v>195</v>
      </c>
      <c r="H863" s="2" t="s">
        <v>57</v>
      </c>
      <c r="I863" s="2" t="s">
        <v>61</v>
      </c>
      <c r="J863" s="2" t="s">
        <v>62</v>
      </c>
    </row>
    <row r="864" spans="1:10" ht="30" x14ac:dyDescent="0.25">
      <c r="A864" s="2" t="s">
        <v>205</v>
      </c>
      <c r="B864" s="2" t="s">
        <v>52</v>
      </c>
      <c r="C864" s="2" t="s">
        <v>62</v>
      </c>
      <c r="D864" s="2" t="s">
        <v>61</v>
      </c>
      <c r="E864" s="2" t="s">
        <v>62</v>
      </c>
      <c r="F864" s="2" t="s">
        <v>64</v>
      </c>
      <c r="G864" s="2" t="s">
        <v>195</v>
      </c>
      <c r="H864" s="2" t="s">
        <v>57</v>
      </c>
      <c r="I864" s="2" t="s">
        <v>61</v>
      </c>
      <c r="J864" s="2" t="s">
        <v>62</v>
      </c>
    </row>
    <row r="865" spans="1:10" ht="45" x14ac:dyDescent="0.25">
      <c r="A865" s="2" t="s">
        <v>205</v>
      </c>
      <c r="B865" s="2" t="s">
        <v>53</v>
      </c>
      <c r="C865" s="2" t="s">
        <v>57</v>
      </c>
      <c r="D865" s="2" t="s">
        <v>63</v>
      </c>
      <c r="E865" s="2" t="s">
        <v>59</v>
      </c>
      <c r="F865" s="2" t="s">
        <v>60</v>
      </c>
      <c r="G865" s="2" t="s">
        <v>253</v>
      </c>
      <c r="H865" s="2"/>
      <c r="I865" s="2"/>
      <c r="J865" s="2"/>
    </row>
    <row r="866" spans="1:10" ht="45" x14ac:dyDescent="0.25">
      <c r="A866" s="2" t="s">
        <v>205</v>
      </c>
      <c r="B866" s="2" t="s">
        <v>54</v>
      </c>
      <c r="C866" s="2" t="s">
        <v>57</v>
      </c>
      <c r="D866" s="2" t="s">
        <v>63</v>
      </c>
      <c r="E866" s="2" t="s">
        <v>59</v>
      </c>
      <c r="F866" s="2" t="s">
        <v>60</v>
      </c>
      <c r="G866" s="2" t="s">
        <v>253</v>
      </c>
      <c r="H866" s="2"/>
      <c r="I866" s="2"/>
      <c r="J866" s="2"/>
    </row>
    <row r="867" spans="1:10" ht="45" x14ac:dyDescent="0.25">
      <c r="A867" s="2" t="s">
        <v>205</v>
      </c>
      <c r="B867" s="2" t="s">
        <v>55</v>
      </c>
      <c r="C867" s="2" t="s">
        <v>62</v>
      </c>
      <c r="D867" s="2" t="s">
        <v>61</v>
      </c>
      <c r="E867" s="2" t="s">
        <v>62</v>
      </c>
      <c r="F867" s="2" t="s">
        <v>64</v>
      </c>
      <c r="G867" s="2" t="s">
        <v>196</v>
      </c>
      <c r="H867" s="2" t="s">
        <v>57</v>
      </c>
      <c r="I867" s="2" t="s">
        <v>61</v>
      </c>
      <c r="J867" s="2" t="s">
        <v>62</v>
      </c>
    </row>
    <row r="868" spans="1:10" ht="30" x14ac:dyDescent="0.25">
      <c r="A868" s="2" t="s">
        <v>206</v>
      </c>
      <c r="B868" s="2" t="s">
        <v>19</v>
      </c>
      <c r="C868" s="2" t="s">
        <v>62</v>
      </c>
      <c r="D868" s="2" t="s">
        <v>61</v>
      </c>
      <c r="E868" s="2" t="s">
        <v>62</v>
      </c>
      <c r="F868" s="2" t="s">
        <v>64</v>
      </c>
      <c r="G868" s="2" t="s">
        <v>182</v>
      </c>
      <c r="H868" s="2" t="s">
        <v>57</v>
      </c>
      <c r="I868" s="2" t="s">
        <v>61</v>
      </c>
      <c r="J868" s="2" t="s">
        <v>62</v>
      </c>
    </row>
    <row r="869" spans="1:10" ht="30" x14ac:dyDescent="0.25">
      <c r="A869" s="2" t="s">
        <v>206</v>
      </c>
      <c r="B869" s="2" t="s">
        <v>20</v>
      </c>
      <c r="C869" s="2" t="s">
        <v>62</v>
      </c>
      <c r="D869" s="2" t="s">
        <v>61</v>
      </c>
      <c r="E869" s="2" t="s">
        <v>62</v>
      </c>
      <c r="F869" s="2" t="s">
        <v>64</v>
      </c>
      <c r="G869" s="2" t="s">
        <v>177</v>
      </c>
      <c r="H869" s="2" t="s">
        <v>57</v>
      </c>
      <c r="I869" s="2" t="s">
        <v>61</v>
      </c>
      <c r="J869" s="2" t="s">
        <v>62</v>
      </c>
    </row>
    <row r="870" spans="1:10" ht="45" x14ac:dyDescent="0.25">
      <c r="A870" s="2" t="s">
        <v>206</v>
      </c>
      <c r="B870" s="2" t="s">
        <v>24</v>
      </c>
      <c r="C870" s="2" t="s">
        <v>62</v>
      </c>
      <c r="D870" s="2" t="s">
        <v>61</v>
      </c>
      <c r="E870" s="2" t="s">
        <v>62</v>
      </c>
      <c r="F870" s="2" t="s">
        <v>64</v>
      </c>
      <c r="G870" s="2" t="s">
        <v>193</v>
      </c>
      <c r="H870" s="2" t="s">
        <v>57</v>
      </c>
      <c r="I870" s="2" t="s">
        <v>61</v>
      </c>
      <c r="J870" s="2" t="s">
        <v>62</v>
      </c>
    </row>
    <row r="871" spans="1:10" ht="45" x14ac:dyDescent="0.25">
      <c r="A871" s="2" t="s">
        <v>206</v>
      </c>
      <c r="B871" s="2" t="s">
        <v>25</v>
      </c>
      <c r="C871" s="2" t="s">
        <v>62</v>
      </c>
      <c r="D871" s="2" t="s">
        <v>61</v>
      </c>
      <c r="E871" s="2" t="s">
        <v>62</v>
      </c>
      <c r="F871" s="2" t="s">
        <v>64</v>
      </c>
      <c r="G871" s="2" t="s">
        <v>193</v>
      </c>
      <c r="H871" s="2" t="s">
        <v>57</v>
      </c>
      <c r="I871" s="2" t="s">
        <v>61</v>
      </c>
      <c r="J871" s="2" t="s">
        <v>62</v>
      </c>
    </row>
    <row r="872" spans="1:10" ht="45" x14ac:dyDescent="0.25">
      <c r="A872" s="2" t="s">
        <v>206</v>
      </c>
      <c r="B872" s="2" t="s">
        <v>26</v>
      </c>
      <c r="C872" s="2" t="s">
        <v>57</v>
      </c>
      <c r="D872" s="2" t="s">
        <v>63</v>
      </c>
      <c r="E872" s="2" t="s">
        <v>59</v>
      </c>
      <c r="F872" s="2" t="s">
        <v>60</v>
      </c>
      <c r="G872" s="2" t="s">
        <v>253</v>
      </c>
      <c r="H872" s="2"/>
      <c r="I872" s="2"/>
      <c r="J872" s="2"/>
    </row>
    <row r="873" spans="1:10" ht="45" x14ac:dyDescent="0.25">
      <c r="A873" s="2" t="s">
        <v>206</v>
      </c>
      <c r="B873" s="2" t="s">
        <v>28</v>
      </c>
      <c r="C873" s="2" t="s">
        <v>57</v>
      </c>
      <c r="D873" s="2" t="s">
        <v>63</v>
      </c>
      <c r="E873" s="2" t="s">
        <v>59</v>
      </c>
      <c r="F873" s="2" t="s">
        <v>60</v>
      </c>
      <c r="G873" s="2" t="s">
        <v>253</v>
      </c>
      <c r="H873" s="2"/>
      <c r="I873" s="2"/>
      <c r="J873" s="2"/>
    </row>
    <row r="874" spans="1:10" ht="45" x14ac:dyDescent="0.25">
      <c r="A874" s="2" t="s">
        <v>206</v>
      </c>
      <c r="B874" s="2" t="s">
        <v>74</v>
      </c>
      <c r="C874" s="2" t="s">
        <v>62</v>
      </c>
      <c r="D874" s="2" t="s">
        <v>61</v>
      </c>
      <c r="E874" s="2" t="s">
        <v>62</v>
      </c>
      <c r="F874" s="2" t="s">
        <v>64</v>
      </c>
      <c r="G874" s="2" t="s">
        <v>194</v>
      </c>
      <c r="H874" s="2" t="s">
        <v>57</v>
      </c>
      <c r="I874" s="2" t="s">
        <v>61</v>
      </c>
      <c r="J874" s="2" t="s">
        <v>62</v>
      </c>
    </row>
    <row r="875" spans="1:10" ht="45" x14ac:dyDescent="0.25">
      <c r="A875" s="2" t="s">
        <v>206</v>
      </c>
      <c r="B875" s="2" t="s">
        <v>29</v>
      </c>
      <c r="C875" s="2" t="s">
        <v>57</v>
      </c>
      <c r="D875" s="2" t="s">
        <v>63</v>
      </c>
      <c r="E875" s="2" t="s">
        <v>59</v>
      </c>
      <c r="F875" s="2" t="s">
        <v>60</v>
      </c>
      <c r="G875" s="2" t="s">
        <v>253</v>
      </c>
      <c r="H875" s="2"/>
      <c r="I875" s="2"/>
      <c r="J875" s="2"/>
    </row>
    <row r="876" spans="1:10" ht="30" x14ac:dyDescent="0.25">
      <c r="A876" s="2" t="s">
        <v>206</v>
      </c>
      <c r="B876" s="2" t="s">
        <v>30</v>
      </c>
      <c r="C876" s="2" t="s">
        <v>62</v>
      </c>
      <c r="D876" s="2" t="s">
        <v>61</v>
      </c>
      <c r="E876" s="2" t="s">
        <v>62</v>
      </c>
      <c r="F876" s="2" t="s">
        <v>64</v>
      </c>
      <c r="G876" s="2" t="s">
        <v>195</v>
      </c>
      <c r="H876" s="2" t="s">
        <v>57</v>
      </c>
      <c r="I876" s="2" t="s">
        <v>61</v>
      </c>
      <c r="J876" s="2" t="s">
        <v>62</v>
      </c>
    </row>
    <row r="877" spans="1:10" ht="30" x14ac:dyDescent="0.25">
      <c r="A877" s="2" t="s">
        <v>206</v>
      </c>
      <c r="B877" s="2" t="s">
        <v>31</v>
      </c>
      <c r="C877" s="2" t="s">
        <v>62</v>
      </c>
      <c r="D877" s="2" t="s">
        <v>61</v>
      </c>
      <c r="E877" s="2" t="s">
        <v>62</v>
      </c>
      <c r="F877" s="2" t="s">
        <v>64</v>
      </c>
      <c r="G877" s="2" t="s">
        <v>195</v>
      </c>
      <c r="H877" s="2" t="s">
        <v>57</v>
      </c>
      <c r="I877" s="2" t="s">
        <v>61</v>
      </c>
      <c r="J877" s="2" t="s">
        <v>62</v>
      </c>
    </row>
    <row r="878" spans="1:10" ht="45" x14ac:dyDescent="0.25">
      <c r="A878" s="2" t="s">
        <v>206</v>
      </c>
      <c r="B878" s="2" t="s">
        <v>32</v>
      </c>
      <c r="C878" s="2" t="s">
        <v>62</v>
      </c>
      <c r="D878" s="2" t="s">
        <v>71</v>
      </c>
      <c r="E878" s="2" t="s">
        <v>175</v>
      </c>
      <c r="F878" s="2" t="s">
        <v>64</v>
      </c>
      <c r="G878" s="2" t="s">
        <v>194</v>
      </c>
      <c r="H878" s="2" t="s">
        <v>57</v>
      </c>
      <c r="I878" s="2" t="s">
        <v>71</v>
      </c>
      <c r="J878" s="2" t="s">
        <v>62</v>
      </c>
    </row>
    <row r="879" spans="1:10" ht="45" x14ac:dyDescent="0.25">
      <c r="A879" s="2" t="s">
        <v>206</v>
      </c>
      <c r="B879" s="2" t="s">
        <v>34</v>
      </c>
      <c r="C879" s="2" t="s">
        <v>57</v>
      </c>
      <c r="D879" s="2" t="s">
        <v>61</v>
      </c>
      <c r="E879" s="2" t="s">
        <v>62</v>
      </c>
      <c r="F879" s="2" t="s">
        <v>60</v>
      </c>
      <c r="G879" s="2" t="s">
        <v>253</v>
      </c>
      <c r="H879" s="2"/>
      <c r="I879" s="2"/>
      <c r="J879" s="2"/>
    </row>
    <row r="880" spans="1:10" ht="45" x14ac:dyDescent="0.25">
      <c r="A880" s="2" t="s">
        <v>206</v>
      </c>
      <c r="B880" s="2" t="s">
        <v>35</v>
      </c>
      <c r="C880" s="2" t="s">
        <v>57</v>
      </c>
      <c r="D880" s="2" t="s">
        <v>61</v>
      </c>
      <c r="E880" s="2" t="s">
        <v>62</v>
      </c>
      <c r="F880" s="2" t="s">
        <v>60</v>
      </c>
      <c r="G880" s="2" t="s">
        <v>253</v>
      </c>
      <c r="H880" s="2"/>
      <c r="I880" s="2"/>
      <c r="J880" s="2"/>
    </row>
    <row r="881" spans="1:10" ht="45" x14ac:dyDescent="0.25">
      <c r="A881" s="2" t="s">
        <v>206</v>
      </c>
      <c r="B881" s="2" t="s">
        <v>36</v>
      </c>
      <c r="C881" s="2" t="s">
        <v>57</v>
      </c>
      <c r="D881" s="2" t="s">
        <v>63</v>
      </c>
      <c r="E881" s="2" t="s">
        <v>59</v>
      </c>
      <c r="F881" s="2" t="s">
        <v>60</v>
      </c>
      <c r="G881" s="2" t="s">
        <v>253</v>
      </c>
      <c r="H881" s="2"/>
      <c r="I881" s="2"/>
      <c r="J881" s="2"/>
    </row>
    <row r="882" spans="1:10" ht="30" x14ac:dyDescent="0.25">
      <c r="A882" s="2" t="s">
        <v>206</v>
      </c>
      <c r="B882" s="2" t="s">
        <v>37</v>
      </c>
      <c r="C882" s="2" t="s">
        <v>62</v>
      </c>
      <c r="D882" s="2" t="s">
        <v>61</v>
      </c>
      <c r="E882" s="2" t="s">
        <v>62</v>
      </c>
      <c r="F882" s="2" t="s">
        <v>64</v>
      </c>
      <c r="G882" s="2" t="s">
        <v>195</v>
      </c>
      <c r="H882" s="2" t="s">
        <v>57</v>
      </c>
      <c r="I882" s="2" t="s">
        <v>61</v>
      </c>
      <c r="J882" s="2" t="s">
        <v>62</v>
      </c>
    </row>
    <row r="883" spans="1:10" ht="45" x14ac:dyDescent="0.25">
      <c r="A883" s="2" t="s">
        <v>206</v>
      </c>
      <c r="B883" s="2" t="s">
        <v>38</v>
      </c>
      <c r="C883" s="2" t="s">
        <v>57</v>
      </c>
      <c r="D883" s="2" t="s">
        <v>63</v>
      </c>
      <c r="E883" s="2" t="s">
        <v>59</v>
      </c>
      <c r="F883" s="2" t="s">
        <v>60</v>
      </c>
      <c r="G883" s="2" t="s">
        <v>253</v>
      </c>
      <c r="H883" s="2"/>
      <c r="I883" s="2"/>
      <c r="J883" s="2"/>
    </row>
    <row r="884" spans="1:10" ht="45" x14ac:dyDescent="0.25">
      <c r="A884" s="2" t="s">
        <v>206</v>
      </c>
      <c r="B884" s="2" t="s">
        <v>39</v>
      </c>
      <c r="C884" s="2" t="s">
        <v>62</v>
      </c>
      <c r="D884" s="2" t="s">
        <v>61</v>
      </c>
      <c r="E884" s="2" t="s">
        <v>62</v>
      </c>
      <c r="F884" s="2" t="s">
        <v>64</v>
      </c>
      <c r="G884" s="2" t="s">
        <v>196</v>
      </c>
      <c r="H884" s="2" t="s">
        <v>57</v>
      </c>
      <c r="I884" s="2" t="s">
        <v>61</v>
      </c>
      <c r="J884" s="2" t="s">
        <v>62</v>
      </c>
    </row>
    <row r="885" spans="1:10" ht="45" x14ac:dyDescent="0.25">
      <c r="A885" s="2" t="s">
        <v>206</v>
      </c>
      <c r="B885" s="2" t="s">
        <v>40</v>
      </c>
      <c r="C885" s="2" t="s">
        <v>57</v>
      </c>
      <c r="D885" s="2" t="s">
        <v>63</v>
      </c>
      <c r="E885" s="2" t="s">
        <v>59</v>
      </c>
      <c r="F885" s="2" t="s">
        <v>60</v>
      </c>
      <c r="G885" s="2" t="s">
        <v>253</v>
      </c>
      <c r="H885" s="2"/>
      <c r="I885" s="2"/>
      <c r="J885" s="2"/>
    </row>
    <row r="886" spans="1:10" ht="45" x14ac:dyDescent="0.25">
      <c r="A886" s="2" t="s">
        <v>206</v>
      </c>
      <c r="B886" s="2" t="s">
        <v>41</v>
      </c>
      <c r="C886" s="2" t="s">
        <v>62</v>
      </c>
      <c r="D886" s="2" t="s">
        <v>63</v>
      </c>
      <c r="E886" s="2" t="s">
        <v>59</v>
      </c>
      <c r="F886" s="2" t="s">
        <v>60</v>
      </c>
      <c r="G886" s="2" t="s">
        <v>253</v>
      </c>
      <c r="H886" s="2"/>
      <c r="I886" s="2"/>
      <c r="J886" s="2"/>
    </row>
    <row r="887" spans="1:10" ht="45" x14ac:dyDescent="0.25">
      <c r="A887" s="2" t="s">
        <v>206</v>
      </c>
      <c r="B887" s="2" t="s">
        <v>42</v>
      </c>
      <c r="C887" s="2" t="s">
        <v>57</v>
      </c>
      <c r="D887" s="2" t="s">
        <v>63</v>
      </c>
      <c r="E887" s="2" t="s">
        <v>59</v>
      </c>
      <c r="F887" s="2" t="s">
        <v>60</v>
      </c>
      <c r="G887" s="2" t="s">
        <v>253</v>
      </c>
      <c r="H887" s="2"/>
      <c r="I887" s="2"/>
      <c r="J887" s="2"/>
    </row>
    <row r="888" spans="1:10" ht="45" x14ac:dyDescent="0.25">
      <c r="A888" s="2" t="s">
        <v>206</v>
      </c>
      <c r="B888" s="2" t="s">
        <v>45</v>
      </c>
      <c r="C888" s="2" t="s">
        <v>57</v>
      </c>
      <c r="D888" s="2" t="s">
        <v>63</v>
      </c>
      <c r="E888" s="2" t="s">
        <v>59</v>
      </c>
      <c r="F888" s="2" t="s">
        <v>60</v>
      </c>
      <c r="G888" s="2" t="s">
        <v>253</v>
      </c>
      <c r="H888" s="2"/>
      <c r="I888" s="2"/>
      <c r="J888" s="2"/>
    </row>
    <row r="889" spans="1:10" ht="45" x14ac:dyDescent="0.25">
      <c r="A889" s="2" t="s">
        <v>206</v>
      </c>
      <c r="B889" s="2" t="s">
        <v>46</v>
      </c>
      <c r="C889" s="2" t="s">
        <v>57</v>
      </c>
      <c r="D889" s="2" t="s">
        <v>63</v>
      </c>
      <c r="E889" s="2" t="s">
        <v>59</v>
      </c>
      <c r="F889" s="2" t="s">
        <v>60</v>
      </c>
      <c r="G889" s="2" t="s">
        <v>253</v>
      </c>
      <c r="H889" s="2"/>
      <c r="I889" s="2"/>
      <c r="J889" s="2"/>
    </row>
    <row r="890" spans="1:10" ht="45" x14ac:dyDescent="0.25">
      <c r="A890" s="2" t="s">
        <v>206</v>
      </c>
      <c r="B890" s="2" t="s">
        <v>47</v>
      </c>
      <c r="C890" s="2" t="s">
        <v>57</v>
      </c>
      <c r="D890" s="2" t="s">
        <v>63</v>
      </c>
      <c r="E890" s="2" t="s">
        <v>59</v>
      </c>
      <c r="F890" s="2" t="s">
        <v>60</v>
      </c>
      <c r="G890" s="2" t="s">
        <v>253</v>
      </c>
      <c r="H890" s="2"/>
      <c r="I890" s="2"/>
      <c r="J890" s="2"/>
    </row>
    <row r="891" spans="1:10" ht="60" x14ac:dyDescent="0.25">
      <c r="A891" s="2" t="s">
        <v>206</v>
      </c>
      <c r="B891" s="2" t="s">
        <v>48</v>
      </c>
      <c r="C891" s="2" t="s">
        <v>81</v>
      </c>
      <c r="D891" s="2" t="s">
        <v>63</v>
      </c>
      <c r="E891" s="2" t="s">
        <v>62</v>
      </c>
      <c r="F891" s="2" t="s">
        <v>64</v>
      </c>
      <c r="G891" s="2" t="s">
        <v>197</v>
      </c>
      <c r="H891" s="2" t="s">
        <v>62</v>
      </c>
      <c r="I891" s="2" t="s">
        <v>63</v>
      </c>
      <c r="J891" s="2" t="s">
        <v>59</v>
      </c>
    </row>
    <row r="892" spans="1:10" ht="45" x14ac:dyDescent="0.25">
      <c r="A892" s="2" t="s">
        <v>206</v>
      </c>
      <c r="B892" s="2" t="s">
        <v>49</v>
      </c>
      <c r="C892" s="2" t="s">
        <v>57</v>
      </c>
      <c r="D892" s="2" t="s">
        <v>63</v>
      </c>
      <c r="E892" s="2" t="s">
        <v>59</v>
      </c>
      <c r="F892" s="2" t="s">
        <v>60</v>
      </c>
      <c r="G892" s="2" t="s">
        <v>253</v>
      </c>
      <c r="H892" s="2"/>
      <c r="I892" s="2"/>
      <c r="J892" s="2"/>
    </row>
    <row r="893" spans="1:10" ht="30" x14ac:dyDescent="0.25">
      <c r="A893" s="2" t="s">
        <v>206</v>
      </c>
      <c r="B893" s="2" t="s">
        <v>50</v>
      </c>
      <c r="C893" s="2" t="s">
        <v>62</v>
      </c>
      <c r="D893" s="2" t="s">
        <v>61</v>
      </c>
      <c r="E893" s="2" t="s">
        <v>62</v>
      </c>
      <c r="F893" s="2" t="s">
        <v>64</v>
      </c>
      <c r="G893" s="2" t="s">
        <v>195</v>
      </c>
      <c r="H893" s="2" t="s">
        <v>57</v>
      </c>
      <c r="I893" s="2" t="s">
        <v>61</v>
      </c>
      <c r="J893" s="2" t="s">
        <v>62</v>
      </c>
    </row>
    <row r="894" spans="1:10" ht="30" x14ac:dyDescent="0.25">
      <c r="A894" s="2" t="s">
        <v>206</v>
      </c>
      <c r="B894" s="2" t="s">
        <v>51</v>
      </c>
      <c r="C894" s="2" t="s">
        <v>62</v>
      </c>
      <c r="D894" s="2" t="s">
        <v>61</v>
      </c>
      <c r="E894" s="2" t="s">
        <v>62</v>
      </c>
      <c r="F894" s="2" t="s">
        <v>64</v>
      </c>
      <c r="G894" s="2" t="s">
        <v>195</v>
      </c>
      <c r="H894" s="2" t="s">
        <v>57</v>
      </c>
      <c r="I894" s="2" t="s">
        <v>61</v>
      </c>
      <c r="J894" s="2" t="s">
        <v>62</v>
      </c>
    </row>
    <row r="895" spans="1:10" ht="30" x14ac:dyDescent="0.25">
      <c r="A895" s="2" t="s">
        <v>206</v>
      </c>
      <c r="B895" s="2" t="s">
        <v>52</v>
      </c>
      <c r="C895" s="2" t="s">
        <v>62</v>
      </c>
      <c r="D895" s="2" t="s">
        <v>61</v>
      </c>
      <c r="E895" s="2" t="s">
        <v>62</v>
      </c>
      <c r="F895" s="2" t="s">
        <v>64</v>
      </c>
      <c r="G895" s="2" t="s">
        <v>195</v>
      </c>
      <c r="H895" s="2" t="s">
        <v>57</v>
      </c>
      <c r="I895" s="2" t="s">
        <v>61</v>
      </c>
      <c r="J895" s="2" t="s">
        <v>62</v>
      </c>
    </row>
    <row r="896" spans="1:10" ht="45" x14ac:dyDescent="0.25">
      <c r="A896" s="2" t="s">
        <v>206</v>
      </c>
      <c r="B896" s="2" t="s">
        <v>53</v>
      </c>
      <c r="C896" s="2" t="s">
        <v>57</v>
      </c>
      <c r="D896" s="2" t="s">
        <v>63</v>
      </c>
      <c r="E896" s="2" t="s">
        <v>59</v>
      </c>
      <c r="F896" s="2" t="s">
        <v>60</v>
      </c>
      <c r="G896" s="2" t="s">
        <v>253</v>
      </c>
      <c r="H896" s="2"/>
      <c r="I896" s="2"/>
      <c r="J896" s="2"/>
    </row>
    <row r="897" spans="1:10" ht="45" x14ac:dyDescent="0.25">
      <c r="A897" s="2" t="s">
        <v>206</v>
      </c>
      <c r="B897" s="2" t="s">
        <v>54</v>
      </c>
      <c r="C897" s="2" t="s">
        <v>57</v>
      </c>
      <c r="D897" s="2" t="s">
        <v>63</v>
      </c>
      <c r="E897" s="2" t="s">
        <v>59</v>
      </c>
      <c r="F897" s="2" t="s">
        <v>60</v>
      </c>
      <c r="G897" s="2" t="s">
        <v>253</v>
      </c>
      <c r="H897" s="2"/>
      <c r="I897" s="2"/>
      <c r="J897" s="2"/>
    </row>
    <row r="898" spans="1:10" ht="45" x14ac:dyDescent="0.25">
      <c r="A898" s="2" t="s">
        <v>206</v>
      </c>
      <c r="B898" s="2" t="s">
        <v>55</v>
      </c>
      <c r="C898" s="2" t="s">
        <v>62</v>
      </c>
      <c r="D898" s="2" t="s">
        <v>61</v>
      </c>
      <c r="E898" s="2" t="s">
        <v>62</v>
      </c>
      <c r="F898" s="2" t="s">
        <v>64</v>
      </c>
      <c r="G898" s="2" t="s">
        <v>196</v>
      </c>
      <c r="H898" s="2" t="s">
        <v>57</v>
      </c>
      <c r="I898" s="2" t="s">
        <v>61</v>
      </c>
      <c r="J898" s="2" t="s">
        <v>62</v>
      </c>
    </row>
    <row r="899" spans="1:10" ht="30" x14ac:dyDescent="0.25">
      <c r="A899" s="2" t="s">
        <v>207</v>
      </c>
      <c r="B899" s="2" t="s">
        <v>19</v>
      </c>
      <c r="C899" s="2" t="s">
        <v>62</v>
      </c>
      <c r="D899" s="2" t="s">
        <v>61</v>
      </c>
      <c r="E899" s="2" t="s">
        <v>62</v>
      </c>
      <c r="F899" s="2" t="s">
        <v>64</v>
      </c>
      <c r="G899" s="2" t="s">
        <v>182</v>
      </c>
      <c r="H899" s="2" t="s">
        <v>57</v>
      </c>
      <c r="I899" s="2" t="s">
        <v>61</v>
      </c>
      <c r="J899" s="2" t="s">
        <v>62</v>
      </c>
    </row>
    <row r="900" spans="1:10" ht="30" x14ac:dyDescent="0.25">
      <c r="A900" s="2" t="s">
        <v>207</v>
      </c>
      <c r="B900" s="2" t="s">
        <v>20</v>
      </c>
      <c r="C900" s="2" t="s">
        <v>62</v>
      </c>
      <c r="D900" s="2" t="s">
        <v>61</v>
      </c>
      <c r="E900" s="2" t="s">
        <v>62</v>
      </c>
      <c r="F900" s="2" t="s">
        <v>64</v>
      </c>
      <c r="G900" s="2" t="s">
        <v>177</v>
      </c>
      <c r="H900" s="2" t="s">
        <v>57</v>
      </c>
      <c r="I900" s="2" t="s">
        <v>61</v>
      </c>
      <c r="J900" s="2" t="s">
        <v>62</v>
      </c>
    </row>
    <row r="901" spans="1:10" ht="45" x14ac:dyDescent="0.25">
      <c r="A901" s="2" t="s">
        <v>207</v>
      </c>
      <c r="B901" s="2" t="s">
        <v>24</v>
      </c>
      <c r="C901" s="2" t="s">
        <v>62</v>
      </c>
      <c r="D901" s="2" t="s">
        <v>61</v>
      </c>
      <c r="E901" s="2" t="s">
        <v>62</v>
      </c>
      <c r="F901" s="2" t="s">
        <v>64</v>
      </c>
      <c r="G901" s="2" t="s">
        <v>193</v>
      </c>
      <c r="H901" s="2" t="s">
        <v>57</v>
      </c>
      <c r="I901" s="2" t="s">
        <v>61</v>
      </c>
      <c r="J901" s="2" t="s">
        <v>62</v>
      </c>
    </row>
    <row r="902" spans="1:10" ht="45" x14ac:dyDescent="0.25">
      <c r="A902" s="2" t="s">
        <v>207</v>
      </c>
      <c r="B902" s="2" t="s">
        <v>25</v>
      </c>
      <c r="C902" s="2" t="s">
        <v>62</v>
      </c>
      <c r="D902" s="2" t="s">
        <v>61</v>
      </c>
      <c r="E902" s="2" t="s">
        <v>62</v>
      </c>
      <c r="F902" s="2" t="s">
        <v>64</v>
      </c>
      <c r="G902" s="2" t="s">
        <v>193</v>
      </c>
      <c r="H902" s="2" t="s">
        <v>57</v>
      </c>
      <c r="I902" s="2" t="s">
        <v>61</v>
      </c>
      <c r="J902" s="2" t="s">
        <v>62</v>
      </c>
    </row>
    <row r="903" spans="1:10" ht="45" x14ac:dyDescent="0.25">
      <c r="A903" s="2" t="s">
        <v>207</v>
      </c>
      <c r="B903" s="2" t="s">
        <v>26</v>
      </c>
      <c r="C903" s="2" t="s">
        <v>57</v>
      </c>
      <c r="D903" s="2" t="s">
        <v>63</v>
      </c>
      <c r="E903" s="2" t="s">
        <v>59</v>
      </c>
      <c r="F903" s="2" t="s">
        <v>60</v>
      </c>
      <c r="G903" s="2" t="s">
        <v>253</v>
      </c>
      <c r="H903" s="2"/>
      <c r="I903" s="2"/>
      <c r="J903" s="2"/>
    </row>
    <row r="904" spans="1:10" ht="45" x14ac:dyDescent="0.25">
      <c r="A904" s="2" t="s">
        <v>207</v>
      </c>
      <c r="B904" s="2" t="s">
        <v>28</v>
      </c>
      <c r="C904" s="2" t="s">
        <v>57</v>
      </c>
      <c r="D904" s="2" t="s">
        <v>63</v>
      </c>
      <c r="E904" s="2" t="s">
        <v>59</v>
      </c>
      <c r="F904" s="2" t="s">
        <v>60</v>
      </c>
      <c r="G904" s="2" t="s">
        <v>253</v>
      </c>
      <c r="H904" s="2"/>
      <c r="I904" s="2"/>
      <c r="J904" s="2"/>
    </row>
    <row r="905" spans="1:10" ht="45" x14ac:dyDescent="0.25">
      <c r="A905" s="2" t="s">
        <v>207</v>
      </c>
      <c r="B905" s="2" t="s">
        <v>74</v>
      </c>
      <c r="C905" s="2" t="s">
        <v>62</v>
      </c>
      <c r="D905" s="2" t="s">
        <v>61</v>
      </c>
      <c r="E905" s="2" t="s">
        <v>62</v>
      </c>
      <c r="F905" s="2" t="s">
        <v>64</v>
      </c>
      <c r="G905" s="2" t="s">
        <v>194</v>
      </c>
      <c r="H905" s="2" t="s">
        <v>57</v>
      </c>
      <c r="I905" s="2" t="s">
        <v>61</v>
      </c>
      <c r="J905" s="2" t="s">
        <v>62</v>
      </c>
    </row>
    <row r="906" spans="1:10" ht="45" x14ac:dyDescent="0.25">
      <c r="A906" s="2" t="s">
        <v>207</v>
      </c>
      <c r="B906" s="2" t="s">
        <v>29</v>
      </c>
      <c r="C906" s="2" t="s">
        <v>57</v>
      </c>
      <c r="D906" s="2" t="s">
        <v>63</v>
      </c>
      <c r="E906" s="2" t="s">
        <v>59</v>
      </c>
      <c r="F906" s="2" t="s">
        <v>60</v>
      </c>
      <c r="G906" s="2" t="s">
        <v>253</v>
      </c>
      <c r="H906" s="2"/>
      <c r="I906" s="2"/>
      <c r="J906" s="2"/>
    </row>
    <row r="907" spans="1:10" ht="30" x14ac:dyDescent="0.25">
      <c r="A907" s="2" t="s">
        <v>207</v>
      </c>
      <c r="B907" s="2" t="s">
        <v>30</v>
      </c>
      <c r="C907" s="2" t="s">
        <v>62</v>
      </c>
      <c r="D907" s="2" t="s">
        <v>61</v>
      </c>
      <c r="E907" s="2" t="s">
        <v>62</v>
      </c>
      <c r="F907" s="2" t="s">
        <v>64</v>
      </c>
      <c r="G907" s="2" t="s">
        <v>195</v>
      </c>
      <c r="H907" s="2" t="s">
        <v>57</v>
      </c>
      <c r="I907" s="2" t="s">
        <v>61</v>
      </c>
      <c r="J907" s="2" t="s">
        <v>62</v>
      </c>
    </row>
    <row r="908" spans="1:10" ht="30" x14ac:dyDescent="0.25">
      <c r="A908" s="2" t="s">
        <v>207</v>
      </c>
      <c r="B908" s="2" t="s">
        <v>31</v>
      </c>
      <c r="C908" s="2" t="s">
        <v>62</v>
      </c>
      <c r="D908" s="2" t="s">
        <v>61</v>
      </c>
      <c r="E908" s="2" t="s">
        <v>62</v>
      </c>
      <c r="F908" s="2" t="s">
        <v>64</v>
      </c>
      <c r="G908" s="2" t="s">
        <v>195</v>
      </c>
      <c r="H908" s="2" t="s">
        <v>57</v>
      </c>
      <c r="I908" s="2" t="s">
        <v>61</v>
      </c>
      <c r="J908" s="2" t="s">
        <v>62</v>
      </c>
    </row>
    <row r="909" spans="1:10" ht="45" x14ac:dyDescent="0.25">
      <c r="A909" s="2" t="s">
        <v>207</v>
      </c>
      <c r="B909" s="2" t="s">
        <v>32</v>
      </c>
      <c r="C909" s="2" t="s">
        <v>62</v>
      </c>
      <c r="D909" s="2" t="s">
        <v>61</v>
      </c>
      <c r="E909" s="2" t="s">
        <v>62</v>
      </c>
      <c r="F909" s="2" t="s">
        <v>64</v>
      </c>
      <c r="G909" s="2" t="s">
        <v>194</v>
      </c>
      <c r="H909" s="2" t="s">
        <v>57</v>
      </c>
      <c r="I909" s="2" t="s">
        <v>61</v>
      </c>
      <c r="J909" s="2" t="s">
        <v>62</v>
      </c>
    </row>
    <row r="910" spans="1:10" ht="45" x14ac:dyDescent="0.25">
      <c r="A910" s="2" t="s">
        <v>207</v>
      </c>
      <c r="B910" s="2" t="s">
        <v>34</v>
      </c>
      <c r="C910" s="2" t="s">
        <v>62</v>
      </c>
      <c r="D910" s="2" t="s">
        <v>63</v>
      </c>
      <c r="E910" s="2" t="s">
        <v>59</v>
      </c>
      <c r="F910" s="2" t="s">
        <v>60</v>
      </c>
      <c r="G910" s="2" t="s">
        <v>253</v>
      </c>
      <c r="H910" s="2"/>
      <c r="I910" s="2"/>
      <c r="J910" s="2"/>
    </row>
    <row r="911" spans="1:10" ht="45" x14ac:dyDescent="0.25">
      <c r="A911" s="2" t="s">
        <v>207</v>
      </c>
      <c r="B911" s="2" t="s">
        <v>35</v>
      </c>
      <c r="C911" s="2" t="s">
        <v>62</v>
      </c>
      <c r="D911" s="2" t="s">
        <v>63</v>
      </c>
      <c r="E911" s="2" t="s">
        <v>59</v>
      </c>
      <c r="F911" s="2" t="s">
        <v>60</v>
      </c>
      <c r="G911" s="2" t="s">
        <v>253</v>
      </c>
      <c r="H911" s="2"/>
      <c r="I911" s="2"/>
      <c r="J911" s="2"/>
    </row>
    <row r="912" spans="1:10" ht="45" x14ac:dyDescent="0.25">
      <c r="A912" s="2" t="s">
        <v>207</v>
      </c>
      <c r="B912" s="2" t="s">
        <v>36</v>
      </c>
      <c r="C912" s="2" t="s">
        <v>62</v>
      </c>
      <c r="D912" s="2" t="s">
        <v>63</v>
      </c>
      <c r="E912" s="2" t="s">
        <v>59</v>
      </c>
      <c r="F912" s="2" t="s">
        <v>60</v>
      </c>
      <c r="G912" s="2" t="s">
        <v>253</v>
      </c>
      <c r="H912" s="2"/>
      <c r="I912" s="2"/>
      <c r="J912" s="2"/>
    </row>
    <row r="913" spans="1:10" ht="30" x14ac:dyDescent="0.25">
      <c r="A913" s="2" t="s">
        <v>207</v>
      </c>
      <c r="B913" s="2" t="s">
        <v>37</v>
      </c>
      <c r="C913" s="2" t="s">
        <v>62</v>
      </c>
      <c r="D913" s="2" t="s">
        <v>61</v>
      </c>
      <c r="E913" s="2" t="s">
        <v>62</v>
      </c>
      <c r="F913" s="2" t="s">
        <v>64</v>
      </c>
      <c r="G913" s="2" t="s">
        <v>195</v>
      </c>
      <c r="H913" s="2" t="s">
        <v>57</v>
      </c>
      <c r="I913" s="2" t="s">
        <v>61</v>
      </c>
      <c r="J913" s="2" t="s">
        <v>62</v>
      </c>
    </row>
    <row r="914" spans="1:10" ht="45" x14ac:dyDescent="0.25">
      <c r="A914" s="2" t="s">
        <v>207</v>
      </c>
      <c r="B914" s="2" t="s">
        <v>38</v>
      </c>
      <c r="C914" s="2" t="s">
        <v>57</v>
      </c>
      <c r="D914" s="2" t="s">
        <v>63</v>
      </c>
      <c r="E914" s="2" t="s">
        <v>59</v>
      </c>
      <c r="F914" s="2" t="s">
        <v>60</v>
      </c>
      <c r="G914" s="2" t="s">
        <v>253</v>
      </c>
      <c r="H914" s="2"/>
      <c r="I914" s="2"/>
      <c r="J914" s="2"/>
    </row>
    <row r="915" spans="1:10" ht="45" x14ac:dyDescent="0.25">
      <c r="A915" s="2" t="s">
        <v>207</v>
      </c>
      <c r="B915" s="2" t="s">
        <v>39</v>
      </c>
      <c r="C915" s="2" t="s">
        <v>62</v>
      </c>
      <c r="D915" s="2" t="s">
        <v>61</v>
      </c>
      <c r="E915" s="2" t="s">
        <v>62</v>
      </c>
      <c r="F915" s="2" t="s">
        <v>64</v>
      </c>
      <c r="G915" s="2" t="s">
        <v>196</v>
      </c>
      <c r="H915" s="2" t="s">
        <v>57</v>
      </c>
      <c r="I915" s="2" t="s">
        <v>61</v>
      </c>
      <c r="J915" s="2" t="s">
        <v>62</v>
      </c>
    </row>
    <row r="916" spans="1:10" ht="45" x14ac:dyDescent="0.25">
      <c r="A916" s="2" t="s">
        <v>207</v>
      </c>
      <c r="B916" s="2" t="s">
        <v>40</v>
      </c>
      <c r="C916" s="2" t="s">
        <v>57</v>
      </c>
      <c r="D916" s="2" t="s">
        <v>63</v>
      </c>
      <c r="E916" s="2" t="s">
        <v>59</v>
      </c>
      <c r="F916" s="2" t="s">
        <v>60</v>
      </c>
      <c r="G916" s="2" t="s">
        <v>253</v>
      </c>
      <c r="H916" s="2"/>
      <c r="I916" s="2"/>
      <c r="J916" s="2"/>
    </row>
    <row r="917" spans="1:10" ht="45" x14ac:dyDescent="0.25">
      <c r="A917" s="2" t="s">
        <v>207</v>
      </c>
      <c r="B917" s="2" t="s">
        <v>41</v>
      </c>
      <c r="C917" s="2" t="s">
        <v>62</v>
      </c>
      <c r="D917" s="2" t="s">
        <v>63</v>
      </c>
      <c r="E917" s="2" t="s">
        <v>59</v>
      </c>
      <c r="F917" s="2" t="s">
        <v>60</v>
      </c>
      <c r="G917" s="2" t="s">
        <v>253</v>
      </c>
      <c r="H917" s="2"/>
      <c r="I917" s="2"/>
      <c r="J917" s="2"/>
    </row>
    <row r="918" spans="1:10" ht="45" x14ac:dyDescent="0.25">
      <c r="A918" s="2" t="s">
        <v>207</v>
      </c>
      <c r="B918" s="2" t="s">
        <v>42</v>
      </c>
      <c r="C918" s="2" t="s">
        <v>57</v>
      </c>
      <c r="D918" s="2" t="s">
        <v>63</v>
      </c>
      <c r="E918" s="2" t="s">
        <v>59</v>
      </c>
      <c r="F918" s="2" t="s">
        <v>60</v>
      </c>
      <c r="G918" s="2" t="s">
        <v>253</v>
      </c>
      <c r="H918" s="2"/>
      <c r="I918" s="2"/>
      <c r="J918" s="2"/>
    </row>
    <row r="919" spans="1:10" ht="45" x14ac:dyDescent="0.25">
      <c r="A919" s="2" t="s">
        <v>207</v>
      </c>
      <c r="B919" s="2" t="s">
        <v>45</v>
      </c>
      <c r="C919" s="2" t="s">
        <v>57</v>
      </c>
      <c r="D919" s="2" t="s">
        <v>63</v>
      </c>
      <c r="E919" s="2" t="s">
        <v>59</v>
      </c>
      <c r="F919" s="2" t="s">
        <v>60</v>
      </c>
      <c r="G919" s="2" t="s">
        <v>253</v>
      </c>
      <c r="H919" s="2"/>
      <c r="I919" s="2"/>
      <c r="J919" s="2"/>
    </row>
    <row r="920" spans="1:10" ht="45" x14ac:dyDescent="0.25">
      <c r="A920" s="2" t="s">
        <v>207</v>
      </c>
      <c r="B920" s="2" t="s">
        <v>46</v>
      </c>
      <c r="C920" s="2" t="s">
        <v>57</v>
      </c>
      <c r="D920" s="2" t="s">
        <v>63</v>
      </c>
      <c r="E920" s="2" t="s">
        <v>59</v>
      </c>
      <c r="F920" s="2" t="s">
        <v>60</v>
      </c>
      <c r="G920" s="2" t="s">
        <v>253</v>
      </c>
      <c r="H920" s="2"/>
      <c r="I920" s="2"/>
      <c r="J920" s="2"/>
    </row>
    <row r="921" spans="1:10" ht="45" x14ac:dyDescent="0.25">
      <c r="A921" s="2" t="s">
        <v>207</v>
      </c>
      <c r="B921" s="2" t="s">
        <v>47</v>
      </c>
      <c r="C921" s="2" t="s">
        <v>62</v>
      </c>
      <c r="D921" s="2" t="s">
        <v>63</v>
      </c>
      <c r="E921" s="2" t="s">
        <v>59</v>
      </c>
      <c r="F921" s="2" t="s">
        <v>60</v>
      </c>
      <c r="G921" s="2" t="s">
        <v>253</v>
      </c>
      <c r="H921" s="2"/>
      <c r="I921" s="2"/>
      <c r="J921" s="2"/>
    </row>
    <row r="922" spans="1:10" ht="60" x14ac:dyDescent="0.25">
      <c r="A922" s="2" t="s">
        <v>207</v>
      </c>
      <c r="B922" s="2" t="s">
        <v>48</v>
      </c>
      <c r="C922" s="2" t="s">
        <v>81</v>
      </c>
      <c r="D922" s="2" t="s">
        <v>63</v>
      </c>
      <c r="E922" s="2" t="s">
        <v>62</v>
      </c>
      <c r="F922" s="2" t="s">
        <v>64</v>
      </c>
      <c r="G922" s="2" t="s">
        <v>197</v>
      </c>
      <c r="H922" s="2" t="s">
        <v>62</v>
      </c>
      <c r="I922" s="2" t="s">
        <v>63</v>
      </c>
      <c r="J922" s="2" t="s">
        <v>59</v>
      </c>
    </row>
    <row r="923" spans="1:10" ht="45" x14ac:dyDescent="0.25">
      <c r="A923" s="2" t="s">
        <v>207</v>
      </c>
      <c r="B923" s="2" t="s">
        <v>49</v>
      </c>
      <c r="C923" s="2" t="s">
        <v>57</v>
      </c>
      <c r="D923" s="2" t="s">
        <v>63</v>
      </c>
      <c r="E923" s="2" t="s">
        <v>59</v>
      </c>
      <c r="F923" s="2" t="s">
        <v>60</v>
      </c>
      <c r="G923" s="2" t="s">
        <v>253</v>
      </c>
      <c r="H923" s="2"/>
      <c r="I923" s="2"/>
      <c r="J923" s="2"/>
    </row>
    <row r="924" spans="1:10" ht="30" x14ac:dyDescent="0.25">
      <c r="A924" s="2" t="s">
        <v>207</v>
      </c>
      <c r="B924" s="2" t="s">
        <v>50</v>
      </c>
      <c r="C924" s="2" t="s">
        <v>62</v>
      </c>
      <c r="D924" s="2" t="s">
        <v>61</v>
      </c>
      <c r="E924" s="2" t="s">
        <v>62</v>
      </c>
      <c r="F924" s="2" t="s">
        <v>64</v>
      </c>
      <c r="G924" s="2" t="s">
        <v>195</v>
      </c>
      <c r="H924" s="2" t="s">
        <v>57</v>
      </c>
      <c r="I924" s="2" t="s">
        <v>61</v>
      </c>
      <c r="J924" s="2" t="s">
        <v>62</v>
      </c>
    </row>
    <row r="925" spans="1:10" ht="30" x14ac:dyDescent="0.25">
      <c r="A925" s="2" t="s">
        <v>207</v>
      </c>
      <c r="B925" s="2" t="s">
        <v>51</v>
      </c>
      <c r="C925" s="2" t="s">
        <v>62</v>
      </c>
      <c r="D925" s="2" t="s">
        <v>61</v>
      </c>
      <c r="E925" s="2" t="s">
        <v>62</v>
      </c>
      <c r="F925" s="2" t="s">
        <v>64</v>
      </c>
      <c r="G925" s="2" t="s">
        <v>195</v>
      </c>
      <c r="H925" s="2" t="s">
        <v>57</v>
      </c>
      <c r="I925" s="2" t="s">
        <v>61</v>
      </c>
      <c r="J925" s="2" t="s">
        <v>62</v>
      </c>
    </row>
    <row r="926" spans="1:10" ht="30" x14ac:dyDescent="0.25">
      <c r="A926" s="2" t="s">
        <v>207</v>
      </c>
      <c r="B926" s="2" t="s">
        <v>52</v>
      </c>
      <c r="C926" s="2" t="s">
        <v>62</v>
      </c>
      <c r="D926" s="2" t="s">
        <v>61</v>
      </c>
      <c r="E926" s="2" t="s">
        <v>62</v>
      </c>
      <c r="F926" s="2" t="s">
        <v>64</v>
      </c>
      <c r="G926" s="2" t="s">
        <v>195</v>
      </c>
      <c r="H926" s="2" t="s">
        <v>57</v>
      </c>
      <c r="I926" s="2" t="s">
        <v>61</v>
      </c>
      <c r="J926" s="2" t="s">
        <v>62</v>
      </c>
    </row>
    <row r="927" spans="1:10" ht="45" x14ac:dyDescent="0.25">
      <c r="A927" s="2" t="s">
        <v>207</v>
      </c>
      <c r="B927" s="2" t="s">
        <v>53</v>
      </c>
      <c r="C927" s="2" t="s">
        <v>57</v>
      </c>
      <c r="D927" s="2" t="s">
        <v>63</v>
      </c>
      <c r="E927" s="2" t="s">
        <v>59</v>
      </c>
      <c r="F927" s="2" t="s">
        <v>60</v>
      </c>
      <c r="G927" s="2" t="s">
        <v>253</v>
      </c>
      <c r="H927" s="2"/>
      <c r="I927" s="2"/>
      <c r="J927" s="2"/>
    </row>
    <row r="928" spans="1:10" ht="45" x14ac:dyDescent="0.25">
      <c r="A928" s="2" t="s">
        <v>207</v>
      </c>
      <c r="B928" s="2" t="s">
        <v>54</v>
      </c>
      <c r="C928" s="2" t="s">
        <v>57</v>
      </c>
      <c r="D928" s="2" t="s">
        <v>63</v>
      </c>
      <c r="E928" s="2" t="s">
        <v>59</v>
      </c>
      <c r="F928" s="2" t="s">
        <v>60</v>
      </c>
      <c r="G928" s="2" t="s">
        <v>253</v>
      </c>
      <c r="H928" s="2"/>
      <c r="I928" s="2"/>
      <c r="J928" s="2"/>
    </row>
    <row r="929" spans="1:10" ht="45" x14ac:dyDescent="0.25">
      <c r="A929" s="2" t="s">
        <v>207</v>
      </c>
      <c r="B929" s="2" t="s">
        <v>55</v>
      </c>
      <c r="C929" s="2" t="s">
        <v>62</v>
      </c>
      <c r="D929" s="2" t="s">
        <v>61</v>
      </c>
      <c r="E929" s="2" t="s">
        <v>62</v>
      </c>
      <c r="F929" s="2" t="s">
        <v>64</v>
      </c>
      <c r="G929" s="2" t="s">
        <v>196</v>
      </c>
      <c r="H929" s="2" t="s">
        <v>57</v>
      </c>
      <c r="I929" s="2" t="s">
        <v>61</v>
      </c>
      <c r="J929" s="2" t="s">
        <v>62</v>
      </c>
    </row>
    <row r="930" spans="1:10" ht="30" x14ac:dyDescent="0.25">
      <c r="A930" s="2" t="s">
        <v>208</v>
      </c>
      <c r="B930" s="2" t="s">
        <v>19</v>
      </c>
      <c r="C930" s="2" t="s">
        <v>62</v>
      </c>
      <c r="D930" s="2" t="s">
        <v>61</v>
      </c>
      <c r="E930" s="2" t="s">
        <v>62</v>
      </c>
      <c r="F930" s="2" t="s">
        <v>64</v>
      </c>
      <c r="G930" s="2" t="s">
        <v>182</v>
      </c>
      <c r="H930" s="2" t="s">
        <v>57</v>
      </c>
      <c r="I930" s="2" t="s">
        <v>61</v>
      </c>
      <c r="J930" s="2" t="s">
        <v>62</v>
      </c>
    </row>
    <row r="931" spans="1:10" ht="30" x14ac:dyDescent="0.25">
      <c r="A931" s="2" t="s">
        <v>208</v>
      </c>
      <c r="B931" s="2" t="s">
        <v>20</v>
      </c>
      <c r="C931" s="2" t="s">
        <v>62</v>
      </c>
      <c r="D931" s="2" t="s">
        <v>61</v>
      </c>
      <c r="E931" s="2" t="s">
        <v>62</v>
      </c>
      <c r="F931" s="2" t="s">
        <v>64</v>
      </c>
      <c r="G931" s="2" t="s">
        <v>177</v>
      </c>
      <c r="H931" s="2" t="s">
        <v>57</v>
      </c>
      <c r="I931" s="2" t="s">
        <v>61</v>
      </c>
      <c r="J931" s="2" t="s">
        <v>62</v>
      </c>
    </row>
    <row r="932" spans="1:10" ht="45" x14ac:dyDescent="0.25">
      <c r="A932" s="2" t="s">
        <v>208</v>
      </c>
      <c r="B932" s="2" t="s">
        <v>24</v>
      </c>
      <c r="C932" s="2" t="s">
        <v>62</v>
      </c>
      <c r="D932" s="2" t="s">
        <v>61</v>
      </c>
      <c r="E932" s="2" t="s">
        <v>62</v>
      </c>
      <c r="F932" s="2" t="s">
        <v>64</v>
      </c>
      <c r="G932" s="2" t="s">
        <v>193</v>
      </c>
      <c r="H932" s="2" t="s">
        <v>57</v>
      </c>
      <c r="I932" s="2" t="s">
        <v>61</v>
      </c>
      <c r="J932" s="2" t="s">
        <v>62</v>
      </c>
    </row>
    <row r="933" spans="1:10" ht="45" x14ac:dyDescent="0.25">
      <c r="A933" s="2" t="s">
        <v>208</v>
      </c>
      <c r="B933" s="2" t="s">
        <v>25</v>
      </c>
      <c r="C933" s="2" t="s">
        <v>62</v>
      </c>
      <c r="D933" s="2" t="s">
        <v>61</v>
      </c>
      <c r="E933" s="2" t="s">
        <v>62</v>
      </c>
      <c r="F933" s="2" t="s">
        <v>64</v>
      </c>
      <c r="G933" s="2" t="s">
        <v>193</v>
      </c>
      <c r="H933" s="2" t="s">
        <v>57</v>
      </c>
      <c r="I933" s="2" t="s">
        <v>61</v>
      </c>
      <c r="J933" s="2" t="s">
        <v>62</v>
      </c>
    </row>
    <row r="934" spans="1:10" ht="45" x14ac:dyDescent="0.25">
      <c r="A934" s="2" t="s">
        <v>208</v>
      </c>
      <c r="B934" s="2" t="s">
        <v>26</v>
      </c>
      <c r="C934" s="2" t="s">
        <v>57</v>
      </c>
      <c r="D934" s="2" t="s">
        <v>63</v>
      </c>
      <c r="E934" s="2" t="s">
        <v>59</v>
      </c>
      <c r="F934" s="2" t="s">
        <v>60</v>
      </c>
      <c r="G934" s="2" t="s">
        <v>253</v>
      </c>
      <c r="H934" s="2"/>
      <c r="I934" s="2"/>
      <c r="J934" s="2"/>
    </row>
    <row r="935" spans="1:10" ht="45" x14ac:dyDescent="0.25">
      <c r="A935" s="2" t="s">
        <v>208</v>
      </c>
      <c r="B935" s="2" t="s">
        <v>28</v>
      </c>
      <c r="C935" s="2" t="s">
        <v>57</v>
      </c>
      <c r="D935" s="2" t="s">
        <v>63</v>
      </c>
      <c r="E935" s="2" t="s">
        <v>59</v>
      </c>
      <c r="F935" s="2" t="s">
        <v>60</v>
      </c>
      <c r="G935" s="2" t="s">
        <v>253</v>
      </c>
      <c r="H935" s="2"/>
      <c r="I935" s="2"/>
      <c r="J935" s="2"/>
    </row>
    <row r="936" spans="1:10" ht="45" x14ac:dyDescent="0.25">
      <c r="A936" s="2" t="s">
        <v>208</v>
      </c>
      <c r="B936" s="2" t="s">
        <v>74</v>
      </c>
      <c r="C936" s="2" t="s">
        <v>62</v>
      </c>
      <c r="D936" s="2" t="s">
        <v>61</v>
      </c>
      <c r="E936" s="2" t="s">
        <v>62</v>
      </c>
      <c r="F936" s="2" t="s">
        <v>64</v>
      </c>
      <c r="G936" s="2" t="s">
        <v>194</v>
      </c>
      <c r="H936" s="2" t="s">
        <v>57</v>
      </c>
      <c r="I936" s="2" t="s">
        <v>61</v>
      </c>
      <c r="J936" s="2" t="s">
        <v>62</v>
      </c>
    </row>
    <row r="937" spans="1:10" ht="45" x14ac:dyDescent="0.25">
      <c r="A937" s="2" t="s">
        <v>208</v>
      </c>
      <c r="B937" s="2" t="s">
        <v>29</v>
      </c>
      <c r="C937" s="2" t="s">
        <v>57</v>
      </c>
      <c r="D937" s="2" t="s">
        <v>63</v>
      </c>
      <c r="E937" s="2" t="s">
        <v>59</v>
      </c>
      <c r="F937" s="2" t="s">
        <v>60</v>
      </c>
      <c r="G937" s="2" t="s">
        <v>253</v>
      </c>
      <c r="H937" s="2"/>
      <c r="I937" s="2"/>
      <c r="J937" s="2"/>
    </row>
    <row r="938" spans="1:10" ht="30" x14ac:dyDescent="0.25">
      <c r="A938" s="2" t="s">
        <v>208</v>
      </c>
      <c r="B938" s="2" t="s">
        <v>30</v>
      </c>
      <c r="C938" s="2" t="s">
        <v>62</v>
      </c>
      <c r="D938" s="2" t="s">
        <v>61</v>
      </c>
      <c r="E938" s="2" t="s">
        <v>62</v>
      </c>
      <c r="F938" s="2" t="s">
        <v>64</v>
      </c>
      <c r="G938" s="2" t="s">
        <v>195</v>
      </c>
      <c r="H938" s="2" t="s">
        <v>57</v>
      </c>
      <c r="I938" s="2" t="s">
        <v>61</v>
      </c>
      <c r="J938" s="2" t="s">
        <v>62</v>
      </c>
    </row>
    <row r="939" spans="1:10" ht="30" x14ac:dyDescent="0.25">
      <c r="A939" s="2" t="s">
        <v>208</v>
      </c>
      <c r="B939" s="2" t="s">
        <v>31</v>
      </c>
      <c r="C939" s="2" t="s">
        <v>62</v>
      </c>
      <c r="D939" s="2" t="s">
        <v>61</v>
      </c>
      <c r="E939" s="2" t="s">
        <v>62</v>
      </c>
      <c r="F939" s="2" t="s">
        <v>64</v>
      </c>
      <c r="G939" s="2" t="s">
        <v>195</v>
      </c>
      <c r="H939" s="2" t="s">
        <v>57</v>
      </c>
      <c r="I939" s="2" t="s">
        <v>61</v>
      </c>
      <c r="J939" s="2" t="s">
        <v>62</v>
      </c>
    </row>
    <row r="940" spans="1:10" ht="45" x14ac:dyDescent="0.25">
      <c r="A940" s="2" t="s">
        <v>208</v>
      </c>
      <c r="B940" s="2" t="s">
        <v>32</v>
      </c>
      <c r="C940" s="2" t="s">
        <v>62</v>
      </c>
      <c r="D940" s="2" t="s">
        <v>61</v>
      </c>
      <c r="E940" s="2" t="s">
        <v>62</v>
      </c>
      <c r="F940" s="2" t="s">
        <v>64</v>
      </c>
      <c r="G940" s="2" t="s">
        <v>194</v>
      </c>
      <c r="H940" s="2" t="s">
        <v>57</v>
      </c>
      <c r="I940" s="2" t="s">
        <v>61</v>
      </c>
      <c r="J940" s="2" t="s">
        <v>62</v>
      </c>
    </row>
    <row r="941" spans="1:10" ht="45" x14ac:dyDescent="0.25">
      <c r="A941" s="2" t="s">
        <v>208</v>
      </c>
      <c r="B941" s="2" t="s">
        <v>34</v>
      </c>
      <c r="C941" s="2" t="s">
        <v>62</v>
      </c>
      <c r="D941" s="2" t="s">
        <v>63</v>
      </c>
      <c r="E941" s="2" t="s">
        <v>59</v>
      </c>
      <c r="F941" s="2" t="s">
        <v>60</v>
      </c>
      <c r="G941" s="2" t="s">
        <v>253</v>
      </c>
      <c r="H941" s="2"/>
      <c r="I941" s="2"/>
      <c r="J941" s="2"/>
    </row>
    <row r="942" spans="1:10" ht="45" x14ac:dyDescent="0.25">
      <c r="A942" s="2" t="s">
        <v>208</v>
      </c>
      <c r="B942" s="2" t="s">
        <v>35</v>
      </c>
      <c r="C942" s="2" t="s">
        <v>62</v>
      </c>
      <c r="D942" s="2" t="s">
        <v>63</v>
      </c>
      <c r="E942" s="2" t="s">
        <v>59</v>
      </c>
      <c r="F942" s="2" t="s">
        <v>60</v>
      </c>
      <c r="G942" s="2" t="s">
        <v>253</v>
      </c>
      <c r="H942" s="2"/>
      <c r="I942" s="2"/>
      <c r="J942" s="2"/>
    </row>
    <row r="943" spans="1:10" ht="45" x14ac:dyDescent="0.25">
      <c r="A943" s="2" t="s">
        <v>208</v>
      </c>
      <c r="B943" s="2" t="s">
        <v>36</v>
      </c>
      <c r="C943" s="2" t="s">
        <v>62</v>
      </c>
      <c r="D943" s="2" t="s">
        <v>63</v>
      </c>
      <c r="E943" s="2" t="s">
        <v>59</v>
      </c>
      <c r="F943" s="2" t="s">
        <v>60</v>
      </c>
      <c r="G943" s="2" t="s">
        <v>253</v>
      </c>
      <c r="H943" s="2"/>
      <c r="I943" s="2"/>
      <c r="J943" s="2"/>
    </row>
    <row r="944" spans="1:10" ht="30" x14ac:dyDescent="0.25">
      <c r="A944" s="2" t="s">
        <v>208</v>
      </c>
      <c r="B944" s="2" t="s">
        <v>37</v>
      </c>
      <c r="C944" s="2" t="s">
        <v>62</v>
      </c>
      <c r="D944" s="2" t="s">
        <v>61</v>
      </c>
      <c r="E944" s="2" t="s">
        <v>62</v>
      </c>
      <c r="F944" s="2" t="s">
        <v>64</v>
      </c>
      <c r="G944" s="2" t="s">
        <v>195</v>
      </c>
      <c r="H944" s="2" t="s">
        <v>57</v>
      </c>
      <c r="I944" s="2" t="s">
        <v>61</v>
      </c>
      <c r="J944" s="2" t="s">
        <v>62</v>
      </c>
    </row>
    <row r="945" spans="1:10" ht="45" x14ac:dyDescent="0.25">
      <c r="A945" s="2" t="s">
        <v>208</v>
      </c>
      <c r="B945" s="2" t="s">
        <v>38</v>
      </c>
      <c r="C945" s="2" t="s">
        <v>57</v>
      </c>
      <c r="D945" s="2" t="s">
        <v>63</v>
      </c>
      <c r="E945" s="2" t="s">
        <v>59</v>
      </c>
      <c r="F945" s="2" t="s">
        <v>60</v>
      </c>
      <c r="G945" s="2" t="s">
        <v>253</v>
      </c>
      <c r="H945" s="2"/>
      <c r="I945" s="2"/>
      <c r="J945" s="2"/>
    </row>
    <row r="946" spans="1:10" ht="45" x14ac:dyDescent="0.25">
      <c r="A946" s="2" t="s">
        <v>208</v>
      </c>
      <c r="B946" s="2" t="s">
        <v>39</v>
      </c>
      <c r="C946" s="2" t="s">
        <v>62</v>
      </c>
      <c r="D946" s="2" t="s">
        <v>61</v>
      </c>
      <c r="E946" s="2" t="s">
        <v>62</v>
      </c>
      <c r="F946" s="2" t="s">
        <v>64</v>
      </c>
      <c r="G946" s="2" t="s">
        <v>196</v>
      </c>
      <c r="H946" s="2" t="s">
        <v>57</v>
      </c>
      <c r="I946" s="2" t="s">
        <v>61</v>
      </c>
      <c r="J946" s="2" t="s">
        <v>62</v>
      </c>
    </row>
    <row r="947" spans="1:10" ht="45" x14ac:dyDescent="0.25">
      <c r="A947" s="2" t="s">
        <v>208</v>
      </c>
      <c r="B947" s="2" t="s">
        <v>40</v>
      </c>
      <c r="C947" s="2" t="s">
        <v>57</v>
      </c>
      <c r="D947" s="2" t="s">
        <v>63</v>
      </c>
      <c r="E947" s="2" t="s">
        <v>59</v>
      </c>
      <c r="F947" s="2" t="s">
        <v>60</v>
      </c>
      <c r="G947" s="2" t="s">
        <v>253</v>
      </c>
      <c r="H947" s="2"/>
      <c r="I947" s="2"/>
      <c r="J947" s="2"/>
    </row>
    <row r="948" spans="1:10" ht="45" x14ac:dyDescent="0.25">
      <c r="A948" s="2" t="s">
        <v>208</v>
      </c>
      <c r="B948" s="2" t="s">
        <v>41</v>
      </c>
      <c r="C948" s="2" t="s">
        <v>62</v>
      </c>
      <c r="D948" s="2" t="s">
        <v>63</v>
      </c>
      <c r="E948" s="2" t="s">
        <v>59</v>
      </c>
      <c r="F948" s="2" t="s">
        <v>60</v>
      </c>
      <c r="G948" s="2" t="s">
        <v>253</v>
      </c>
      <c r="H948" s="2"/>
      <c r="I948" s="2"/>
      <c r="J948" s="2"/>
    </row>
    <row r="949" spans="1:10" ht="45" x14ac:dyDescent="0.25">
      <c r="A949" s="2" t="s">
        <v>208</v>
      </c>
      <c r="B949" s="2" t="s">
        <v>42</v>
      </c>
      <c r="C949" s="2" t="s">
        <v>57</v>
      </c>
      <c r="D949" s="2" t="s">
        <v>63</v>
      </c>
      <c r="E949" s="2" t="s">
        <v>59</v>
      </c>
      <c r="F949" s="2" t="s">
        <v>60</v>
      </c>
      <c r="G949" s="2" t="s">
        <v>253</v>
      </c>
      <c r="H949" s="2"/>
      <c r="I949" s="2"/>
      <c r="J949" s="2"/>
    </row>
    <row r="950" spans="1:10" ht="45" x14ac:dyDescent="0.25">
      <c r="A950" s="2" t="s">
        <v>208</v>
      </c>
      <c r="B950" s="2" t="s">
        <v>45</v>
      </c>
      <c r="C950" s="2" t="s">
        <v>57</v>
      </c>
      <c r="D950" s="2" t="s">
        <v>63</v>
      </c>
      <c r="E950" s="2" t="s">
        <v>59</v>
      </c>
      <c r="F950" s="2" t="s">
        <v>60</v>
      </c>
      <c r="G950" s="2" t="s">
        <v>253</v>
      </c>
      <c r="H950" s="2"/>
      <c r="I950" s="2"/>
      <c r="J950" s="2"/>
    </row>
    <row r="951" spans="1:10" ht="45" x14ac:dyDescent="0.25">
      <c r="A951" s="2" t="s">
        <v>208</v>
      </c>
      <c r="B951" s="2" t="s">
        <v>46</v>
      </c>
      <c r="C951" s="2" t="s">
        <v>57</v>
      </c>
      <c r="D951" s="2" t="s">
        <v>63</v>
      </c>
      <c r="E951" s="2" t="s">
        <v>59</v>
      </c>
      <c r="F951" s="2" t="s">
        <v>60</v>
      </c>
      <c r="G951" s="2" t="s">
        <v>253</v>
      </c>
      <c r="H951" s="2"/>
      <c r="I951" s="2"/>
      <c r="J951" s="2"/>
    </row>
    <row r="952" spans="1:10" ht="45" x14ac:dyDescent="0.25">
      <c r="A952" s="2" t="s">
        <v>208</v>
      </c>
      <c r="B952" s="2" t="s">
        <v>47</v>
      </c>
      <c r="C952" s="2" t="s">
        <v>62</v>
      </c>
      <c r="D952" s="2" t="s">
        <v>63</v>
      </c>
      <c r="E952" s="2" t="s">
        <v>59</v>
      </c>
      <c r="F952" s="2" t="s">
        <v>60</v>
      </c>
      <c r="G952" s="2" t="s">
        <v>253</v>
      </c>
      <c r="H952" s="2"/>
      <c r="I952" s="2"/>
      <c r="J952" s="2"/>
    </row>
    <row r="953" spans="1:10" ht="60" x14ac:dyDescent="0.25">
      <c r="A953" s="2" t="s">
        <v>208</v>
      </c>
      <c r="B953" s="2" t="s">
        <v>48</v>
      </c>
      <c r="C953" s="2" t="s">
        <v>81</v>
      </c>
      <c r="D953" s="2" t="s">
        <v>63</v>
      </c>
      <c r="E953" s="2" t="s">
        <v>62</v>
      </c>
      <c r="F953" s="2" t="s">
        <v>64</v>
      </c>
      <c r="G953" s="2" t="s">
        <v>197</v>
      </c>
      <c r="H953" s="2" t="s">
        <v>62</v>
      </c>
      <c r="I953" s="2" t="s">
        <v>63</v>
      </c>
      <c r="J953" s="2" t="s">
        <v>59</v>
      </c>
    </row>
    <row r="954" spans="1:10" ht="45" x14ac:dyDescent="0.25">
      <c r="A954" s="2" t="s">
        <v>208</v>
      </c>
      <c r="B954" s="2" t="s">
        <v>49</v>
      </c>
      <c r="C954" s="2" t="s">
        <v>57</v>
      </c>
      <c r="D954" s="2" t="s">
        <v>63</v>
      </c>
      <c r="E954" s="2" t="s">
        <v>59</v>
      </c>
      <c r="F954" s="2" t="s">
        <v>60</v>
      </c>
      <c r="G954" s="2" t="s">
        <v>253</v>
      </c>
      <c r="H954" s="2"/>
      <c r="I954" s="2"/>
      <c r="J954" s="2"/>
    </row>
    <row r="955" spans="1:10" ht="30" x14ac:dyDescent="0.25">
      <c r="A955" s="2" t="s">
        <v>208</v>
      </c>
      <c r="B955" s="2" t="s">
        <v>50</v>
      </c>
      <c r="C955" s="2" t="s">
        <v>62</v>
      </c>
      <c r="D955" s="2" t="s">
        <v>61</v>
      </c>
      <c r="E955" s="2" t="s">
        <v>62</v>
      </c>
      <c r="F955" s="2" t="s">
        <v>64</v>
      </c>
      <c r="G955" s="2" t="s">
        <v>195</v>
      </c>
      <c r="H955" s="2" t="s">
        <v>57</v>
      </c>
      <c r="I955" s="2" t="s">
        <v>61</v>
      </c>
      <c r="J955" s="2" t="s">
        <v>62</v>
      </c>
    </row>
    <row r="956" spans="1:10" ht="30" x14ac:dyDescent="0.25">
      <c r="A956" s="2" t="s">
        <v>208</v>
      </c>
      <c r="B956" s="2" t="s">
        <v>51</v>
      </c>
      <c r="C956" s="2" t="s">
        <v>62</v>
      </c>
      <c r="D956" s="2" t="s">
        <v>61</v>
      </c>
      <c r="E956" s="2" t="s">
        <v>62</v>
      </c>
      <c r="F956" s="2" t="s">
        <v>64</v>
      </c>
      <c r="G956" s="2" t="s">
        <v>195</v>
      </c>
      <c r="H956" s="2" t="s">
        <v>57</v>
      </c>
      <c r="I956" s="2" t="s">
        <v>61</v>
      </c>
      <c r="J956" s="2" t="s">
        <v>62</v>
      </c>
    </row>
    <row r="957" spans="1:10" ht="30" x14ac:dyDescent="0.25">
      <c r="A957" s="2" t="s">
        <v>208</v>
      </c>
      <c r="B957" s="2" t="s">
        <v>52</v>
      </c>
      <c r="C957" s="2" t="s">
        <v>62</v>
      </c>
      <c r="D957" s="2" t="s">
        <v>61</v>
      </c>
      <c r="E957" s="2" t="s">
        <v>62</v>
      </c>
      <c r="F957" s="2" t="s">
        <v>64</v>
      </c>
      <c r="G957" s="2" t="s">
        <v>195</v>
      </c>
      <c r="H957" s="2" t="s">
        <v>57</v>
      </c>
      <c r="I957" s="2" t="s">
        <v>61</v>
      </c>
      <c r="J957" s="2" t="s">
        <v>62</v>
      </c>
    </row>
    <row r="958" spans="1:10" ht="45" x14ac:dyDescent="0.25">
      <c r="A958" s="2" t="s">
        <v>208</v>
      </c>
      <c r="B958" s="2" t="s">
        <v>53</v>
      </c>
      <c r="C958" s="2" t="s">
        <v>57</v>
      </c>
      <c r="D958" s="2" t="s">
        <v>63</v>
      </c>
      <c r="E958" s="2" t="s">
        <v>59</v>
      </c>
      <c r="F958" s="2" t="s">
        <v>60</v>
      </c>
      <c r="G958" s="2" t="s">
        <v>253</v>
      </c>
      <c r="H958" s="2"/>
      <c r="I958" s="2"/>
      <c r="J958" s="2"/>
    </row>
    <row r="959" spans="1:10" ht="45" x14ac:dyDescent="0.25">
      <c r="A959" s="2" t="s">
        <v>208</v>
      </c>
      <c r="B959" s="2" t="s">
        <v>54</v>
      </c>
      <c r="C959" s="2" t="s">
        <v>57</v>
      </c>
      <c r="D959" s="2" t="s">
        <v>63</v>
      </c>
      <c r="E959" s="2" t="s">
        <v>59</v>
      </c>
      <c r="F959" s="2" t="s">
        <v>60</v>
      </c>
      <c r="G959" s="2" t="s">
        <v>253</v>
      </c>
      <c r="H959" s="2"/>
      <c r="I959" s="2"/>
      <c r="J959" s="2"/>
    </row>
    <row r="960" spans="1:10" ht="45" x14ac:dyDescent="0.25">
      <c r="A960" s="2" t="s">
        <v>208</v>
      </c>
      <c r="B960" s="2" t="s">
        <v>55</v>
      </c>
      <c r="C960" s="2" t="s">
        <v>62</v>
      </c>
      <c r="D960" s="2" t="s">
        <v>61</v>
      </c>
      <c r="E960" s="2" t="s">
        <v>62</v>
      </c>
      <c r="F960" s="2" t="s">
        <v>64</v>
      </c>
      <c r="G960" s="2" t="s">
        <v>196</v>
      </c>
      <c r="H960" s="2" t="s">
        <v>57</v>
      </c>
      <c r="I960" s="2" t="s">
        <v>61</v>
      </c>
      <c r="J960" s="2" t="s">
        <v>62</v>
      </c>
    </row>
    <row r="961" spans="1:10" ht="30" x14ac:dyDescent="0.25">
      <c r="A961" s="2" t="s">
        <v>209</v>
      </c>
      <c r="B961" s="2" t="s">
        <v>19</v>
      </c>
      <c r="C961" s="2" t="s">
        <v>62</v>
      </c>
      <c r="D961" s="2" t="s">
        <v>61</v>
      </c>
      <c r="E961" s="2" t="s">
        <v>62</v>
      </c>
      <c r="F961" s="2" t="s">
        <v>64</v>
      </c>
      <c r="G961" s="2" t="s">
        <v>182</v>
      </c>
      <c r="H961" s="2" t="s">
        <v>57</v>
      </c>
      <c r="I961" s="2" t="s">
        <v>61</v>
      </c>
      <c r="J961" s="2" t="s">
        <v>62</v>
      </c>
    </row>
    <row r="962" spans="1:10" ht="30" x14ac:dyDescent="0.25">
      <c r="A962" s="2" t="s">
        <v>209</v>
      </c>
      <c r="B962" s="2" t="s">
        <v>20</v>
      </c>
      <c r="C962" s="2" t="s">
        <v>62</v>
      </c>
      <c r="D962" s="2" t="s">
        <v>61</v>
      </c>
      <c r="E962" s="2" t="s">
        <v>62</v>
      </c>
      <c r="F962" s="2" t="s">
        <v>64</v>
      </c>
      <c r="G962" s="2" t="s">
        <v>177</v>
      </c>
      <c r="H962" s="2" t="s">
        <v>57</v>
      </c>
      <c r="I962" s="2" t="s">
        <v>61</v>
      </c>
      <c r="J962" s="2" t="s">
        <v>62</v>
      </c>
    </row>
    <row r="963" spans="1:10" ht="45" x14ac:dyDescent="0.25">
      <c r="A963" s="2" t="s">
        <v>209</v>
      </c>
      <c r="B963" s="2" t="s">
        <v>24</v>
      </c>
      <c r="C963" s="2" t="s">
        <v>62</v>
      </c>
      <c r="D963" s="2" t="s">
        <v>61</v>
      </c>
      <c r="E963" s="2" t="s">
        <v>62</v>
      </c>
      <c r="F963" s="2" t="s">
        <v>64</v>
      </c>
      <c r="G963" s="2" t="s">
        <v>193</v>
      </c>
      <c r="H963" s="2" t="s">
        <v>57</v>
      </c>
      <c r="I963" s="2" t="s">
        <v>61</v>
      </c>
      <c r="J963" s="2" t="s">
        <v>62</v>
      </c>
    </row>
    <row r="964" spans="1:10" ht="45" x14ac:dyDescent="0.25">
      <c r="A964" s="2" t="s">
        <v>209</v>
      </c>
      <c r="B964" s="2" t="s">
        <v>25</v>
      </c>
      <c r="C964" s="2" t="s">
        <v>62</v>
      </c>
      <c r="D964" s="2" t="s">
        <v>61</v>
      </c>
      <c r="E964" s="2" t="s">
        <v>62</v>
      </c>
      <c r="F964" s="2" t="s">
        <v>64</v>
      </c>
      <c r="G964" s="2" t="s">
        <v>193</v>
      </c>
      <c r="H964" s="2" t="s">
        <v>57</v>
      </c>
      <c r="I964" s="2" t="s">
        <v>61</v>
      </c>
      <c r="J964" s="2" t="s">
        <v>62</v>
      </c>
    </row>
    <row r="965" spans="1:10" ht="45" x14ac:dyDescent="0.25">
      <c r="A965" s="2" t="s">
        <v>209</v>
      </c>
      <c r="B965" s="2" t="s">
        <v>26</v>
      </c>
      <c r="C965" s="2" t="s">
        <v>57</v>
      </c>
      <c r="D965" s="2" t="s">
        <v>63</v>
      </c>
      <c r="E965" s="2" t="s">
        <v>59</v>
      </c>
      <c r="F965" s="2" t="s">
        <v>60</v>
      </c>
      <c r="G965" s="2" t="s">
        <v>253</v>
      </c>
      <c r="H965" s="2"/>
      <c r="I965" s="2"/>
      <c r="J965" s="2"/>
    </row>
    <row r="966" spans="1:10" ht="45" x14ac:dyDescent="0.25">
      <c r="A966" s="2" t="s">
        <v>209</v>
      </c>
      <c r="B966" s="2" t="s">
        <v>28</v>
      </c>
      <c r="C966" s="2" t="s">
        <v>57</v>
      </c>
      <c r="D966" s="2" t="s">
        <v>63</v>
      </c>
      <c r="E966" s="2" t="s">
        <v>59</v>
      </c>
      <c r="F966" s="2" t="s">
        <v>60</v>
      </c>
      <c r="G966" s="2" t="s">
        <v>253</v>
      </c>
      <c r="H966" s="2"/>
      <c r="I966" s="2"/>
      <c r="J966" s="2"/>
    </row>
    <row r="967" spans="1:10" ht="45" x14ac:dyDescent="0.25">
      <c r="A967" s="2" t="s">
        <v>209</v>
      </c>
      <c r="B967" s="2" t="s">
        <v>74</v>
      </c>
      <c r="C967" s="2" t="s">
        <v>62</v>
      </c>
      <c r="D967" s="2" t="s">
        <v>61</v>
      </c>
      <c r="E967" s="2" t="s">
        <v>62</v>
      </c>
      <c r="F967" s="2" t="s">
        <v>64</v>
      </c>
      <c r="G967" s="2" t="s">
        <v>194</v>
      </c>
      <c r="H967" s="2" t="s">
        <v>57</v>
      </c>
      <c r="I967" s="2" t="s">
        <v>61</v>
      </c>
      <c r="J967" s="2" t="s">
        <v>62</v>
      </c>
    </row>
    <row r="968" spans="1:10" ht="45" x14ac:dyDescent="0.25">
      <c r="A968" s="2" t="s">
        <v>209</v>
      </c>
      <c r="B968" s="2" t="s">
        <v>29</v>
      </c>
      <c r="C968" s="2" t="s">
        <v>57</v>
      </c>
      <c r="D968" s="2" t="s">
        <v>63</v>
      </c>
      <c r="E968" s="2" t="s">
        <v>59</v>
      </c>
      <c r="F968" s="2" t="s">
        <v>60</v>
      </c>
      <c r="G968" s="2" t="s">
        <v>253</v>
      </c>
      <c r="H968" s="2"/>
      <c r="I968" s="2"/>
      <c r="J968" s="2"/>
    </row>
    <row r="969" spans="1:10" ht="30" x14ac:dyDescent="0.25">
      <c r="A969" s="2" t="s">
        <v>209</v>
      </c>
      <c r="B969" s="2" t="s">
        <v>30</v>
      </c>
      <c r="C969" s="2" t="s">
        <v>62</v>
      </c>
      <c r="D969" s="2" t="s">
        <v>61</v>
      </c>
      <c r="E969" s="2" t="s">
        <v>62</v>
      </c>
      <c r="F969" s="2" t="s">
        <v>64</v>
      </c>
      <c r="G969" s="2" t="s">
        <v>195</v>
      </c>
      <c r="H969" s="2" t="s">
        <v>57</v>
      </c>
      <c r="I969" s="2" t="s">
        <v>61</v>
      </c>
      <c r="J969" s="2" t="s">
        <v>62</v>
      </c>
    </row>
    <row r="970" spans="1:10" ht="30" x14ac:dyDescent="0.25">
      <c r="A970" s="2" t="s">
        <v>209</v>
      </c>
      <c r="B970" s="2" t="s">
        <v>31</v>
      </c>
      <c r="C970" s="2" t="s">
        <v>62</v>
      </c>
      <c r="D970" s="2" t="s">
        <v>61</v>
      </c>
      <c r="E970" s="2" t="s">
        <v>62</v>
      </c>
      <c r="F970" s="2" t="s">
        <v>64</v>
      </c>
      <c r="G970" s="2" t="s">
        <v>195</v>
      </c>
      <c r="H970" s="2" t="s">
        <v>57</v>
      </c>
      <c r="I970" s="2" t="s">
        <v>61</v>
      </c>
      <c r="J970" s="2" t="s">
        <v>62</v>
      </c>
    </row>
    <row r="971" spans="1:10" ht="45" x14ac:dyDescent="0.25">
      <c r="A971" s="2" t="s">
        <v>209</v>
      </c>
      <c r="B971" s="2" t="s">
        <v>32</v>
      </c>
      <c r="C971" s="2" t="s">
        <v>62</v>
      </c>
      <c r="D971" s="2" t="s">
        <v>61</v>
      </c>
      <c r="E971" s="2" t="s">
        <v>62</v>
      </c>
      <c r="F971" s="2" t="s">
        <v>64</v>
      </c>
      <c r="G971" s="2" t="s">
        <v>194</v>
      </c>
      <c r="H971" s="2" t="s">
        <v>57</v>
      </c>
      <c r="I971" s="2" t="s">
        <v>61</v>
      </c>
      <c r="J971" s="2" t="s">
        <v>62</v>
      </c>
    </row>
    <row r="972" spans="1:10" ht="45" x14ac:dyDescent="0.25">
      <c r="A972" s="2" t="s">
        <v>209</v>
      </c>
      <c r="B972" s="2" t="s">
        <v>34</v>
      </c>
      <c r="C972" s="2" t="s">
        <v>62</v>
      </c>
      <c r="D972" s="2" t="s">
        <v>63</v>
      </c>
      <c r="E972" s="2" t="s">
        <v>59</v>
      </c>
      <c r="F972" s="2" t="s">
        <v>60</v>
      </c>
      <c r="G972" s="2" t="s">
        <v>253</v>
      </c>
      <c r="H972" s="2"/>
      <c r="I972" s="2"/>
      <c r="J972" s="2"/>
    </row>
    <row r="973" spans="1:10" ht="45" x14ac:dyDescent="0.25">
      <c r="A973" s="2" t="s">
        <v>209</v>
      </c>
      <c r="B973" s="2" t="s">
        <v>35</v>
      </c>
      <c r="C973" s="2" t="s">
        <v>62</v>
      </c>
      <c r="D973" s="2" t="s">
        <v>63</v>
      </c>
      <c r="E973" s="2" t="s">
        <v>59</v>
      </c>
      <c r="F973" s="2" t="s">
        <v>60</v>
      </c>
      <c r="G973" s="2" t="s">
        <v>253</v>
      </c>
      <c r="H973" s="2"/>
      <c r="I973" s="2"/>
      <c r="J973" s="2"/>
    </row>
    <row r="974" spans="1:10" ht="45" x14ac:dyDescent="0.25">
      <c r="A974" s="2" t="s">
        <v>209</v>
      </c>
      <c r="B974" s="2" t="s">
        <v>36</v>
      </c>
      <c r="C974" s="2" t="s">
        <v>62</v>
      </c>
      <c r="D974" s="2" t="s">
        <v>63</v>
      </c>
      <c r="E974" s="2" t="s">
        <v>59</v>
      </c>
      <c r="F974" s="2" t="s">
        <v>60</v>
      </c>
      <c r="G974" s="2" t="s">
        <v>253</v>
      </c>
      <c r="H974" s="2"/>
      <c r="I974" s="2"/>
      <c r="J974" s="2"/>
    </row>
    <row r="975" spans="1:10" ht="30" x14ac:dyDescent="0.25">
      <c r="A975" s="2" t="s">
        <v>209</v>
      </c>
      <c r="B975" s="2" t="s">
        <v>37</v>
      </c>
      <c r="C975" s="2" t="s">
        <v>62</v>
      </c>
      <c r="D975" s="2" t="s">
        <v>61</v>
      </c>
      <c r="E975" s="2" t="s">
        <v>62</v>
      </c>
      <c r="F975" s="2" t="s">
        <v>64</v>
      </c>
      <c r="G975" s="2" t="s">
        <v>195</v>
      </c>
      <c r="H975" s="2" t="s">
        <v>57</v>
      </c>
      <c r="I975" s="2" t="s">
        <v>61</v>
      </c>
      <c r="J975" s="2" t="s">
        <v>62</v>
      </c>
    </row>
    <row r="976" spans="1:10" ht="45" x14ac:dyDescent="0.25">
      <c r="A976" s="2" t="s">
        <v>209</v>
      </c>
      <c r="B976" s="2" t="s">
        <v>38</v>
      </c>
      <c r="C976" s="2" t="s">
        <v>57</v>
      </c>
      <c r="D976" s="2" t="s">
        <v>63</v>
      </c>
      <c r="E976" s="2" t="s">
        <v>59</v>
      </c>
      <c r="F976" s="2" t="s">
        <v>60</v>
      </c>
      <c r="G976" s="2" t="s">
        <v>253</v>
      </c>
      <c r="H976" s="2"/>
      <c r="I976" s="2"/>
      <c r="J976" s="2"/>
    </row>
    <row r="977" spans="1:10" ht="45" x14ac:dyDescent="0.25">
      <c r="A977" s="2" t="s">
        <v>209</v>
      </c>
      <c r="B977" s="2" t="s">
        <v>39</v>
      </c>
      <c r="C977" s="2" t="s">
        <v>62</v>
      </c>
      <c r="D977" s="2" t="s">
        <v>61</v>
      </c>
      <c r="E977" s="2" t="s">
        <v>62</v>
      </c>
      <c r="F977" s="2" t="s">
        <v>64</v>
      </c>
      <c r="G977" s="2" t="s">
        <v>196</v>
      </c>
      <c r="H977" s="2" t="s">
        <v>57</v>
      </c>
      <c r="I977" s="2" t="s">
        <v>61</v>
      </c>
      <c r="J977" s="2" t="s">
        <v>62</v>
      </c>
    </row>
    <row r="978" spans="1:10" ht="45" x14ac:dyDescent="0.25">
      <c r="A978" s="2" t="s">
        <v>209</v>
      </c>
      <c r="B978" s="2" t="s">
        <v>40</v>
      </c>
      <c r="C978" s="2" t="s">
        <v>57</v>
      </c>
      <c r="D978" s="2" t="s">
        <v>63</v>
      </c>
      <c r="E978" s="2" t="s">
        <v>59</v>
      </c>
      <c r="F978" s="2" t="s">
        <v>60</v>
      </c>
      <c r="G978" s="2" t="s">
        <v>253</v>
      </c>
      <c r="H978" s="2"/>
      <c r="I978" s="2"/>
      <c r="J978" s="2"/>
    </row>
    <row r="979" spans="1:10" ht="45" x14ac:dyDescent="0.25">
      <c r="A979" s="2" t="s">
        <v>209</v>
      </c>
      <c r="B979" s="2" t="s">
        <v>41</v>
      </c>
      <c r="C979" s="2" t="s">
        <v>62</v>
      </c>
      <c r="D979" s="2" t="s">
        <v>63</v>
      </c>
      <c r="E979" s="2" t="s">
        <v>59</v>
      </c>
      <c r="F979" s="2" t="s">
        <v>60</v>
      </c>
      <c r="G979" s="2" t="s">
        <v>253</v>
      </c>
      <c r="H979" s="2"/>
      <c r="I979" s="2"/>
      <c r="J979" s="2"/>
    </row>
    <row r="980" spans="1:10" ht="45" x14ac:dyDescent="0.25">
      <c r="A980" s="2" t="s">
        <v>209</v>
      </c>
      <c r="B980" s="2" t="s">
        <v>42</v>
      </c>
      <c r="C980" s="2" t="s">
        <v>57</v>
      </c>
      <c r="D980" s="2" t="s">
        <v>63</v>
      </c>
      <c r="E980" s="2" t="s">
        <v>59</v>
      </c>
      <c r="F980" s="2" t="s">
        <v>60</v>
      </c>
      <c r="G980" s="2" t="s">
        <v>253</v>
      </c>
      <c r="H980" s="2"/>
      <c r="I980" s="2"/>
      <c r="J980" s="2"/>
    </row>
    <row r="981" spans="1:10" ht="45" x14ac:dyDescent="0.25">
      <c r="A981" s="2" t="s">
        <v>209</v>
      </c>
      <c r="B981" s="2" t="s">
        <v>45</v>
      </c>
      <c r="C981" s="2" t="s">
        <v>57</v>
      </c>
      <c r="D981" s="2" t="s">
        <v>63</v>
      </c>
      <c r="E981" s="2" t="s">
        <v>59</v>
      </c>
      <c r="F981" s="2" t="s">
        <v>60</v>
      </c>
      <c r="G981" s="2" t="s">
        <v>253</v>
      </c>
      <c r="H981" s="2"/>
      <c r="I981" s="2"/>
      <c r="J981" s="2"/>
    </row>
    <row r="982" spans="1:10" ht="45" x14ac:dyDescent="0.25">
      <c r="A982" s="2" t="s">
        <v>209</v>
      </c>
      <c r="B982" s="2" t="s">
        <v>46</v>
      </c>
      <c r="C982" s="2" t="s">
        <v>57</v>
      </c>
      <c r="D982" s="2" t="s">
        <v>63</v>
      </c>
      <c r="E982" s="2" t="s">
        <v>59</v>
      </c>
      <c r="F982" s="2" t="s">
        <v>60</v>
      </c>
      <c r="G982" s="2" t="s">
        <v>253</v>
      </c>
      <c r="H982" s="2"/>
      <c r="I982" s="2"/>
      <c r="J982" s="2"/>
    </row>
    <row r="983" spans="1:10" ht="45" x14ac:dyDescent="0.25">
      <c r="A983" s="2" t="s">
        <v>209</v>
      </c>
      <c r="B983" s="2" t="s">
        <v>47</v>
      </c>
      <c r="C983" s="2" t="s">
        <v>62</v>
      </c>
      <c r="D983" s="2" t="s">
        <v>63</v>
      </c>
      <c r="E983" s="2" t="s">
        <v>59</v>
      </c>
      <c r="F983" s="2" t="s">
        <v>60</v>
      </c>
      <c r="G983" s="2" t="s">
        <v>253</v>
      </c>
      <c r="H983" s="2"/>
      <c r="I983" s="2"/>
      <c r="J983" s="2"/>
    </row>
    <row r="984" spans="1:10" ht="60" x14ac:dyDescent="0.25">
      <c r="A984" s="2" t="s">
        <v>209</v>
      </c>
      <c r="B984" s="2" t="s">
        <v>48</v>
      </c>
      <c r="C984" s="2" t="s">
        <v>81</v>
      </c>
      <c r="D984" s="2" t="s">
        <v>63</v>
      </c>
      <c r="E984" s="2" t="s">
        <v>62</v>
      </c>
      <c r="F984" s="2" t="s">
        <v>64</v>
      </c>
      <c r="G984" s="2" t="s">
        <v>197</v>
      </c>
      <c r="H984" s="2" t="s">
        <v>62</v>
      </c>
      <c r="I984" s="2" t="s">
        <v>63</v>
      </c>
      <c r="J984" s="2" t="s">
        <v>59</v>
      </c>
    </row>
    <row r="985" spans="1:10" ht="45" x14ac:dyDescent="0.25">
      <c r="A985" s="2" t="s">
        <v>209</v>
      </c>
      <c r="B985" s="2" t="s">
        <v>49</v>
      </c>
      <c r="C985" s="2" t="s">
        <v>57</v>
      </c>
      <c r="D985" s="2" t="s">
        <v>63</v>
      </c>
      <c r="E985" s="2" t="s">
        <v>59</v>
      </c>
      <c r="F985" s="2" t="s">
        <v>60</v>
      </c>
      <c r="G985" s="2" t="s">
        <v>253</v>
      </c>
      <c r="H985" s="2"/>
      <c r="I985" s="2"/>
      <c r="J985" s="2"/>
    </row>
    <row r="986" spans="1:10" ht="30" x14ac:dyDescent="0.25">
      <c r="A986" s="2" t="s">
        <v>209</v>
      </c>
      <c r="B986" s="2" t="s">
        <v>50</v>
      </c>
      <c r="C986" s="2" t="s">
        <v>62</v>
      </c>
      <c r="D986" s="2" t="s">
        <v>61</v>
      </c>
      <c r="E986" s="2" t="s">
        <v>62</v>
      </c>
      <c r="F986" s="2" t="s">
        <v>64</v>
      </c>
      <c r="G986" s="2" t="s">
        <v>195</v>
      </c>
      <c r="H986" s="2" t="s">
        <v>57</v>
      </c>
      <c r="I986" s="2" t="s">
        <v>61</v>
      </c>
      <c r="J986" s="2" t="s">
        <v>62</v>
      </c>
    </row>
    <row r="987" spans="1:10" ht="30" x14ac:dyDescent="0.25">
      <c r="A987" s="2" t="s">
        <v>209</v>
      </c>
      <c r="B987" s="2" t="s">
        <v>51</v>
      </c>
      <c r="C987" s="2" t="s">
        <v>62</v>
      </c>
      <c r="D987" s="2" t="s">
        <v>61</v>
      </c>
      <c r="E987" s="2" t="s">
        <v>62</v>
      </c>
      <c r="F987" s="2" t="s">
        <v>64</v>
      </c>
      <c r="G987" s="2" t="s">
        <v>195</v>
      </c>
      <c r="H987" s="2" t="s">
        <v>57</v>
      </c>
      <c r="I987" s="2" t="s">
        <v>61</v>
      </c>
      <c r="J987" s="2" t="s">
        <v>62</v>
      </c>
    </row>
    <row r="988" spans="1:10" ht="30" x14ac:dyDescent="0.25">
      <c r="A988" s="2" t="s">
        <v>209</v>
      </c>
      <c r="B988" s="2" t="s">
        <v>52</v>
      </c>
      <c r="C988" s="2" t="s">
        <v>62</v>
      </c>
      <c r="D988" s="2" t="s">
        <v>61</v>
      </c>
      <c r="E988" s="2" t="s">
        <v>62</v>
      </c>
      <c r="F988" s="2" t="s">
        <v>64</v>
      </c>
      <c r="G988" s="2" t="s">
        <v>195</v>
      </c>
      <c r="H988" s="2" t="s">
        <v>57</v>
      </c>
      <c r="I988" s="2" t="s">
        <v>61</v>
      </c>
      <c r="J988" s="2" t="s">
        <v>62</v>
      </c>
    </row>
    <row r="989" spans="1:10" ht="45" x14ac:dyDescent="0.25">
      <c r="A989" s="2" t="s">
        <v>209</v>
      </c>
      <c r="B989" s="2" t="s">
        <v>53</v>
      </c>
      <c r="C989" s="2" t="s">
        <v>57</v>
      </c>
      <c r="D989" s="2" t="s">
        <v>63</v>
      </c>
      <c r="E989" s="2" t="s">
        <v>59</v>
      </c>
      <c r="F989" s="2" t="s">
        <v>60</v>
      </c>
      <c r="G989" s="2" t="s">
        <v>253</v>
      </c>
      <c r="H989" s="2"/>
      <c r="I989" s="2"/>
      <c r="J989" s="2"/>
    </row>
    <row r="990" spans="1:10" ht="45" x14ac:dyDescent="0.25">
      <c r="A990" s="2" t="s">
        <v>209</v>
      </c>
      <c r="B990" s="2" t="s">
        <v>54</v>
      </c>
      <c r="C990" s="2" t="s">
        <v>57</v>
      </c>
      <c r="D990" s="2" t="s">
        <v>63</v>
      </c>
      <c r="E990" s="2" t="s">
        <v>59</v>
      </c>
      <c r="F990" s="2" t="s">
        <v>60</v>
      </c>
      <c r="G990" s="2" t="s">
        <v>253</v>
      </c>
      <c r="H990" s="2"/>
      <c r="I990" s="2"/>
      <c r="J990" s="2"/>
    </row>
    <row r="991" spans="1:10" ht="45" x14ac:dyDescent="0.25">
      <c r="A991" s="2" t="s">
        <v>209</v>
      </c>
      <c r="B991" s="2" t="s">
        <v>55</v>
      </c>
      <c r="C991" s="2" t="s">
        <v>62</v>
      </c>
      <c r="D991" s="2" t="s">
        <v>61</v>
      </c>
      <c r="E991" s="2" t="s">
        <v>62</v>
      </c>
      <c r="F991" s="2" t="s">
        <v>64</v>
      </c>
      <c r="G991" s="2" t="s">
        <v>196</v>
      </c>
      <c r="H991" s="2" t="s">
        <v>57</v>
      </c>
      <c r="I991" s="2" t="s">
        <v>61</v>
      </c>
      <c r="J991" s="2" t="s">
        <v>62</v>
      </c>
    </row>
    <row r="992" spans="1:10" ht="30" x14ac:dyDescent="0.25">
      <c r="A992" s="2" t="s">
        <v>212</v>
      </c>
      <c r="B992" s="2" t="s">
        <v>19</v>
      </c>
      <c r="C992" s="2" t="s">
        <v>62</v>
      </c>
      <c r="D992" s="2" t="s">
        <v>61</v>
      </c>
      <c r="E992" s="2" t="s">
        <v>62</v>
      </c>
      <c r="F992" s="2" t="s">
        <v>64</v>
      </c>
      <c r="G992" s="2" t="s">
        <v>182</v>
      </c>
      <c r="H992" s="2" t="s">
        <v>57</v>
      </c>
      <c r="I992" s="2" t="s">
        <v>61</v>
      </c>
      <c r="J992" s="2" t="s">
        <v>62</v>
      </c>
    </row>
    <row r="993" spans="1:10" ht="30" x14ac:dyDescent="0.25">
      <c r="A993" s="2" t="s">
        <v>212</v>
      </c>
      <c r="B993" s="2" t="s">
        <v>20</v>
      </c>
      <c r="C993" s="2" t="s">
        <v>62</v>
      </c>
      <c r="D993" s="2" t="s">
        <v>61</v>
      </c>
      <c r="E993" s="2" t="s">
        <v>62</v>
      </c>
      <c r="F993" s="2" t="s">
        <v>64</v>
      </c>
      <c r="G993" s="2" t="s">
        <v>177</v>
      </c>
      <c r="H993" s="2" t="s">
        <v>57</v>
      </c>
      <c r="I993" s="2" t="s">
        <v>61</v>
      </c>
      <c r="J993" s="2" t="s">
        <v>62</v>
      </c>
    </row>
    <row r="994" spans="1:10" ht="45" x14ac:dyDescent="0.25">
      <c r="A994" s="2" t="s">
        <v>212</v>
      </c>
      <c r="B994" s="2" t="s">
        <v>24</v>
      </c>
      <c r="C994" s="2" t="s">
        <v>62</v>
      </c>
      <c r="D994" s="2" t="s">
        <v>61</v>
      </c>
      <c r="E994" s="2" t="s">
        <v>62</v>
      </c>
      <c r="F994" s="2" t="s">
        <v>64</v>
      </c>
      <c r="G994" s="2" t="s">
        <v>193</v>
      </c>
      <c r="H994" s="2" t="s">
        <v>57</v>
      </c>
      <c r="I994" s="2" t="s">
        <v>61</v>
      </c>
      <c r="J994" s="2" t="s">
        <v>62</v>
      </c>
    </row>
    <row r="995" spans="1:10" ht="45" x14ac:dyDescent="0.25">
      <c r="A995" s="2" t="s">
        <v>212</v>
      </c>
      <c r="B995" s="2" t="s">
        <v>25</v>
      </c>
      <c r="C995" s="2" t="s">
        <v>62</v>
      </c>
      <c r="D995" s="2" t="s">
        <v>61</v>
      </c>
      <c r="E995" s="2" t="s">
        <v>62</v>
      </c>
      <c r="F995" s="2" t="s">
        <v>64</v>
      </c>
      <c r="G995" s="2" t="s">
        <v>193</v>
      </c>
      <c r="H995" s="2" t="s">
        <v>57</v>
      </c>
      <c r="I995" s="2" t="s">
        <v>61</v>
      </c>
      <c r="J995" s="2" t="s">
        <v>62</v>
      </c>
    </row>
    <row r="996" spans="1:10" ht="45" x14ac:dyDescent="0.25">
      <c r="A996" s="2" t="s">
        <v>212</v>
      </c>
      <c r="B996" s="2" t="s">
        <v>26</v>
      </c>
      <c r="C996" s="2" t="s">
        <v>57</v>
      </c>
      <c r="D996" s="2" t="s">
        <v>63</v>
      </c>
      <c r="E996" s="2" t="s">
        <v>59</v>
      </c>
      <c r="F996" s="2" t="s">
        <v>60</v>
      </c>
      <c r="G996" s="2" t="s">
        <v>253</v>
      </c>
      <c r="H996" s="2"/>
      <c r="I996" s="2"/>
      <c r="J996" s="2"/>
    </row>
    <row r="997" spans="1:10" ht="45" x14ac:dyDescent="0.25">
      <c r="A997" s="2" t="s">
        <v>212</v>
      </c>
      <c r="B997" s="2" t="s">
        <v>28</v>
      </c>
      <c r="C997" s="2" t="s">
        <v>57</v>
      </c>
      <c r="D997" s="2" t="s">
        <v>63</v>
      </c>
      <c r="E997" s="2" t="s">
        <v>59</v>
      </c>
      <c r="F997" s="2" t="s">
        <v>60</v>
      </c>
      <c r="G997" s="2" t="s">
        <v>253</v>
      </c>
      <c r="H997" s="2"/>
      <c r="I997" s="2"/>
      <c r="J997" s="2"/>
    </row>
    <row r="998" spans="1:10" ht="45" x14ac:dyDescent="0.25">
      <c r="A998" s="2" t="s">
        <v>212</v>
      </c>
      <c r="B998" s="2" t="s">
        <v>74</v>
      </c>
      <c r="C998" s="2" t="s">
        <v>62</v>
      </c>
      <c r="D998" s="2" t="s">
        <v>61</v>
      </c>
      <c r="E998" s="2" t="s">
        <v>62</v>
      </c>
      <c r="F998" s="2" t="s">
        <v>64</v>
      </c>
      <c r="G998" s="2" t="s">
        <v>194</v>
      </c>
      <c r="H998" s="2" t="s">
        <v>57</v>
      </c>
      <c r="I998" s="2" t="s">
        <v>61</v>
      </c>
      <c r="J998" s="2" t="s">
        <v>62</v>
      </c>
    </row>
    <row r="999" spans="1:10" ht="45" x14ac:dyDescent="0.25">
      <c r="A999" s="2" t="s">
        <v>212</v>
      </c>
      <c r="B999" s="2" t="s">
        <v>29</v>
      </c>
      <c r="C999" s="2" t="s">
        <v>57</v>
      </c>
      <c r="D999" s="2" t="s">
        <v>63</v>
      </c>
      <c r="E999" s="2" t="s">
        <v>59</v>
      </c>
      <c r="F999" s="2" t="s">
        <v>60</v>
      </c>
      <c r="G999" s="2" t="s">
        <v>253</v>
      </c>
      <c r="H999" s="2"/>
      <c r="I999" s="2"/>
      <c r="J999" s="2"/>
    </row>
    <row r="1000" spans="1:10" ht="30" x14ac:dyDescent="0.25">
      <c r="A1000" s="2" t="s">
        <v>212</v>
      </c>
      <c r="B1000" s="2" t="s">
        <v>30</v>
      </c>
      <c r="C1000" s="2" t="s">
        <v>62</v>
      </c>
      <c r="D1000" s="2" t="s">
        <v>61</v>
      </c>
      <c r="E1000" s="2" t="s">
        <v>62</v>
      </c>
      <c r="F1000" s="2" t="s">
        <v>64</v>
      </c>
      <c r="G1000" s="2" t="s">
        <v>195</v>
      </c>
      <c r="H1000" s="2" t="s">
        <v>57</v>
      </c>
      <c r="I1000" s="2" t="s">
        <v>61</v>
      </c>
      <c r="J1000" s="2" t="s">
        <v>62</v>
      </c>
    </row>
    <row r="1001" spans="1:10" ht="30" x14ac:dyDescent="0.25">
      <c r="A1001" s="2" t="s">
        <v>212</v>
      </c>
      <c r="B1001" s="2" t="s">
        <v>31</v>
      </c>
      <c r="C1001" s="2" t="s">
        <v>62</v>
      </c>
      <c r="D1001" s="2" t="s">
        <v>61</v>
      </c>
      <c r="E1001" s="2" t="s">
        <v>62</v>
      </c>
      <c r="F1001" s="2" t="s">
        <v>64</v>
      </c>
      <c r="G1001" s="2" t="s">
        <v>195</v>
      </c>
      <c r="H1001" s="2" t="s">
        <v>57</v>
      </c>
      <c r="I1001" s="2" t="s">
        <v>61</v>
      </c>
      <c r="J1001" s="2" t="s">
        <v>62</v>
      </c>
    </row>
    <row r="1002" spans="1:10" ht="45" x14ac:dyDescent="0.25">
      <c r="A1002" s="2" t="s">
        <v>212</v>
      </c>
      <c r="B1002" s="2" t="s">
        <v>32</v>
      </c>
      <c r="C1002" s="2" t="s">
        <v>62</v>
      </c>
      <c r="D1002" s="2" t="s">
        <v>61</v>
      </c>
      <c r="E1002" s="2" t="s">
        <v>62</v>
      </c>
      <c r="F1002" s="2" t="s">
        <v>64</v>
      </c>
      <c r="G1002" s="2" t="s">
        <v>194</v>
      </c>
      <c r="H1002" s="2" t="s">
        <v>57</v>
      </c>
      <c r="I1002" s="2" t="s">
        <v>61</v>
      </c>
      <c r="J1002" s="2" t="s">
        <v>62</v>
      </c>
    </row>
    <row r="1003" spans="1:10" ht="45" x14ac:dyDescent="0.25">
      <c r="A1003" s="2" t="s">
        <v>212</v>
      </c>
      <c r="B1003" s="2" t="s">
        <v>34</v>
      </c>
      <c r="C1003" s="2" t="s">
        <v>62</v>
      </c>
      <c r="D1003" s="2" t="s">
        <v>63</v>
      </c>
      <c r="E1003" s="2" t="s">
        <v>59</v>
      </c>
      <c r="F1003" s="2" t="s">
        <v>60</v>
      </c>
      <c r="G1003" s="2" t="s">
        <v>253</v>
      </c>
      <c r="H1003" s="2"/>
      <c r="I1003" s="2"/>
      <c r="J1003" s="2"/>
    </row>
    <row r="1004" spans="1:10" ht="45" x14ac:dyDescent="0.25">
      <c r="A1004" s="2" t="s">
        <v>212</v>
      </c>
      <c r="B1004" s="2" t="s">
        <v>35</v>
      </c>
      <c r="C1004" s="2" t="s">
        <v>62</v>
      </c>
      <c r="D1004" s="2" t="s">
        <v>63</v>
      </c>
      <c r="E1004" s="2" t="s">
        <v>59</v>
      </c>
      <c r="F1004" s="2" t="s">
        <v>60</v>
      </c>
      <c r="G1004" s="2" t="s">
        <v>253</v>
      </c>
      <c r="H1004" s="2"/>
      <c r="I1004" s="2"/>
      <c r="J1004" s="2"/>
    </row>
    <row r="1005" spans="1:10" ht="45" x14ac:dyDescent="0.25">
      <c r="A1005" s="2" t="s">
        <v>212</v>
      </c>
      <c r="B1005" s="2" t="s">
        <v>36</v>
      </c>
      <c r="C1005" s="2" t="s">
        <v>62</v>
      </c>
      <c r="D1005" s="2" t="s">
        <v>63</v>
      </c>
      <c r="E1005" s="2" t="s">
        <v>59</v>
      </c>
      <c r="F1005" s="2" t="s">
        <v>60</v>
      </c>
      <c r="G1005" s="2" t="s">
        <v>253</v>
      </c>
      <c r="H1005" s="2"/>
      <c r="I1005" s="2"/>
      <c r="J1005" s="2"/>
    </row>
    <row r="1006" spans="1:10" ht="30" x14ac:dyDescent="0.25">
      <c r="A1006" s="2" t="s">
        <v>212</v>
      </c>
      <c r="B1006" s="2" t="s">
        <v>37</v>
      </c>
      <c r="C1006" s="2" t="s">
        <v>62</v>
      </c>
      <c r="D1006" s="2" t="s">
        <v>61</v>
      </c>
      <c r="E1006" s="2" t="s">
        <v>62</v>
      </c>
      <c r="F1006" s="2" t="s">
        <v>64</v>
      </c>
      <c r="G1006" s="2" t="s">
        <v>195</v>
      </c>
      <c r="H1006" s="2" t="s">
        <v>57</v>
      </c>
      <c r="I1006" s="2" t="s">
        <v>61</v>
      </c>
      <c r="J1006" s="2" t="s">
        <v>62</v>
      </c>
    </row>
    <row r="1007" spans="1:10" ht="45" x14ac:dyDescent="0.25">
      <c r="A1007" s="2" t="s">
        <v>212</v>
      </c>
      <c r="B1007" s="2" t="s">
        <v>38</v>
      </c>
      <c r="C1007" s="2" t="s">
        <v>57</v>
      </c>
      <c r="D1007" s="2" t="s">
        <v>63</v>
      </c>
      <c r="E1007" s="2" t="s">
        <v>59</v>
      </c>
      <c r="F1007" s="2" t="s">
        <v>60</v>
      </c>
      <c r="G1007" s="2" t="s">
        <v>253</v>
      </c>
      <c r="H1007" s="2"/>
      <c r="I1007" s="2"/>
      <c r="J1007" s="2"/>
    </row>
    <row r="1008" spans="1:10" ht="45" x14ac:dyDescent="0.25">
      <c r="A1008" s="2" t="s">
        <v>212</v>
      </c>
      <c r="B1008" s="2" t="s">
        <v>39</v>
      </c>
      <c r="C1008" s="2" t="s">
        <v>62</v>
      </c>
      <c r="D1008" s="2" t="s">
        <v>61</v>
      </c>
      <c r="E1008" s="2" t="s">
        <v>62</v>
      </c>
      <c r="F1008" s="2" t="s">
        <v>64</v>
      </c>
      <c r="G1008" s="2" t="s">
        <v>196</v>
      </c>
      <c r="H1008" s="2" t="s">
        <v>57</v>
      </c>
      <c r="I1008" s="2" t="s">
        <v>61</v>
      </c>
      <c r="J1008" s="2" t="s">
        <v>62</v>
      </c>
    </row>
    <row r="1009" spans="1:10" ht="45" x14ac:dyDescent="0.25">
      <c r="A1009" s="2" t="s">
        <v>212</v>
      </c>
      <c r="B1009" s="2" t="s">
        <v>40</v>
      </c>
      <c r="C1009" s="2" t="s">
        <v>57</v>
      </c>
      <c r="D1009" s="2" t="s">
        <v>63</v>
      </c>
      <c r="E1009" s="2" t="s">
        <v>59</v>
      </c>
      <c r="F1009" s="2" t="s">
        <v>60</v>
      </c>
      <c r="G1009" s="2" t="s">
        <v>253</v>
      </c>
      <c r="H1009" s="2"/>
      <c r="I1009" s="2"/>
      <c r="J1009" s="2"/>
    </row>
    <row r="1010" spans="1:10" ht="45" x14ac:dyDescent="0.25">
      <c r="A1010" s="2" t="s">
        <v>212</v>
      </c>
      <c r="B1010" s="2" t="s">
        <v>41</v>
      </c>
      <c r="C1010" s="2" t="s">
        <v>62</v>
      </c>
      <c r="D1010" s="2" t="s">
        <v>63</v>
      </c>
      <c r="E1010" s="2" t="s">
        <v>59</v>
      </c>
      <c r="F1010" s="2" t="s">
        <v>60</v>
      </c>
      <c r="G1010" s="2" t="s">
        <v>253</v>
      </c>
      <c r="H1010" s="2"/>
      <c r="I1010" s="2"/>
      <c r="J1010" s="2"/>
    </row>
    <row r="1011" spans="1:10" ht="45" x14ac:dyDescent="0.25">
      <c r="A1011" s="2" t="s">
        <v>212</v>
      </c>
      <c r="B1011" s="2" t="s">
        <v>42</v>
      </c>
      <c r="C1011" s="2" t="s">
        <v>57</v>
      </c>
      <c r="D1011" s="2" t="s">
        <v>63</v>
      </c>
      <c r="E1011" s="2" t="s">
        <v>59</v>
      </c>
      <c r="F1011" s="2" t="s">
        <v>60</v>
      </c>
      <c r="G1011" s="2" t="s">
        <v>253</v>
      </c>
      <c r="H1011" s="2"/>
      <c r="I1011" s="2"/>
      <c r="J1011" s="2"/>
    </row>
    <row r="1012" spans="1:10" ht="45" x14ac:dyDescent="0.25">
      <c r="A1012" s="2" t="s">
        <v>212</v>
      </c>
      <c r="B1012" s="2" t="s">
        <v>45</v>
      </c>
      <c r="C1012" s="2" t="s">
        <v>57</v>
      </c>
      <c r="D1012" s="2" t="s">
        <v>63</v>
      </c>
      <c r="E1012" s="2" t="s">
        <v>59</v>
      </c>
      <c r="F1012" s="2" t="s">
        <v>60</v>
      </c>
      <c r="G1012" s="2" t="s">
        <v>253</v>
      </c>
      <c r="H1012" s="2"/>
      <c r="I1012" s="2"/>
      <c r="J1012" s="2"/>
    </row>
    <row r="1013" spans="1:10" ht="45" x14ac:dyDescent="0.25">
      <c r="A1013" s="2" t="s">
        <v>212</v>
      </c>
      <c r="B1013" s="2" t="s">
        <v>46</v>
      </c>
      <c r="C1013" s="2" t="s">
        <v>57</v>
      </c>
      <c r="D1013" s="2" t="s">
        <v>63</v>
      </c>
      <c r="E1013" s="2" t="s">
        <v>59</v>
      </c>
      <c r="F1013" s="2" t="s">
        <v>60</v>
      </c>
      <c r="G1013" s="2" t="s">
        <v>253</v>
      </c>
      <c r="H1013" s="2"/>
      <c r="I1013" s="2"/>
      <c r="J1013" s="2"/>
    </row>
    <row r="1014" spans="1:10" ht="45" x14ac:dyDescent="0.25">
      <c r="A1014" s="2" t="s">
        <v>212</v>
      </c>
      <c r="B1014" s="2" t="s">
        <v>47</v>
      </c>
      <c r="C1014" s="2" t="s">
        <v>62</v>
      </c>
      <c r="D1014" s="2" t="s">
        <v>63</v>
      </c>
      <c r="E1014" s="2" t="s">
        <v>59</v>
      </c>
      <c r="F1014" s="2" t="s">
        <v>60</v>
      </c>
      <c r="G1014" s="2" t="s">
        <v>253</v>
      </c>
      <c r="H1014" s="2"/>
      <c r="I1014" s="2"/>
      <c r="J1014" s="2"/>
    </row>
    <row r="1015" spans="1:10" ht="60" x14ac:dyDescent="0.25">
      <c r="A1015" s="2" t="s">
        <v>212</v>
      </c>
      <c r="B1015" s="2" t="s">
        <v>48</v>
      </c>
      <c r="C1015" s="2" t="s">
        <v>81</v>
      </c>
      <c r="D1015" s="2" t="s">
        <v>63</v>
      </c>
      <c r="E1015" s="2" t="s">
        <v>62</v>
      </c>
      <c r="F1015" s="2" t="s">
        <v>64</v>
      </c>
      <c r="G1015" s="2" t="s">
        <v>197</v>
      </c>
      <c r="H1015" s="2" t="s">
        <v>62</v>
      </c>
      <c r="I1015" s="2" t="s">
        <v>63</v>
      </c>
      <c r="J1015" s="2" t="s">
        <v>59</v>
      </c>
    </row>
    <row r="1016" spans="1:10" ht="45" x14ac:dyDescent="0.25">
      <c r="A1016" s="2" t="s">
        <v>212</v>
      </c>
      <c r="B1016" s="2" t="s">
        <v>49</v>
      </c>
      <c r="C1016" s="2" t="s">
        <v>57</v>
      </c>
      <c r="D1016" s="2" t="s">
        <v>63</v>
      </c>
      <c r="E1016" s="2" t="s">
        <v>59</v>
      </c>
      <c r="F1016" s="2" t="s">
        <v>60</v>
      </c>
      <c r="G1016" s="2" t="s">
        <v>253</v>
      </c>
      <c r="H1016" s="2"/>
      <c r="I1016" s="2"/>
      <c r="J1016" s="2"/>
    </row>
    <row r="1017" spans="1:10" ht="30" x14ac:dyDescent="0.25">
      <c r="A1017" s="2" t="s">
        <v>212</v>
      </c>
      <c r="B1017" s="2" t="s">
        <v>50</v>
      </c>
      <c r="C1017" s="2" t="s">
        <v>62</v>
      </c>
      <c r="D1017" s="2" t="s">
        <v>61</v>
      </c>
      <c r="E1017" s="2" t="s">
        <v>62</v>
      </c>
      <c r="F1017" s="2" t="s">
        <v>64</v>
      </c>
      <c r="G1017" s="2" t="s">
        <v>195</v>
      </c>
      <c r="H1017" s="2" t="s">
        <v>57</v>
      </c>
      <c r="I1017" s="2" t="s">
        <v>61</v>
      </c>
      <c r="J1017" s="2" t="s">
        <v>62</v>
      </c>
    </row>
    <row r="1018" spans="1:10" ht="30" x14ac:dyDescent="0.25">
      <c r="A1018" s="2" t="s">
        <v>212</v>
      </c>
      <c r="B1018" s="2" t="s">
        <v>51</v>
      </c>
      <c r="C1018" s="2" t="s">
        <v>62</v>
      </c>
      <c r="D1018" s="2" t="s">
        <v>61</v>
      </c>
      <c r="E1018" s="2" t="s">
        <v>62</v>
      </c>
      <c r="F1018" s="2" t="s">
        <v>64</v>
      </c>
      <c r="G1018" s="2" t="s">
        <v>195</v>
      </c>
      <c r="H1018" s="2" t="s">
        <v>57</v>
      </c>
      <c r="I1018" s="2" t="s">
        <v>61</v>
      </c>
      <c r="J1018" s="2" t="s">
        <v>62</v>
      </c>
    </row>
    <row r="1019" spans="1:10" ht="30" x14ac:dyDescent="0.25">
      <c r="A1019" s="2" t="s">
        <v>212</v>
      </c>
      <c r="B1019" s="2" t="s">
        <v>52</v>
      </c>
      <c r="C1019" s="2" t="s">
        <v>62</v>
      </c>
      <c r="D1019" s="2" t="s">
        <v>61</v>
      </c>
      <c r="E1019" s="2" t="s">
        <v>62</v>
      </c>
      <c r="F1019" s="2" t="s">
        <v>64</v>
      </c>
      <c r="G1019" s="2" t="s">
        <v>195</v>
      </c>
      <c r="H1019" s="2" t="s">
        <v>57</v>
      </c>
      <c r="I1019" s="2" t="s">
        <v>61</v>
      </c>
      <c r="J1019" s="2" t="s">
        <v>62</v>
      </c>
    </row>
    <row r="1020" spans="1:10" ht="45" x14ac:dyDescent="0.25">
      <c r="A1020" s="2" t="s">
        <v>212</v>
      </c>
      <c r="B1020" s="2" t="s">
        <v>53</v>
      </c>
      <c r="C1020" s="2" t="s">
        <v>57</v>
      </c>
      <c r="D1020" s="2" t="s">
        <v>63</v>
      </c>
      <c r="E1020" s="2" t="s">
        <v>59</v>
      </c>
      <c r="F1020" s="2" t="s">
        <v>60</v>
      </c>
      <c r="G1020" s="2" t="s">
        <v>253</v>
      </c>
      <c r="H1020" s="2"/>
      <c r="I1020" s="2"/>
      <c r="J1020" s="2"/>
    </row>
    <row r="1021" spans="1:10" ht="45" x14ac:dyDescent="0.25">
      <c r="A1021" s="2" t="s">
        <v>212</v>
      </c>
      <c r="B1021" s="2" t="s">
        <v>54</v>
      </c>
      <c r="C1021" s="2" t="s">
        <v>57</v>
      </c>
      <c r="D1021" s="2" t="s">
        <v>63</v>
      </c>
      <c r="E1021" s="2" t="s">
        <v>59</v>
      </c>
      <c r="F1021" s="2" t="s">
        <v>60</v>
      </c>
      <c r="G1021" s="2" t="s">
        <v>253</v>
      </c>
      <c r="H1021" s="2"/>
      <c r="I1021" s="2"/>
      <c r="J1021" s="2"/>
    </row>
    <row r="1022" spans="1:10" ht="45" x14ac:dyDescent="0.25">
      <c r="A1022" s="2" t="s">
        <v>212</v>
      </c>
      <c r="B1022" s="2" t="s">
        <v>55</v>
      </c>
      <c r="C1022" s="2" t="s">
        <v>62</v>
      </c>
      <c r="D1022" s="2" t="s">
        <v>61</v>
      </c>
      <c r="E1022" s="2" t="s">
        <v>62</v>
      </c>
      <c r="F1022" s="2" t="s">
        <v>64</v>
      </c>
      <c r="G1022" s="2" t="s">
        <v>196</v>
      </c>
      <c r="H1022" s="2" t="s">
        <v>57</v>
      </c>
      <c r="I1022" s="2" t="s">
        <v>61</v>
      </c>
      <c r="J1022" s="2" t="s">
        <v>62</v>
      </c>
    </row>
    <row r="1023" spans="1:10" ht="30" x14ac:dyDescent="0.25">
      <c r="A1023" s="2" t="s">
        <v>211</v>
      </c>
      <c r="B1023" s="2" t="s">
        <v>19</v>
      </c>
      <c r="C1023" s="2" t="s">
        <v>62</v>
      </c>
      <c r="D1023" s="2" t="s">
        <v>61</v>
      </c>
      <c r="E1023" s="2" t="s">
        <v>62</v>
      </c>
      <c r="F1023" s="2" t="s">
        <v>64</v>
      </c>
      <c r="G1023" s="2" t="s">
        <v>182</v>
      </c>
      <c r="H1023" s="2" t="s">
        <v>57</v>
      </c>
      <c r="I1023" s="2" t="s">
        <v>61</v>
      </c>
      <c r="J1023" s="2" t="s">
        <v>62</v>
      </c>
    </row>
    <row r="1024" spans="1:10" ht="30" x14ac:dyDescent="0.25">
      <c r="A1024" s="2" t="s">
        <v>211</v>
      </c>
      <c r="B1024" s="2" t="s">
        <v>20</v>
      </c>
      <c r="C1024" s="2" t="s">
        <v>62</v>
      </c>
      <c r="D1024" s="2" t="s">
        <v>61</v>
      </c>
      <c r="E1024" s="2" t="s">
        <v>62</v>
      </c>
      <c r="F1024" s="2" t="s">
        <v>64</v>
      </c>
      <c r="G1024" s="2" t="s">
        <v>177</v>
      </c>
      <c r="H1024" s="2" t="s">
        <v>57</v>
      </c>
      <c r="I1024" s="2" t="s">
        <v>61</v>
      </c>
      <c r="J1024" s="2" t="s">
        <v>62</v>
      </c>
    </row>
    <row r="1025" spans="1:10" ht="45" x14ac:dyDescent="0.25">
      <c r="A1025" s="2" t="s">
        <v>211</v>
      </c>
      <c r="B1025" s="2" t="s">
        <v>24</v>
      </c>
      <c r="C1025" s="2" t="s">
        <v>62</v>
      </c>
      <c r="D1025" s="2" t="s">
        <v>61</v>
      </c>
      <c r="E1025" s="2" t="s">
        <v>62</v>
      </c>
      <c r="F1025" s="2" t="s">
        <v>64</v>
      </c>
      <c r="G1025" s="2" t="s">
        <v>193</v>
      </c>
      <c r="H1025" s="2" t="s">
        <v>57</v>
      </c>
      <c r="I1025" s="2" t="s">
        <v>61</v>
      </c>
      <c r="J1025" s="2" t="s">
        <v>62</v>
      </c>
    </row>
    <row r="1026" spans="1:10" ht="45" x14ac:dyDescent="0.25">
      <c r="A1026" s="2" t="s">
        <v>211</v>
      </c>
      <c r="B1026" s="2" t="s">
        <v>25</v>
      </c>
      <c r="C1026" s="2" t="s">
        <v>62</v>
      </c>
      <c r="D1026" s="2" t="s">
        <v>61</v>
      </c>
      <c r="E1026" s="2" t="s">
        <v>62</v>
      </c>
      <c r="F1026" s="2" t="s">
        <v>64</v>
      </c>
      <c r="G1026" s="2" t="s">
        <v>193</v>
      </c>
      <c r="H1026" s="2" t="s">
        <v>57</v>
      </c>
      <c r="I1026" s="2" t="s">
        <v>61</v>
      </c>
      <c r="J1026" s="2" t="s">
        <v>62</v>
      </c>
    </row>
    <row r="1027" spans="1:10" ht="45" x14ac:dyDescent="0.25">
      <c r="A1027" s="2" t="s">
        <v>211</v>
      </c>
      <c r="B1027" s="2" t="s">
        <v>26</v>
      </c>
      <c r="C1027" s="2" t="s">
        <v>57</v>
      </c>
      <c r="D1027" s="2" t="s">
        <v>63</v>
      </c>
      <c r="E1027" s="2" t="s">
        <v>59</v>
      </c>
      <c r="F1027" s="2" t="s">
        <v>60</v>
      </c>
      <c r="G1027" s="2" t="s">
        <v>253</v>
      </c>
      <c r="H1027" s="2"/>
      <c r="I1027" s="2"/>
      <c r="J1027" s="2"/>
    </row>
    <row r="1028" spans="1:10" ht="45" x14ac:dyDescent="0.25">
      <c r="A1028" s="2" t="s">
        <v>211</v>
      </c>
      <c r="B1028" s="2" t="s">
        <v>28</v>
      </c>
      <c r="C1028" s="2" t="s">
        <v>57</v>
      </c>
      <c r="D1028" s="2" t="s">
        <v>63</v>
      </c>
      <c r="E1028" s="2" t="s">
        <v>59</v>
      </c>
      <c r="F1028" s="2" t="s">
        <v>60</v>
      </c>
      <c r="G1028" s="2" t="s">
        <v>253</v>
      </c>
      <c r="H1028" s="2"/>
      <c r="I1028" s="2"/>
      <c r="J1028" s="2"/>
    </row>
    <row r="1029" spans="1:10" ht="45" x14ac:dyDescent="0.25">
      <c r="A1029" s="2" t="s">
        <v>211</v>
      </c>
      <c r="B1029" s="2" t="s">
        <v>74</v>
      </c>
      <c r="C1029" s="2" t="s">
        <v>62</v>
      </c>
      <c r="D1029" s="2" t="s">
        <v>61</v>
      </c>
      <c r="E1029" s="2" t="s">
        <v>62</v>
      </c>
      <c r="F1029" s="2" t="s">
        <v>64</v>
      </c>
      <c r="G1029" s="2" t="s">
        <v>194</v>
      </c>
      <c r="H1029" s="2" t="s">
        <v>57</v>
      </c>
      <c r="I1029" s="2" t="s">
        <v>61</v>
      </c>
      <c r="J1029" s="2" t="s">
        <v>62</v>
      </c>
    </row>
    <row r="1030" spans="1:10" ht="45" x14ac:dyDescent="0.25">
      <c r="A1030" s="2" t="s">
        <v>211</v>
      </c>
      <c r="B1030" s="2" t="s">
        <v>29</v>
      </c>
      <c r="C1030" s="2" t="s">
        <v>57</v>
      </c>
      <c r="D1030" s="2" t="s">
        <v>63</v>
      </c>
      <c r="E1030" s="2" t="s">
        <v>59</v>
      </c>
      <c r="F1030" s="2" t="s">
        <v>60</v>
      </c>
      <c r="G1030" s="2" t="s">
        <v>253</v>
      </c>
      <c r="H1030" s="2"/>
      <c r="I1030" s="2"/>
      <c r="J1030" s="2"/>
    </row>
    <row r="1031" spans="1:10" ht="30" x14ac:dyDescent="0.25">
      <c r="A1031" s="2" t="s">
        <v>211</v>
      </c>
      <c r="B1031" s="2" t="s">
        <v>30</v>
      </c>
      <c r="C1031" s="2" t="s">
        <v>62</v>
      </c>
      <c r="D1031" s="2" t="s">
        <v>61</v>
      </c>
      <c r="E1031" s="2" t="s">
        <v>62</v>
      </c>
      <c r="F1031" s="2" t="s">
        <v>64</v>
      </c>
      <c r="G1031" s="2" t="s">
        <v>195</v>
      </c>
      <c r="H1031" s="2" t="s">
        <v>57</v>
      </c>
      <c r="I1031" s="2" t="s">
        <v>61</v>
      </c>
      <c r="J1031" s="2" t="s">
        <v>62</v>
      </c>
    </row>
    <row r="1032" spans="1:10" ht="30" x14ac:dyDescent="0.25">
      <c r="A1032" s="2" t="s">
        <v>211</v>
      </c>
      <c r="B1032" s="2" t="s">
        <v>31</v>
      </c>
      <c r="C1032" s="2" t="s">
        <v>62</v>
      </c>
      <c r="D1032" s="2" t="s">
        <v>61</v>
      </c>
      <c r="E1032" s="2" t="s">
        <v>62</v>
      </c>
      <c r="F1032" s="2" t="s">
        <v>64</v>
      </c>
      <c r="G1032" s="2" t="s">
        <v>195</v>
      </c>
      <c r="H1032" s="2" t="s">
        <v>57</v>
      </c>
      <c r="I1032" s="2" t="s">
        <v>61</v>
      </c>
      <c r="J1032" s="2" t="s">
        <v>62</v>
      </c>
    </row>
    <row r="1033" spans="1:10" ht="45" x14ac:dyDescent="0.25">
      <c r="A1033" s="2" t="s">
        <v>211</v>
      </c>
      <c r="B1033" s="2" t="s">
        <v>32</v>
      </c>
      <c r="C1033" s="2" t="s">
        <v>62</v>
      </c>
      <c r="D1033" s="2" t="s">
        <v>61</v>
      </c>
      <c r="E1033" s="2" t="s">
        <v>62</v>
      </c>
      <c r="F1033" s="2" t="s">
        <v>64</v>
      </c>
      <c r="G1033" s="2" t="s">
        <v>194</v>
      </c>
      <c r="H1033" s="2" t="s">
        <v>57</v>
      </c>
      <c r="I1033" s="2" t="s">
        <v>61</v>
      </c>
      <c r="J1033" s="2" t="s">
        <v>62</v>
      </c>
    </row>
    <row r="1034" spans="1:10" ht="45" x14ac:dyDescent="0.25">
      <c r="A1034" s="2" t="s">
        <v>211</v>
      </c>
      <c r="B1034" s="2" t="s">
        <v>34</v>
      </c>
      <c r="C1034" s="2" t="s">
        <v>62</v>
      </c>
      <c r="D1034" s="2" t="s">
        <v>63</v>
      </c>
      <c r="E1034" s="2" t="s">
        <v>59</v>
      </c>
      <c r="F1034" s="2" t="s">
        <v>60</v>
      </c>
      <c r="G1034" s="2" t="s">
        <v>253</v>
      </c>
      <c r="H1034" s="2"/>
      <c r="I1034" s="2"/>
      <c r="J1034" s="2"/>
    </row>
    <row r="1035" spans="1:10" ht="45" x14ac:dyDescent="0.25">
      <c r="A1035" s="2" t="s">
        <v>211</v>
      </c>
      <c r="B1035" s="2" t="s">
        <v>35</v>
      </c>
      <c r="C1035" s="2" t="s">
        <v>62</v>
      </c>
      <c r="D1035" s="2" t="s">
        <v>63</v>
      </c>
      <c r="E1035" s="2" t="s">
        <v>59</v>
      </c>
      <c r="F1035" s="2" t="s">
        <v>60</v>
      </c>
      <c r="G1035" s="2" t="s">
        <v>253</v>
      </c>
      <c r="H1035" s="2"/>
      <c r="I1035" s="2"/>
      <c r="J1035" s="2"/>
    </row>
    <row r="1036" spans="1:10" ht="45" x14ac:dyDescent="0.25">
      <c r="A1036" s="2" t="s">
        <v>211</v>
      </c>
      <c r="B1036" s="2" t="s">
        <v>36</v>
      </c>
      <c r="C1036" s="2" t="s">
        <v>62</v>
      </c>
      <c r="D1036" s="2" t="s">
        <v>63</v>
      </c>
      <c r="E1036" s="2" t="s">
        <v>59</v>
      </c>
      <c r="F1036" s="2" t="s">
        <v>60</v>
      </c>
      <c r="G1036" s="2" t="s">
        <v>253</v>
      </c>
      <c r="H1036" s="2"/>
      <c r="I1036" s="2"/>
      <c r="J1036" s="2"/>
    </row>
    <row r="1037" spans="1:10" ht="30" x14ac:dyDescent="0.25">
      <c r="A1037" s="2" t="s">
        <v>211</v>
      </c>
      <c r="B1037" s="2" t="s">
        <v>37</v>
      </c>
      <c r="C1037" s="2" t="s">
        <v>62</v>
      </c>
      <c r="D1037" s="2" t="s">
        <v>61</v>
      </c>
      <c r="E1037" s="2" t="s">
        <v>62</v>
      </c>
      <c r="F1037" s="2" t="s">
        <v>64</v>
      </c>
      <c r="G1037" s="2" t="s">
        <v>195</v>
      </c>
      <c r="H1037" s="2" t="s">
        <v>57</v>
      </c>
      <c r="I1037" s="2" t="s">
        <v>61</v>
      </c>
      <c r="J1037" s="2" t="s">
        <v>62</v>
      </c>
    </row>
    <row r="1038" spans="1:10" ht="45" x14ac:dyDescent="0.25">
      <c r="A1038" s="2" t="s">
        <v>211</v>
      </c>
      <c r="B1038" s="2" t="s">
        <v>38</v>
      </c>
      <c r="C1038" s="2" t="s">
        <v>57</v>
      </c>
      <c r="D1038" s="2" t="s">
        <v>63</v>
      </c>
      <c r="E1038" s="2" t="s">
        <v>59</v>
      </c>
      <c r="F1038" s="2" t="s">
        <v>60</v>
      </c>
      <c r="G1038" s="2" t="s">
        <v>253</v>
      </c>
      <c r="H1038" s="2"/>
      <c r="I1038" s="2"/>
      <c r="J1038" s="2"/>
    </row>
    <row r="1039" spans="1:10" ht="45" x14ac:dyDescent="0.25">
      <c r="A1039" s="2" t="s">
        <v>211</v>
      </c>
      <c r="B1039" s="2" t="s">
        <v>39</v>
      </c>
      <c r="C1039" s="2" t="s">
        <v>62</v>
      </c>
      <c r="D1039" s="2" t="s">
        <v>61</v>
      </c>
      <c r="E1039" s="2" t="s">
        <v>62</v>
      </c>
      <c r="F1039" s="2" t="s">
        <v>64</v>
      </c>
      <c r="G1039" s="2" t="s">
        <v>196</v>
      </c>
      <c r="H1039" s="2" t="s">
        <v>57</v>
      </c>
      <c r="I1039" s="2" t="s">
        <v>61</v>
      </c>
      <c r="J1039" s="2" t="s">
        <v>62</v>
      </c>
    </row>
    <row r="1040" spans="1:10" ht="45" x14ac:dyDescent="0.25">
      <c r="A1040" s="2" t="s">
        <v>211</v>
      </c>
      <c r="B1040" s="2" t="s">
        <v>40</v>
      </c>
      <c r="C1040" s="2" t="s">
        <v>57</v>
      </c>
      <c r="D1040" s="2" t="s">
        <v>63</v>
      </c>
      <c r="E1040" s="2" t="s">
        <v>59</v>
      </c>
      <c r="F1040" s="2" t="s">
        <v>60</v>
      </c>
      <c r="G1040" s="2" t="s">
        <v>253</v>
      </c>
      <c r="H1040" s="2"/>
      <c r="I1040" s="2"/>
      <c r="J1040" s="2"/>
    </row>
    <row r="1041" spans="1:10" ht="45" x14ac:dyDescent="0.25">
      <c r="A1041" s="2" t="s">
        <v>211</v>
      </c>
      <c r="B1041" s="2" t="s">
        <v>41</v>
      </c>
      <c r="C1041" s="2" t="s">
        <v>62</v>
      </c>
      <c r="D1041" s="2" t="s">
        <v>63</v>
      </c>
      <c r="E1041" s="2" t="s">
        <v>59</v>
      </c>
      <c r="F1041" s="2" t="s">
        <v>60</v>
      </c>
      <c r="G1041" s="2" t="s">
        <v>253</v>
      </c>
      <c r="H1041" s="2"/>
      <c r="I1041" s="2"/>
      <c r="J1041" s="2"/>
    </row>
    <row r="1042" spans="1:10" ht="45" x14ac:dyDescent="0.25">
      <c r="A1042" s="2" t="s">
        <v>211</v>
      </c>
      <c r="B1042" s="2" t="s">
        <v>42</v>
      </c>
      <c r="C1042" s="2" t="s">
        <v>57</v>
      </c>
      <c r="D1042" s="2" t="s">
        <v>63</v>
      </c>
      <c r="E1042" s="2" t="s">
        <v>59</v>
      </c>
      <c r="F1042" s="2" t="s">
        <v>60</v>
      </c>
      <c r="G1042" s="2" t="s">
        <v>253</v>
      </c>
      <c r="H1042" s="2"/>
      <c r="I1042" s="2"/>
      <c r="J1042" s="2"/>
    </row>
    <row r="1043" spans="1:10" ht="45" x14ac:dyDescent="0.25">
      <c r="A1043" s="2" t="s">
        <v>211</v>
      </c>
      <c r="B1043" s="2" t="s">
        <v>45</v>
      </c>
      <c r="C1043" s="2" t="s">
        <v>57</v>
      </c>
      <c r="D1043" s="2" t="s">
        <v>63</v>
      </c>
      <c r="E1043" s="2" t="s">
        <v>59</v>
      </c>
      <c r="F1043" s="2" t="s">
        <v>60</v>
      </c>
      <c r="G1043" s="2" t="s">
        <v>253</v>
      </c>
      <c r="H1043" s="2"/>
      <c r="I1043" s="2"/>
      <c r="J1043" s="2"/>
    </row>
    <row r="1044" spans="1:10" ht="45" x14ac:dyDescent="0.25">
      <c r="A1044" s="2" t="s">
        <v>211</v>
      </c>
      <c r="B1044" s="2" t="s">
        <v>46</v>
      </c>
      <c r="C1044" s="2" t="s">
        <v>57</v>
      </c>
      <c r="D1044" s="2" t="s">
        <v>63</v>
      </c>
      <c r="E1044" s="2" t="s">
        <v>59</v>
      </c>
      <c r="F1044" s="2" t="s">
        <v>60</v>
      </c>
      <c r="G1044" s="2" t="s">
        <v>253</v>
      </c>
      <c r="H1044" s="2"/>
      <c r="I1044" s="2"/>
      <c r="J1044" s="2"/>
    </row>
    <row r="1045" spans="1:10" ht="45" x14ac:dyDescent="0.25">
      <c r="A1045" s="2" t="s">
        <v>211</v>
      </c>
      <c r="B1045" s="2" t="s">
        <v>47</v>
      </c>
      <c r="C1045" s="2" t="s">
        <v>62</v>
      </c>
      <c r="D1045" s="2" t="s">
        <v>63</v>
      </c>
      <c r="E1045" s="2" t="s">
        <v>59</v>
      </c>
      <c r="F1045" s="2" t="s">
        <v>60</v>
      </c>
      <c r="G1045" s="2" t="s">
        <v>253</v>
      </c>
      <c r="H1045" s="2"/>
      <c r="I1045" s="2"/>
      <c r="J1045" s="2"/>
    </row>
    <row r="1046" spans="1:10" ht="60" x14ac:dyDescent="0.25">
      <c r="A1046" s="2" t="s">
        <v>211</v>
      </c>
      <c r="B1046" s="2" t="s">
        <v>48</v>
      </c>
      <c r="C1046" s="2" t="s">
        <v>81</v>
      </c>
      <c r="D1046" s="2" t="s">
        <v>63</v>
      </c>
      <c r="E1046" s="2" t="s">
        <v>62</v>
      </c>
      <c r="F1046" s="2" t="s">
        <v>64</v>
      </c>
      <c r="G1046" s="2" t="s">
        <v>197</v>
      </c>
      <c r="H1046" s="2" t="s">
        <v>62</v>
      </c>
      <c r="I1046" s="2" t="s">
        <v>63</v>
      </c>
      <c r="J1046" s="2" t="s">
        <v>59</v>
      </c>
    </row>
    <row r="1047" spans="1:10" ht="45" x14ac:dyDescent="0.25">
      <c r="A1047" s="2" t="s">
        <v>211</v>
      </c>
      <c r="B1047" s="2" t="s">
        <v>49</v>
      </c>
      <c r="C1047" s="2" t="s">
        <v>57</v>
      </c>
      <c r="D1047" s="2" t="s">
        <v>63</v>
      </c>
      <c r="E1047" s="2" t="s">
        <v>59</v>
      </c>
      <c r="F1047" s="2" t="s">
        <v>60</v>
      </c>
      <c r="G1047" s="2" t="s">
        <v>253</v>
      </c>
      <c r="H1047" s="2"/>
      <c r="I1047" s="2"/>
      <c r="J1047" s="2"/>
    </row>
    <row r="1048" spans="1:10" ht="30" x14ac:dyDescent="0.25">
      <c r="A1048" s="2" t="s">
        <v>211</v>
      </c>
      <c r="B1048" s="2" t="s">
        <v>50</v>
      </c>
      <c r="C1048" s="2" t="s">
        <v>62</v>
      </c>
      <c r="D1048" s="2" t="s">
        <v>61</v>
      </c>
      <c r="E1048" s="2" t="s">
        <v>62</v>
      </c>
      <c r="F1048" s="2" t="s">
        <v>64</v>
      </c>
      <c r="G1048" s="2" t="s">
        <v>195</v>
      </c>
      <c r="H1048" s="2" t="s">
        <v>57</v>
      </c>
      <c r="I1048" s="2" t="s">
        <v>61</v>
      </c>
      <c r="J1048" s="2" t="s">
        <v>62</v>
      </c>
    </row>
    <row r="1049" spans="1:10" ht="30" x14ac:dyDescent="0.25">
      <c r="A1049" s="2" t="s">
        <v>211</v>
      </c>
      <c r="B1049" s="2" t="s">
        <v>51</v>
      </c>
      <c r="C1049" s="2" t="s">
        <v>62</v>
      </c>
      <c r="D1049" s="2" t="s">
        <v>61</v>
      </c>
      <c r="E1049" s="2" t="s">
        <v>62</v>
      </c>
      <c r="F1049" s="2" t="s">
        <v>64</v>
      </c>
      <c r="G1049" s="2" t="s">
        <v>195</v>
      </c>
      <c r="H1049" s="2" t="s">
        <v>57</v>
      </c>
      <c r="I1049" s="2" t="s">
        <v>61</v>
      </c>
      <c r="J1049" s="2" t="s">
        <v>62</v>
      </c>
    </row>
    <row r="1050" spans="1:10" ht="30" x14ac:dyDescent="0.25">
      <c r="A1050" s="2" t="s">
        <v>211</v>
      </c>
      <c r="B1050" s="2" t="s">
        <v>52</v>
      </c>
      <c r="C1050" s="2" t="s">
        <v>62</v>
      </c>
      <c r="D1050" s="2" t="s">
        <v>61</v>
      </c>
      <c r="E1050" s="2" t="s">
        <v>62</v>
      </c>
      <c r="F1050" s="2" t="s">
        <v>64</v>
      </c>
      <c r="G1050" s="2" t="s">
        <v>195</v>
      </c>
      <c r="H1050" s="2" t="s">
        <v>57</v>
      </c>
      <c r="I1050" s="2" t="s">
        <v>61</v>
      </c>
      <c r="J1050" s="2" t="s">
        <v>62</v>
      </c>
    </row>
    <row r="1051" spans="1:10" ht="45" x14ac:dyDescent="0.25">
      <c r="A1051" s="2" t="s">
        <v>211</v>
      </c>
      <c r="B1051" s="2" t="s">
        <v>53</v>
      </c>
      <c r="C1051" s="2" t="s">
        <v>57</v>
      </c>
      <c r="D1051" s="2" t="s">
        <v>63</v>
      </c>
      <c r="E1051" s="2" t="s">
        <v>59</v>
      </c>
      <c r="F1051" s="2" t="s">
        <v>60</v>
      </c>
      <c r="G1051" s="2" t="s">
        <v>253</v>
      </c>
      <c r="H1051" s="2"/>
      <c r="I1051" s="2"/>
      <c r="J1051" s="2"/>
    </row>
    <row r="1052" spans="1:10" ht="45" x14ac:dyDescent="0.25">
      <c r="A1052" s="2" t="s">
        <v>211</v>
      </c>
      <c r="B1052" s="2" t="s">
        <v>54</v>
      </c>
      <c r="C1052" s="2" t="s">
        <v>57</v>
      </c>
      <c r="D1052" s="2" t="s">
        <v>63</v>
      </c>
      <c r="E1052" s="2" t="s">
        <v>59</v>
      </c>
      <c r="F1052" s="2" t="s">
        <v>60</v>
      </c>
      <c r="G1052" s="2" t="s">
        <v>253</v>
      </c>
      <c r="H1052" s="2"/>
      <c r="I1052" s="2"/>
      <c r="J1052" s="2"/>
    </row>
    <row r="1053" spans="1:10" ht="45" x14ac:dyDescent="0.25">
      <c r="A1053" s="2" t="s">
        <v>211</v>
      </c>
      <c r="B1053" s="2" t="s">
        <v>55</v>
      </c>
      <c r="C1053" s="2" t="s">
        <v>62</v>
      </c>
      <c r="D1053" s="2" t="s">
        <v>61</v>
      </c>
      <c r="E1053" s="2" t="s">
        <v>62</v>
      </c>
      <c r="F1053" s="2" t="s">
        <v>64</v>
      </c>
      <c r="G1053" s="2" t="s">
        <v>196</v>
      </c>
      <c r="H1053" s="2" t="s">
        <v>57</v>
      </c>
      <c r="I1053" s="2" t="s">
        <v>61</v>
      </c>
      <c r="J1053" s="2" t="s">
        <v>62</v>
      </c>
    </row>
    <row r="1054" spans="1:10" ht="30" x14ac:dyDescent="0.25">
      <c r="A1054" s="2" t="s">
        <v>210</v>
      </c>
      <c r="B1054" s="2" t="s">
        <v>19</v>
      </c>
      <c r="C1054" s="2" t="s">
        <v>62</v>
      </c>
      <c r="D1054" s="2" t="s">
        <v>61</v>
      </c>
      <c r="E1054" s="2" t="s">
        <v>62</v>
      </c>
      <c r="F1054" s="2" t="s">
        <v>64</v>
      </c>
      <c r="G1054" s="2" t="s">
        <v>182</v>
      </c>
      <c r="H1054" s="2" t="s">
        <v>57</v>
      </c>
      <c r="I1054" s="2" t="s">
        <v>61</v>
      </c>
      <c r="J1054" s="2" t="s">
        <v>62</v>
      </c>
    </row>
    <row r="1055" spans="1:10" ht="30" x14ac:dyDescent="0.25">
      <c r="A1055" s="2" t="s">
        <v>210</v>
      </c>
      <c r="B1055" s="2" t="s">
        <v>20</v>
      </c>
      <c r="C1055" s="2" t="s">
        <v>62</v>
      </c>
      <c r="D1055" s="2" t="s">
        <v>61</v>
      </c>
      <c r="E1055" s="2" t="s">
        <v>62</v>
      </c>
      <c r="F1055" s="2" t="s">
        <v>64</v>
      </c>
      <c r="G1055" s="2" t="s">
        <v>177</v>
      </c>
      <c r="H1055" s="2" t="s">
        <v>57</v>
      </c>
      <c r="I1055" s="2" t="s">
        <v>61</v>
      </c>
      <c r="J1055" s="2" t="s">
        <v>62</v>
      </c>
    </row>
    <row r="1056" spans="1:10" ht="45" x14ac:dyDescent="0.25">
      <c r="A1056" s="2" t="s">
        <v>210</v>
      </c>
      <c r="B1056" s="2" t="s">
        <v>24</v>
      </c>
      <c r="C1056" s="2" t="s">
        <v>62</v>
      </c>
      <c r="D1056" s="2" t="s">
        <v>61</v>
      </c>
      <c r="E1056" s="2" t="s">
        <v>62</v>
      </c>
      <c r="F1056" s="2" t="s">
        <v>64</v>
      </c>
      <c r="G1056" s="2" t="s">
        <v>193</v>
      </c>
      <c r="H1056" s="2" t="s">
        <v>57</v>
      </c>
      <c r="I1056" s="2" t="s">
        <v>61</v>
      </c>
      <c r="J1056" s="2" t="s">
        <v>62</v>
      </c>
    </row>
    <row r="1057" spans="1:10" ht="45" x14ac:dyDescent="0.25">
      <c r="A1057" s="2" t="s">
        <v>210</v>
      </c>
      <c r="B1057" s="2" t="s">
        <v>25</v>
      </c>
      <c r="C1057" s="2" t="s">
        <v>62</v>
      </c>
      <c r="D1057" s="2" t="s">
        <v>61</v>
      </c>
      <c r="E1057" s="2" t="s">
        <v>62</v>
      </c>
      <c r="F1057" s="2" t="s">
        <v>64</v>
      </c>
      <c r="G1057" s="2" t="s">
        <v>193</v>
      </c>
      <c r="H1057" s="2" t="s">
        <v>57</v>
      </c>
      <c r="I1057" s="2" t="s">
        <v>61</v>
      </c>
      <c r="J1057" s="2" t="s">
        <v>62</v>
      </c>
    </row>
    <row r="1058" spans="1:10" ht="45" x14ac:dyDescent="0.25">
      <c r="A1058" s="2" t="s">
        <v>210</v>
      </c>
      <c r="B1058" s="2" t="s">
        <v>26</v>
      </c>
      <c r="C1058" s="2" t="s">
        <v>57</v>
      </c>
      <c r="D1058" s="2" t="s">
        <v>63</v>
      </c>
      <c r="E1058" s="2" t="s">
        <v>59</v>
      </c>
      <c r="F1058" s="2" t="s">
        <v>60</v>
      </c>
      <c r="G1058" s="2" t="s">
        <v>253</v>
      </c>
      <c r="H1058" s="2"/>
      <c r="I1058" s="2"/>
      <c r="J1058" s="2"/>
    </row>
    <row r="1059" spans="1:10" ht="45" x14ac:dyDescent="0.25">
      <c r="A1059" s="2" t="s">
        <v>210</v>
      </c>
      <c r="B1059" s="2" t="s">
        <v>28</v>
      </c>
      <c r="C1059" s="2" t="s">
        <v>57</v>
      </c>
      <c r="D1059" s="2" t="s">
        <v>63</v>
      </c>
      <c r="E1059" s="2" t="s">
        <v>59</v>
      </c>
      <c r="F1059" s="2" t="s">
        <v>60</v>
      </c>
      <c r="G1059" s="2" t="s">
        <v>253</v>
      </c>
      <c r="H1059" s="2"/>
      <c r="I1059" s="2"/>
      <c r="J1059" s="2"/>
    </row>
    <row r="1060" spans="1:10" ht="45" x14ac:dyDescent="0.25">
      <c r="A1060" s="2" t="s">
        <v>210</v>
      </c>
      <c r="B1060" s="2" t="s">
        <v>74</v>
      </c>
      <c r="C1060" s="2" t="s">
        <v>62</v>
      </c>
      <c r="D1060" s="2" t="s">
        <v>61</v>
      </c>
      <c r="E1060" s="2" t="s">
        <v>62</v>
      </c>
      <c r="F1060" s="2" t="s">
        <v>64</v>
      </c>
      <c r="G1060" s="2" t="s">
        <v>194</v>
      </c>
      <c r="H1060" s="2" t="s">
        <v>57</v>
      </c>
      <c r="I1060" s="2" t="s">
        <v>61</v>
      </c>
      <c r="J1060" s="2" t="s">
        <v>62</v>
      </c>
    </row>
    <row r="1061" spans="1:10" ht="45" x14ac:dyDescent="0.25">
      <c r="A1061" s="2" t="s">
        <v>210</v>
      </c>
      <c r="B1061" s="2" t="s">
        <v>29</v>
      </c>
      <c r="C1061" s="2" t="s">
        <v>57</v>
      </c>
      <c r="D1061" s="2" t="s">
        <v>63</v>
      </c>
      <c r="E1061" s="2" t="s">
        <v>59</v>
      </c>
      <c r="F1061" s="2" t="s">
        <v>60</v>
      </c>
      <c r="G1061" s="2" t="s">
        <v>253</v>
      </c>
      <c r="H1061" s="2"/>
      <c r="I1061" s="2"/>
      <c r="J1061" s="2"/>
    </row>
    <row r="1062" spans="1:10" ht="30" x14ac:dyDescent="0.25">
      <c r="A1062" s="2" t="s">
        <v>210</v>
      </c>
      <c r="B1062" s="2" t="s">
        <v>30</v>
      </c>
      <c r="C1062" s="2" t="s">
        <v>62</v>
      </c>
      <c r="D1062" s="2" t="s">
        <v>61</v>
      </c>
      <c r="E1062" s="2" t="s">
        <v>62</v>
      </c>
      <c r="F1062" s="2" t="s">
        <v>64</v>
      </c>
      <c r="G1062" s="2" t="s">
        <v>195</v>
      </c>
      <c r="H1062" s="2" t="s">
        <v>57</v>
      </c>
      <c r="I1062" s="2" t="s">
        <v>61</v>
      </c>
      <c r="J1062" s="2" t="s">
        <v>62</v>
      </c>
    </row>
    <row r="1063" spans="1:10" ht="30" x14ac:dyDescent="0.25">
      <c r="A1063" s="2" t="s">
        <v>210</v>
      </c>
      <c r="B1063" s="2" t="s">
        <v>31</v>
      </c>
      <c r="C1063" s="2" t="s">
        <v>62</v>
      </c>
      <c r="D1063" s="2" t="s">
        <v>61</v>
      </c>
      <c r="E1063" s="2" t="s">
        <v>62</v>
      </c>
      <c r="F1063" s="2" t="s">
        <v>64</v>
      </c>
      <c r="G1063" s="2" t="s">
        <v>195</v>
      </c>
      <c r="H1063" s="2" t="s">
        <v>57</v>
      </c>
      <c r="I1063" s="2" t="s">
        <v>61</v>
      </c>
      <c r="J1063" s="2" t="s">
        <v>62</v>
      </c>
    </row>
    <row r="1064" spans="1:10" ht="45" x14ac:dyDescent="0.25">
      <c r="A1064" s="2" t="s">
        <v>210</v>
      </c>
      <c r="B1064" s="2" t="s">
        <v>32</v>
      </c>
      <c r="C1064" s="2" t="s">
        <v>62</v>
      </c>
      <c r="D1064" s="2" t="s">
        <v>61</v>
      </c>
      <c r="E1064" s="2" t="s">
        <v>62</v>
      </c>
      <c r="F1064" s="2" t="s">
        <v>64</v>
      </c>
      <c r="G1064" s="2" t="s">
        <v>194</v>
      </c>
      <c r="H1064" s="2" t="s">
        <v>57</v>
      </c>
      <c r="I1064" s="2" t="s">
        <v>61</v>
      </c>
      <c r="J1064" s="2" t="s">
        <v>62</v>
      </c>
    </row>
    <row r="1065" spans="1:10" ht="45" x14ac:dyDescent="0.25">
      <c r="A1065" s="2" t="s">
        <v>210</v>
      </c>
      <c r="B1065" s="2" t="s">
        <v>34</v>
      </c>
      <c r="C1065" s="2" t="s">
        <v>62</v>
      </c>
      <c r="D1065" s="2" t="s">
        <v>63</v>
      </c>
      <c r="E1065" s="2" t="s">
        <v>59</v>
      </c>
      <c r="F1065" s="2" t="s">
        <v>60</v>
      </c>
      <c r="G1065" s="2" t="s">
        <v>253</v>
      </c>
      <c r="H1065" s="2"/>
      <c r="I1065" s="2"/>
      <c r="J1065" s="2"/>
    </row>
    <row r="1066" spans="1:10" ht="45" x14ac:dyDescent="0.25">
      <c r="A1066" s="2" t="s">
        <v>210</v>
      </c>
      <c r="B1066" s="2" t="s">
        <v>35</v>
      </c>
      <c r="C1066" s="2" t="s">
        <v>62</v>
      </c>
      <c r="D1066" s="2" t="s">
        <v>63</v>
      </c>
      <c r="E1066" s="2" t="s">
        <v>59</v>
      </c>
      <c r="F1066" s="2" t="s">
        <v>60</v>
      </c>
      <c r="G1066" s="2" t="s">
        <v>253</v>
      </c>
      <c r="H1066" s="2"/>
      <c r="I1066" s="2"/>
      <c r="J1066" s="2"/>
    </row>
    <row r="1067" spans="1:10" ht="45" x14ac:dyDescent="0.25">
      <c r="A1067" s="2" t="s">
        <v>210</v>
      </c>
      <c r="B1067" s="2" t="s">
        <v>36</v>
      </c>
      <c r="C1067" s="2" t="s">
        <v>62</v>
      </c>
      <c r="D1067" s="2" t="s">
        <v>63</v>
      </c>
      <c r="E1067" s="2" t="s">
        <v>59</v>
      </c>
      <c r="F1067" s="2" t="s">
        <v>60</v>
      </c>
      <c r="G1067" s="2" t="s">
        <v>253</v>
      </c>
      <c r="H1067" s="2"/>
      <c r="I1067" s="2"/>
      <c r="J1067" s="2"/>
    </row>
    <row r="1068" spans="1:10" ht="30" x14ac:dyDescent="0.25">
      <c r="A1068" s="2" t="s">
        <v>210</v>
      </c>
      <c r="B1068" s="2" t="s">
        <v>37</v>
      </c>
      <c r="C1068" s="2" t="s">
        <v>62</v>
      </c>
      <c r="D1068" s="2" t="s">
        <v>61</v>
      </c>
      <c r="E1068" s="2" t="s">
        <v>62</v>
      </c>
      <c r="F1068" s="2" t="s">
        <v>64</v>
      </c>
      <c r="G1068" s="2" t="s">
        <v>195</v>
      </c>
      <c r="H1068" s="2" t="s">
        <v>57</v>
      </c>
      <c r="I1068" s="2" t="s">
        <v>61</v>
      </c>
      <c r="J1068" s="2" t="s">
        <v>62</v>
      </c>
    </row>
    <row r="1069" spans="1:10" ht="45" x14ac:dyDescent="0.25">
      <c r="A1069" s="2" t="s">
        <v>210</v>
      </c>
      <c r="B1069" s="2" t="s">
        <v>38</v>
      </c>
      <c r="C1069" s="2" t="s">
        <v>57</v>
      </c>
      <c r="D1069" s="2" t="s">
        <v>63</v>
      </c>
      <c r="E1069" s="2" t="s">
        <v>59</v>
      </c>
      <c r="F1069" s="2" t="s">
        <v>60</v>
      </c>
      <c r="G1069" s="2" t="s">
        <v>253</v>
      </c>
      <c r="H1069" s="2"/>
      <c r="I1069" s="2"/>
      <c r="J1069" s="2"/>
    </row>
    <row r="1070" spans="1:10" ht="45" x14ac:dyDescent="0.25">
      <c r="A1070" s="2" t="s">
        <v>210</v>
      </c>
      <c r="B1070" s="2" t="s">
        <v>39</v>
      </c>
      <c r="C1070" s="2" t="s">
        <v>62</v>
      </c>
      <c r="D1070" s="2" t="s">
        <v>61</v>
      </c>
      <c r="E1070" s="2" t="s">
        <v>62</v>
      </c>
      <c r="F1070" s="2" t="s">
        <v>64</v>
      </c>
      <c r="G1070" s="2" t="s">
        <v>196</v>
      </c>
      <c r="H1070" s="2" t="s">
        <v>57</v>
      </c>
      <c r="I1070" s="2" t="s">
        <v>61</v>
      </c>
      <c r="J1070" s="2" t="s">
        <v>62</v>
      </c>
    </row>
    <row r="1071" spans="1:10" ht="45" x14ac:dyDescent="0.25">
      <c r="A1071" s="2" t="s">
        <v>210</v>
      </c>
      <c r="B1071" s="2" t="s">
        <v>40</v>
      </c>
      <c r="C1071" s="2" t="s">
        <v>57</v>
      </c>
      <c r="D1071" s="2" t="s">
        <v>63</v>
      </c>
      <c r="E1071" s="2" t="s">
        <v>59</v>
      </c>
      <c r="F1071" s="2" t="s">
        <v>60</v>
      </c>
      <c r="G1071" s="2" t="s">
        <v>253</v>
      </c>
      <c r="H1071" s="2"/>
      <c r="I1071" s="2"/>
      <c r="J1071" s="2"/>
    </row>
    <row r="1072" spans="1:10" ht="45" x14ac:dyDescent="0.25">
      <c r="A1072" s="2" t="s">
        <v>210</v>
      </c>
      <c r="B1072" s="2" t="s">
        <v>41</v>
      </c>
      <c r="C1072" s="2" t="s">
        <v>62</v>
      </c>
      <c r="D1072" s="2" t="s">
        <v>63</v>
      </c>
      <c r="E1072" s="2" t="s">
        <v>59</v>
      </c>
      <c r="F1072" s="2" t="s">
        <v>60</v>
      </c>
      <c r="G1072" s="2" t="s">
        <v>253</v>
      </c>
      <c r="H1072" s="2"/>
      <c r="I1072" s="2"/>
      <c r="J1072" s="2"/>
    </row>
    <row r="1073" spans="1:10" ht="45" x14ac:dyDescent="0.25">
      <c r="A1073" s="2" t="s">
        <v>210</v>
      </c>
      <c r="B1073" s="2" t="s">
        <v>42</v>
      </c>
      <c r="C1073" s="2" t="s">
        <v>57</v>
      </c>
      <c r="D1073" s="2" t="s">
        <v>63</v>
      </c>
      <c r="E1073" s="2" t="s">
        <v>59</v>
      </c>
      <c r="F1073" s="2" t="s">
        <v>60</v>
      </c>
      <c r="G1073" s="2" t="s">
        <v>253</v>
      </c>
      <c r="H1073" s="2"/>
      <c r="I1073" s="2"/>
      <c r="J1073" s="2"/>
    </row>
    <row r="1074" spans="1:10" ht="45" x14ac:dyDescent="0.25">
      <c r="A1074" s="2" t="s">
        <v>210</v>
      </c>
      <c r="B1074" s="2" t="s">
        <v>45</v>
      </c>
      <c r="C1074" s="2" t="s">
        <v>57</v>
      </c>
      <c r="D1074" s="2" t="s">
        <v>63</v>
      </c>
      <c r="E1074" s="2" t="s">
        <v>59</v>
      </c>
      <c r="F1074" s="2" t="s">
        <v>60</v>
      </c>
      <c r="G1074" s="2" t="s">
        <v>253</v>
      </c>
      <c r="H1074" s="2"/>
      <c r="I1074" s="2"/>
      <c r="J1074" s="2"/>
    </row>
    <row r="1075" spans="1:10" ht="45" x14ac:dyDescent="0.25">
      <c r="A1075" s="2" t="s">
        <v>210</v>
      </c>
      <c r="B1075" s="2" t="s">
        <v>46</v>
      </c>
      <c r="C1075" s="2" t="s">
        <v>57</v>
      </c>
      <c r="D1075" s="2" t="s">
        <v>63</v>
      </c>
      <c r="E1075" s="2" t="s">
        <v>59</v>
      </c>
      <c r="F1075" s="2" t="s">
        <v>60</v>
      </c>
      <c r="G1075" s="2" t="s">
        <v>253</v>
      </c>
      <c r="H1075" s="2"/>
      <c r="I1075" s="2"/>
      <c r="J1075" s="2"/>
    </row>
    <row r="1076" spans="1:10" ht="45" x14ac:dyDescent="0.25">
      <c r="A1076" s="2" t="s">
        <v>210</v>
      </c>
      <c r="B1076" s="2" t="s">
        <v>47</v>
      </c>
      <c r="C1076" s="2" t="s">
        <v>62</v>
      </c>
      <c r="D1076" s="2" t="s">
        <v>63</v>
      </c>
      <c r="E1076" s="2" t="s">
        <v>59</v>
      </c>
      <c r="F1076" s="2" t="s">
        <v>60</v>
      </c>
      <c r="G1076" s="2" t="s">
        <v>253</v>
      </c>
      <c r="H1076" s="2"/>
      <c r="I1076" s="2"/>
      <c r="J1076" s="2"/>
    </row>
    <row r="1077" spans="1:10" ht="60" x14ac:dyDescent="0.25">
      <c r="A1077" s="2" t="s">
        <v>210</v>
      </c>
      <c r="B1077" s="2" t="s">
        <v>48</v>
      </c>
      <c r="C1077" s="2" t="s">
        <v>81</v>
      </c>
      <c r="D1077" s="2" t="s">
        <v>63</v>
      </c>
      <c r="E1077" s="2" t="s">
        <v>62</v>
      </c>
      <c r="F1077" s="2" t="s">
        <v>64</v>
      </c>
      <c r="G1077" s="2" t="s">
        <v>197</v>
      </c>
      <c r="H1077" s="2" t="s">
        <v>62</v>
      </c>
      <c r="I1077" s="2" t="s">
        <v>63</v>
      </c>
      <c r="J1077" s="2" t="s">
        <v>59</v>
      </c>
    </row>
    <row r="1078" spans="1:10" ht="45" x14ac:dyDescent="0.25">
      <c r="A1078" s="2" t="s">
        <v>210</v>
      </c>
      <c r="B1078" s="2" t="s">
        <v>49</v>
      </c>
      <c r="C1078" s="2" t="s">
        <v>57</v>
      </c>
      <c r="D1078" s="2" t="s">
        <v>63</v>
      </c>
      <c r="E1078" s="2" t="s">
        <v>59</v>
      </c>
      <c r="F1078" s="2" t="s">
        <v>60</v>
      </c>
      <c r="G1078" s="2" t="s">
        <v>253</v>
      </c>
      <c r="H1078" s="2"/>
      <c r="I1078" s="2"/>
      <c r="J1078" s="2"/>
    </row>
    <row r="1079" spans="1:10" ht="30" x14ac:dyDescent="0.25">
      <c r="A1079" s="2" t="s">
        <v>210</v>
      </c>
      <c r="B1079" s="2" t="s">
        <v>50</v>
      </c>
      <c r="C1079" s="2" t="s">
        <v>62</v>
      </c>
      <c r="D1079" s="2" t="s">
        <v>61</v>
      </c>
      <c r="E1079" s="2" t="s">
        <v>62</v>
      </c>
      <c r="F1079" s="2" t="s">
        <v>64</v>
      </c>
      <c r="G1079" s="2" t="s">
        <v>195</v>
      </c>
      <c r="H1079" s="2" t="s">
        <v>57</v>
      </c>
      <c r="I1079" s="2" t="s">
        <v>61</v>
      </c>
      <c r="J1079" s="2" t="s">
        <v>62</v>
      </c>
    </row>
    <row r="1080" spans="1:10" ht="30" x14ac:dyDescent="0.25">
      <c r="A1080" s="2" t="s">
        <v>210</v>
      </c>
      <c r="B1080" s="2" t="s">
        <v>51</v>
      </c>
      <c r="C1080" s="2" t="s">
        <v>62</v>
      </c>
      <c r="D1080" s="2" t="s">
        <v>61</v>
      </c>
      <c r="E1080" s="2" t="s">
        <v>62</v>
      </c>
      <c r="F1080" s="2" t="s">
        <v>64</v>
      </c>
      <c r="G1080" s="2" t="s">
        <v>195</v>
      </c>
      <c r="H1080" s="2" t="s">
        <v>57</v>
      </c>
      <c r="I1080" s="2" t="s">
        <v>61</v>
      </c>
      <c r="J1080" s="2" t="s">
        <v>62</v>
      </c>
    </row>
    <row r="1081" spans="1:10" ht="30" x14ac:dyDescent="0.25">
      <c r="A1081" s="2" t="s">
        <v>210</v>
      </c>
      <c r="B1081" s="2" t="s">
        <v>52</v>
      </c>
      <c r="C1081" s="2" t="s">
        <v>62</v>
      </c>
      <c r="D1081" s="2" t="s">
        <v>61</v>
      </c>
      <c r="E1081" s="2" t="s">
        <v>62</v>
      </c>
      <c r="F1081" s="2" t="s">
        <v>64</v>
      </c>
      <c r="G1081" s="2" t="s">
        <v>195</v>
      </c>
      <c r="H1081" s="2" t="s">
        <v>57</v>
      </c>
      <c r="I1081" s="2" t="s">
        <v>61</v>
      </c>
      <c r="J1081" s="2" t="s">
        <v>62</v>
      </c>
    </row>
    <row r="1082" spans="1:10" ht="45" x14ac:dyDescent="0.25">
      <c r="A1082" s="2" t="s">
        <v>210</v>
      </c>
      <c r="B1082" s="2" t="s">
        <v>53</v>
      </c>
      <c r="C1082" s="2" t="s">
        <v>57</v>
      </c>
      <c r="D1082" s="2" t="s">
        <v>63</v>
      </c>
      <c r="E1082" s="2" t="s">
        <v>59</v>
      </c>
      <c r="F1082" s="2" t="s">
        <v>60</v>
      </c>
      <c r="G1082" s="2" t="s">
        <v>253</v>
      </c>
      <c r="H1082" s="2"/>
      <c r="I1082" s="2"/>
      <c r="J1082" s="2"/>
    </row>
    <row r="1083" spans="1:10" ht="45" x14ac:dyDescent="0.25">
      <c r="A1083" s="2" t="s">
        <v>210</v>
      </c>
      <c r="B1083" s="2" t="s">
        <v>54</v>
      </c>
      <c r="C1083" s="2" t="s">
        <v>57</v>
      </c>
      <c r="D1083" s="2" t="s">
        <v>63</v>
      </c>
      <c r="E1083" s="2" t="s">
        <v>59</v>
      </c>
      <c r="F1083" s="2" t="s">
        <v>60</v>
      </c>
      <c r="G1083" s="2" t="s">
        <v>253</v>
      </c>
      <c r="H1083" s="2"/>
      <c r="I1083" s="2"/>
      <c r="J1083" s="2"/>
    </row>
    <row r="1084" spans="1:10" ht="45" x14ac:dyDescent="0.25">
      <c r="A1084" s="2" t="s">
        <v>210</v>
      </c>
      <c r="B1084" s="2" t="s">
        <v>55</v>
      </c>
      <c r="C1084" s="2" t="s">
        <v>62</v>
      </c>
      <c r="D1084" s="2" t="s">
        <v>61</v>
      </c>
      <c r="E1084" s="2" t="s">
        <v>62</v>
      </c>
      <c r="F1084" s="2" t="s">
        <v>64</v>
      </c>
      <c r="G1084" s="2" t="s">
        <v>196</v>
      </c>
      <c r="H1084" s="2" t="s">
        <v>57</v>
      </c>
      <c r="I1084" s="2" t="s">
        <v>61</v>
      </c>
      <c r="J1084" s="2" t="s">
        <v>62</v>
      </c>
    </row>
    <row r="1085" spans="1:10" ht="45" x14ac:dyDescent="0.25">
      <c r="A1085" s="2" t="s">
        <v>213</v>
      </c>
      <c r="B1085" s="2" t="s">
        <v>20</v>
      </c>
      <c r="C1085" s="2" t="s">
        <v>57</v>
      </c>
      <c r="D1085" s="2" t="s">
        <v>63</v>
      </c>
      <c r="E1085" s="2" t="s">
        <v>59</v>
      </c>
      <c r="F1085" s="2" t="s">
        <v>60</v>
      </c>
      <c r="G1085" s="2" t="s">
        <v>253</v>
      </c>
      <c r="H1085" s="2"/>
      <c r="I1085" s="2"/>
      <c r="J1085" s="2"/>
    </row>
    <row r="1086" spans="1:10" ht="45" x14ac:dyDescent="0.25">
      <c r="A1086" s="2" t="s">
        <v>213</v>
      </c>
      <c r="B1086" s="2" t="s">
        <v>11</v>
      </c>
      <c r="C1086" s="2" t="s">
        <v>57</v>
      </c>
      <c r="D1086" s="2" t="s">
        <v>63</v>
      </c>
      <c r="E1086" s="2" t="s">
        <v>59</v>
      </c>
      <c r="F1086" s="2" t="s">
        <v>60</v>
      </c>
      <c r="G1086" s="2" t="s">
        <v>253</v>
      </c>
      <c r="H1086" s="2"/>
      <c r="I1086" s="2"/>
      <c r="J1086" s="2"/>
    </row>
    <row r="1087" spans="1:10" ht="45" x14ac:dyDescent="0.25">
      <c r="A1087" s="2" t="s">
        <v>213</v>
      </c>
      <c r="B1087" s="2" t="s">
        <v>24</v>
      </c>
      <c r="C1087" s="2" t="s">
        <v>57</v>
      </c>
      <c r="D1087" s="2" t="s">
        <v>63</v>
      </c>
      <c r="E1087" s="2" t="s">
        <v>59</v>
      </c>
      <c r="F1087" s="2" t="s">
        <v>60</v>
      </c>
      <c r="G1087" s="2" t="s">
        <v>253</v>
      </c>
      <c r="H1087" s="2"/>
      <c r="I1087" s="2"/>
      <c r="J1087" s="2"/>
    </row>
    <row r="1088" spans="1:10" ht="45" x14ac:dyDescent="0.25">
      <c r="A1088" s="2" t="s">
        <v>213</v>
      </c>
      <c r="B1088" s="2" t="s">
        <v>25</v>
      </c>
      <c r="C1088" s="2" t="s">
        <v>57</v>
      </c>
      <c r="D1088" s="2" t="s">
        <v>63</v>
      </c>
      <c r="E1088" s="2" t="s">
        <v>59</v>
      </c>
      <c r="F1088" s="2" t="s">
        <v>60</v>
      </c>
      <c r="G1088" s="2" t="s">
        <v>253</v>
      </c>
      <c r="H1088" s="2"/>
      <c r="I1088" s="2"/>
      <c r="J1088" s="2"/>
    </row>
    <row r="1089" spans="1:10" ht="45" x14ac:dyDescent="0.25">
      <c r="A1089" s="2" t="s">
        <v>213</v>
      </c>
      <c r="B1089" s="2" t="s">
        <v>28</v>
      </c>
      <c r="C1089" s="2" t="s">
        <v>57</v>
      </c>
      <c r="D1089" s="2" t="s">
        <v>63</v>
      </c>
      <c r="E1089" s="2" t="s">
        <v>59</v>
      </c>
      <c r="F1089" s="2" t="s">
        <v>60</v>
      </c>
      <c r="G1089" s="2" t="s">
        <v>253</v>
      </c>
      <c r="H1089" s="2"/>
      <c r="I1089" s="2"/>
      <c r="J1089" s="2"/>
    </row>
    <row r="1090" spans="1:10" ht="45" x14ac:dyDescent="0.25">
      <c r="A1090" s="2" t="s">
        <v>213</v>
      </c>
      <c r="B1090" s="2" t="s">
        <v>74</v>
      </c>
      <c r="C1090" s="2" t="s">
        <v>57</v>
      </c>
      <c r="D1090" s="2" t="s">
        <v>63</v>
      </c>
      <c r="E1090" s="2" t="s">
        <v>59</v>
      </c>
      <c r="F1090" s="2" t="s">
        <v>60</v>
      </c>
      <c r="G1090" s="2" t="s">
        <v>253</v>
      </c>
      <c r="H1090" s="2"/>
      <c r="I1090" s="2"/>
      <c r="J1090" s="2"/>
    </row>
    <row r="1091" spans="1:10" ht="45" x14ac:dyDescent="0.25">
      <c r="A1091" s="2" t="s">
        <v>213</v>
      </c>
      <c r="B1091" s="2" t="s">
        <v>29</v>
      </c>
      <c r="C1091" s="2" t="s">
        <v>57</v>
      </c>
      <c r="D1091" s="2" t="s">
        <v>63</v>
      </c>
      <c r="E1091" s="2" t="s">
        <v>59</v>
      </c>
      <c r="F1091" s="2" t="s">
        <v>60</v>
      </c>
      <c r="G1091" s="2" t="s">
        <v>253</v>
      </c>
      <c r="H1091" s="2"/>
      <c r="I1091" s="2"/>
      <c r="J1091" s="2"/>
    </row>
    <row r="1092" spans="1:10" ht="45" x14ac:dyDescent="0.25">
      <c r="A1092" s="2" t="s">
        <v>213</v>
      </c>
      <c r="B1092" s="2" t="s">
        <v>30</v>
      </c>
      <c r="C1092" s="2" t="s">
        <v>57</v>
      </c>
      <c r="D1092" s="2" t="s">
        <v>63</v>
      </c>
      <c r="E1092" s="2" t="s">
        <v>59</v>
      </c>
      <c r="F1092" s="2" t="s">
        <v>60</v>
      </c>
      <c r="G1092" s="2" t="s">
        <v>253</v>
      </c>
      <c r="H1092" s="2"/>
      <c r="I1092" s="2"/>
      <c r="J1092" s="2"/>
    </row>
    <row r="1093" spans="1:10" ht="45" x14ac:dyDescent="0.25">
      <c r="A1093" s="2" t="s">
        <v>213</v>
      </c>
      <c r="B1093" s="2" t="s">
        <v>32</v>
      </c>
      <c r="C1093" s="2" t="s">
        <v>57</v>
      </c>
      <c r="D1093" s="2" t="s">
        <v>63</v>
      </c>
      <c r="E1093" s="2" t="s">
        <v>59</v>
      </c>
      <c r="F1093" s="2" t="s">
        <v>60</v>
      </c>
      <c r="G1093" s="2" t="s">
        <v>253</v>
      </c>
      <c r="H1093" s="2"/>
      <c r="I1093" s="2"/>
      <c r="J1093" s="2"/>
    </row>
    <row r="1094" spans="1:10" ht="45" x14ac:dyDescent="0.25">
      <c r="A1094" s="2" t="s">
        <v>213</v>
      </c>
      <c r="B1094" s="2" t="s">
        <v>34</v>
      </c>
      <c r="C1094" s="2" t="s">
        <v>57</v>
      </c>
      <c r="D1094" s="2" t="s">
        <v>63</v>
      </c>
      <c r="E1094" s="2" t="s">
        <v>59</v>
      </c>
      <c r="F1094" s="2" t="s">
        <v>60</v>
      </c>
      <c r="G1094" s="2" t="s">
        <v>253</v>
      </c>
      <c r="H1094" s="2"/>
      <c r="I1094" s="2"/>
      <c r="J1094" s="2"/>
    </row>
    <row r="1095" spans="1:10" ht="45" x14ac:dyDescent="0.25">
      <c r="A1095" s="2" t="s">
        <v>213</v>
      </c>
      <c r="B1095" s="2" t="s">
        <v>35</v>
      </c>
      <c r="C1095" s="2" t="s">
        <v>57</v>
      </c>
      <c r="D1095" s="2" t="s">
        <v>63</v>
      </c>
      <c r="E1095" s="2" t="s">
        <v>59</v>
      </c>
      <c r="F1095" s="2" t="s">
        <v>60</v>
      </c>
      <c r="G1095" s="2" t="s">
        <v>253</v>
      </c>
      <c r="H1095" s="2"/>
      <c r="I1095" s="2"/>
      <c r="J1095" s="2"/>
    </row>
    <row r="1096" spans="1:10" ht="45" x14ac:dyDescent="0.25">
      <c r="A1096" s="2" t="s">
        <v>213</v>
      </c>
      <c r="B1096" s="2" t="s">
        <v>36</v>
      </c>
      <c r="C1096" s="2" t="s">
        <v>57</v>
      </c>
      <c r="D1096" s="2" t="s">
        <v>63</v>
      </c>
      <c r="E1096" s="2" t="s">
        <v>59</v>
      </c>
      <c r="F1096" s="2" t="s">
        <v>60</v>
      </c>
      <c r="G1096" s="2" t="s">
        <v>253</v>
      </c>
      <c r="H1096" s="2"/>
      <c r="I1096" s="2"/>
      <c r="J1096" s="2"/>
    </row>
    <row r="1097" spans="1:10" ht="45" x14ac:dyDescent="0.25">
      <c r="A1097" s="2" t="s">
        <v>213</v>
      </c>
      <c r="B1097" s="2" t="s">
        <v>37</v>
      </c>
      <c r="C1097" s="2" t="s">
        <v>57</v>
      </c>
      <c r="D1097" s="2" t="s">
        <v>63</v>
      </c>
      <c r="E1097" s="2" t="s">
        <v>59</v>
      </c>
      <c r="F1097" s="2" t="s">
        <v>60</v>
      </c>
      <c r="G1097" s="2" t="s">
        <v>253</v>
      </c>
      <c r="H1097" s="2"/>
      <c r="I1097" s="2"/>
      <c r="J1097" s="2"/>
    </row>
    <row r="1098" spans="1:10" ht="45" x14ac:dyDescent="0.25">
      <c r="A1098" s="2" t="s">
        <v>213</v>
      </c>
      <c r="B1098" s="2" t="s">
        <v>39</v>
      </c>
      <c r="C1098" s="2" t="s">
        <v>57</v>
      </c>
      <c r="D1098" s="2" t="s">
        <v>63</v>
      </c>
      <c r="E1098" s="2" t="s">
        <v>59</v>
      </c>
      <c r="F1098" s="2" t="s">
        <v>60</v>
      </c>
      <c r="G1098" s="2" t="s">
        <v>253</v>
      </c>
      <c r="H1098" s="2"/>
      <c r="I1098" s="2"/>
      <c r="J1098" s="2"/>
    </row>
    <row r="1099" spans="1:10" ht="45" x14ac:dyDescent="0.25">
      <c r="A1099" s="2" t="s">
        <v>213</v>
      </c>
      <c r="B1099" s="2" t="s">
        <v>40</v>
      </c>
      <c r="C1099" s="2" t="s">
        <v>57</v>
      </c>
      <c r="D1099" s="2" t="s">
        <v>63</v>
      </c>
      <c r="E1099" s="2" t="s">
        <v>59</v>
      </c>
      <c r="F1099" s="2" t="s">
        <v>60</v>
      </c>
      <c r="G1099" s="2" t="s">
        <v>253</v>
      </c>
      <c r="H1099" s="2"/>
      <c r="I1099" s="2"/>
      <c r="J1099" s="2"/>
    </row>
    <row r="1100" spans="1:10" ht="45" x14ac:dyDescent="0.25">
      <c r="A1100" s="2" t="s">
        <v>213</v>
      </c>
      <c r="B1100" s="2" t="s">
        <v>41</v>
      </c>
      <c r="C1100" s="2" t="s">
        <v>57</v>
      </c>
      <c r="D1100" s="2" t="s">
        <v>63</v>
      </c>
      <c r="E1100" s="2" t="s">
        <v>59</v>
      </c>
      <c r="F1100" s="2" t="s">
        <v>60</v>
      </c>
      <c r="G1100" s="2" t="s">
        <v>253</v>
      </c>
      <c r="H1100" s="2"/>
      <c r="I1100" s="2"/>
      <c r="J1100" s="2"/>
    </row>
    <row r="1101" spans="1:10" ht="45" x14ac:dyDescent="0.25">
      <c r="A1101" s="2" t="s">
        <v>213</v>
      </c>
      <c r="B1101" s="2" t="s">
        <v>49</v>
      </c>
      <c r="C1101" s="2" t="s">
        <v>57</v>
      </c>
      <c r="D1101" s="2" t="s">
        <v>63</v>
      </c>
      <c r="E1101" s="2" t="s">
        <v>59</v>
      </c>
      <c r="F1101" s="2" t="s">
        <v>60</v>
      </c>
      <c r="G1101" s="2" t="s">
        <v>253</v>
      </c>
      <c r="H1101" s="2"/>
      <c r="I1101" s="2"/>
      <c r="J1101" s="2"/>
    </row>
    <row r="1102" spans="1:10" ht="45" x14ac:dyDescent="0.25">
      <c r="A1102" s="2" t="s">
        <v>213</v>
      </c>
      <c r="B1102" s="2" t="s">
        <v>51</v>
      </c>
      <c r="C1102" s="2" t="s">
        <v>57</v>
      </c>
      <c r="D1102" s="2" t="s">
        <v>63</v>
      </c>
      <c r="E1102" s="2" t="s">
        <v>59</v>
      </c>
      <c r="F1102" s="2" t="s">
        <v>60</v>
      </c>
      <c r="G1102" s="2" t="s">
        <v>253</v>
      </c>
      <c r="H1102" s="2"/>
      <c r="I1102" s="2"/>
      <c r="J1102" s="2"/>
    </row>
    <row r="1103" spans="1:10" ht="45" x14ac:dyDescent="0.25">
      <c r="A1103" s="2" t="s">
        <v>213</v>
      </c>
      <c r="B1103" s="2" t="s">
        <v>54</v>
      </c>
      <c r="C1103" s="2" t="s">
        <v>57</v>
      </c>
      <c r="D1103" s="2" t="s">
        <v>63</v>
      </c>
      <c r="E1103" s="2" t="s">
        <v>59</v>
      </c>
      <c r="F1103" s="2" t="s">
        <v>60</v>
      </c>
      <c r="G1103" s="2" t="s">
        <v>253</v>
      </c>
      <c r="H1103" s="2"/>
      <c r="I1103" s="2"/>
      <c r="J1103" s="2"/>
    </row>
    <row r="1104" spans="1:10" ht="45" x14ac:dyDescent="0.25">
      <c r="A1104" s="2" t="s">
        <v>213</v>
      </c>
      <c r="B1104" s="2" t="s">
        <v>55</v>
      </c>
      <c r="C1104" s="2" t="s">
        <v>57</v>
      </c>
      <c r="D1104" s="2" t="s">
        <v>63</v>
      </c>
      <c r="E1104" s="2" t="s">
        <v>59</v>
      </c>
      <c r="F1104" s="2" t="s">
        <v>60</v>
      </c>
      <c r="G1104" s="2" t="s">
        <v>253</v>
      </c>
      <c r="H1104" s="2"/>
      <c r="I1104" s="2"/>
      <c r="J1104" s="2"/>
    </row>
    <row r="1105" spans="1:10" ht="30" x14ac:dyDescent="0.25">
      <c r="A1105" s="2" t="s">
        <v>214</v>
      </c>
      <c r="B1105" s="2" t="s">
        <v>20</v>
      </c>
      <c r="C1105" s="2" t="s">
        <v>62</v>
      </c>
      <c r="D1105" s="2" t="s">
        <v>71</v>
      </c>
      <c r="E1105" s="2" t="s">
        <v>175</v>
      </c>
      <c r="F1105" s="2" t="s">
        <v>64</v>
      </c>
      <c r="G1105" s="2" t="s">
        <v>177</v>
      </c>
      <c r="H1105" s="2" t="s">
        <v>57</v>
      </c>
      <c r="I1105" s="2" t="s">
        <v>71</v>
      </c>
      <c r="J1105" s="2" t="s">
        <v>62</v>
      </c>
    </row>
    <row r="1106" spans="1:10" ht="30" x14ac:dyDescent="0.25">
      <c r="A1106" s="2" t="s">
        <v>214</v>
      </c>
      <c r="B1106" s="2" t="s">
        <v>11</v>
      </c>
      <c r="C1106" s="2" t="s">
        <v>62</v>
      </c>
      <c r="D1106" s="2" t="s">
        <v>71</v>
      </c>
      <c r="E1106" s="2" t="s">
        <v>175</v>
      </c>
      <c r="F1106" s="2" t="s">
        <v>64</v>
      </c>
      <c r="G1106" s="2" t="s">
        <v>177</v>
      </c>
      <c r="H1106" s="2" t="s">
        <v>57</v>
      </c>
      <c r="I1106" s="2" t="s">
        <v>71</v>
      </c>
      <c r="J1106" s="2" t="s">
        <v>62</v>
      </c>
    </row>
    <row r="1107" spans="1:10" ht="45" x14ac:dyDescent="0.25">
      <c r="A1107" s="2" t="s">
        <v>214</v>
      </c>
      <c r="B1107" s="2" t="s">
        <v>28</v>
      </c>
      <c r="C1107" s="2" t="s">
        <v>57</v>
      </c>
      <c r="D1107" s="2" t="s">
        <v>63</v>
      </c>
      <c r="E1107" s="2" t="s">
        <v>59</v>
      </c>
      <c r="F1107" s="2" t="s">
        <v>60</v>
      </c>
      <c r="G1107" s="2" t="s">
        <v>253</v>
      </c>
      <c r="H1107" s="2"/>
      <c r="I1107" s="2"/>
      <c r="J1107" s="2"/>
    </row>
    <row r="1108" spans="1:10" ht="45" x14ac:dyDescent="0.25">
      <c r="A1108" s="2" t="s">
        <v>214</v>
      </c>
      <c r="B1108" s="2" t="s">
        <v>74</v>
      </c>
      <c r="C1108" s="2" t="s">
        <v>62</v>
      </c>
      <c r="D1108" s="2" t="s">
        <v>61</v>
      </c>
      <c r="E1108" s="2" t="s">
        <v>62</v>
      </c>
      <c r="F1108" s="2" t="s">
        <v>60</v>
      </c>
      <c r="G1108" s="2" t="s">
        <v>253</v>
      </c>
      <c r="H1108" s="2"/>
      <c r="I1108" s="2"/>
      <c r="J1108" s="2"/>
    </row>
    <row r="1109" spans="1:10" ht="45" x14ac:dyDescent="0.25">
      <c r="A1109" s="2" t="s">
        <v>214</v>
      </c>
      <c r="B1109" s="2" t="s">
        <v>31</v>
      </c>
      <c r="C1109" s="2" t="s">
        <v>62</v>
      </c>
      <c r="D1109" s="2" t="s">
        <v>61</v>
      </c>
      <c r="E1109" s="2" t="s">
        <v>62</v>
      </c>
      <c r="F1109" s="2" t="s">
        <v>60</v>
      </c>
      <c r="G1109" s="2" t="s">
        <v>253</v>
      </c>
      <c r="H1109" s="2"/>
      <c r="I1109" s="2"/>
      <c r="J1109" s="2"/>
    </row>
    <row r="1110" spans="1:10" ht="30" x14ac:dyDescent="0.25">
      <c r="A1110" s="2" t="s">
        <v>214</v>
      </c>
      <c r="B1110" s="2" t="s">
        <v>32</v>
      </c>
      <c r="C1110" s="2" t="s">
        <v>62</v>
      </c>
      <c r="D1110" s="2" t="s">
        <v>71</v>
      </c>
      <c r="E1110" s="2" t="s">
        <v>175</v>
      </c>
      <c r="F1110" s="2" t="s">
        <v>64</v>
      </c>
      <c r="G1110" s="2" t="s">
        <v>215</v>
      </c>
      <c r="H1110" s="2" t="s">
        <v>57</v>
      </c>
      <c r="I1110" s="2" t="s">
        <v>71</v>
      </c>
      <c r="J1110" s="2" t="s">
        <v>62</v>
      </c>
    </row>
    <row r="1111" spans="1:10" ht="45" x14ac:dyDescent="0.25">
      <c r="A1111" s="2" t="s">
        <v>214</v>
      </c>
      <c r="B1111" s="2" t="s">
        <v>36</v>
      </c>
      <c r="C1111" s="2" t="s">
        <v>62</v>
      </c>
      <c r="D1111" s="2" t="s">
        <v>61</v>
      </c>
      <c r="E1111" s="2" t="s">
        <v>62</v>
      </c>
      <c r="F1111" s="2" t="s">
        <v>60</v>
      </c>
      <c r="G1111" s="2" t="s">
        <v>253</v>
      </c>
      <c r="H1111" s="2"/>
      <c r="I1111" s="2"/>
      <c r="J1111" s="2"/>
    </row>
    <row r="1112" spans="1:10" ht="45" x14ac:dyDescent="0.25">
      <c r="A1112" s="2" t="s">
        <v>214</v>
      </c>
      <c r="B1112" s="2" t="s">
        <v>38</v>
      </c>
      <c r="C1112" s="2" t="s">
        <v>62</v>
      </c>
      <c r="D1112" s="2" t="s">
        <v>63</v>
      </c>
      <c r="E1112" s="2" t="s">
        <v>59</v>
      </c>
      <c r="F1112" s="2" t="s">
        <v>60</v>
      </c>
      <c r="G1112" s="2" t="s">
        <v>253</v>
      </c>
      <c r="H1112" s="2"/>
      <c r="I1112" s="2"/>
      <c r="J1112" s="2"/>
    </row>
    <row r="1113" spans="1:10" ht="30" x14ac:dyDescent="0.25">
      <c r="A1113" s="2" t="s">
        <v>214</v>
      </c>
      <c r="B1113" s="2" t="s">
        <v>39</v>
      </c>
      <c r="C1113" s="2" t="s">
        <v>62</v>
      </c>
      <c r="D1113" s="2" t="s">
        <v>71</v>
      </c>
      <c r="E1113" s="2" t="s">
        <v>175</v>
      </c>
      <c r="F1113" s="2" t="s">
        <v>64</v>
      </c>
      <c r="G1113" s="2" t="s">
        <v>215</v>
      </c>
      <c r="H1113" s="2" t="s">
        <v>57</v>
      </c>
      <c r="I1113" s="2" t="s">
        <v>71</v>
      </c>
      <c r="J1113" s="2" t="s">
        <v>62</v>
      </c>
    </row>
    <row r="1114" spans="1:10" ht="30" x14ac:dyDescent="0.25">
      <c r="A1114" s="2" t="s">
        <v>214</v>
      </c>
      <c r="B1114" s="2" t="s">
        <v>48</v>
      </c>
      <c r="C1114" s="2" t="s">
        <v>62</v>
      </c>
      <c r="D1114" s="2" t="s">
        <v>71</v>
      </c>
      <c r="E1114" s="2" t="s">
        <v>175</v>
      </c>
      <c r="F1114" s="2" t="s">
        <v>64</v>
      </c>
      <c r="G1114" s="2" t="s">
        <v>215</v>
      </c>
      <c r="H1114" s="2" t="s">
        <v>57</v>
      </c>
      <c r="I1114" s="2" t="s">
        <v>71</v>
      </c>
      <c r="J1114" s="2" t="s">
        <v>62</v>
      </c>
    </row>
    <row r="1115" spans="1:10" ht="30" x14ac:dyDescent="0.25">
      <c r="A1115" s="2" t="s">
        <v>214</v>
      </c>
      <c r="B1115" s="2" t="s">
        <v>49</v>
      </c>
      <c r="C1115" s="2" t="s">
        <v>62</v>
      </c>
      <c r="D1115" s="2" t="s">
        <v>71</v>
      </c>
      <c r="E1115" s="2" t="s">
        <v>175</v>
      </c>
      <c r="F1115" s="2" t="s">
        <v>64</v>
      </c>
      <c r="G1115" s="2" t="s">
        <v>215</v>
      </c>
      <c r="H1115" s="2" t="s">
        <v>57</v>
      </c>
      <c r="I1115" s="2" t="s">
        <v>71</v>
      </c>
      <c r="J1115" s="2" t="s">
        <v>62</v>
      </c>
    </row>
    <row r="1116" spans="1:10" ht="30" x14ac:dyDescent="0.25">
      <c r="A1116" s="2" t="s">
        <v>214</v>
      </c>
      <c r="B1116" s="2" t="s">
        <v>52</v>
      </c>
      <c r="C1116" s="2" t="s">
        <v>62</v>
      </c>
      <c r="D1116" s="2" t="s">
        <v>71</v>
      </c>
      <c r="E1116" s="2" t="s">
        <v>175</v>
      </c>
      <c r="F1116" s="2" t="s">
        <v>64</v>
      </c>
      <c r="G1116" s="2" t="s">
        <v>215</v>
      </c>
      <c r="H1116" s="2" t="s">
        <v>57</v>
      </c>
      <c r="I1116" s="2" t="s">
        <v>71</v>
      </c>
      <c r="J1116" s="2" t="s">
        <v>62</v>
      </c>
    </row>
    <row r="1117" spans="1:10" ht="45" x14ac:dyDescent="0.25">
      <c r="A1117" s="2" t="s">
        <v>216</v>
      </c>
      <c r="B1117" s="2" t="s">
        <v>20</v>
      </c>
      <c r="C1117" s="2" t="s">
        <v>62</v>
      </c>
      <c r="D1117" s="2" t="s">
        <v>63</v>
      </c>
      <c r="E1117" s="2" t="s">
        <v>59</v>
      </c>
      <c r="F1117" s="2" t="s">
        <v>60</v>
      </c>
      <c r="G1117" s="2" t="s">
        <v>253</v>
      </c>
      <c r="H1117" s="2"/>
      <c r="I1117" s="2"/>
      <c r="J1117" s="2"/>
    </row>
    <row r="1118" spans="1:10" ht="45" x14ac:dyDescent="0.25">
      <c r="A1118" s="2" t="s">
        <v>216</v>
      </c>
      <c r="B1118" s="2" t="s">
        <v>11</v>
      </c>
      <c r="C1118" s="2" t="s">
        <v>62</v>
      </c>
      <c r="D1118" s="2" t="s">
        <v>63</v>
      </c>
      <c r="E1118" s="2" t="s">
        <v>59</v>
      </c>
      <c r="F1118" s="2" t="s">
        <v>60</v>
      </c>
      <c r="G1118" s="2" t="s">
        <v>253</v>
      </c>
      <c r="H1118" s="2"/>
      <c r="I1118" s="2"/>
      <c r="J1118" s="2"/>
    </row>
    <row r="1119" spans="1:10" ht="45" x14ac:dyDescent="0.25">
      <c r="A1119" s="2" t="s">
        <v>216</v>
      </c>
      <c r="B1119" s="2" t="s">
        <v>24</v>
      </c>
      <c r="C1119" s="2" t="s">
        <v>62</v>
      </c>
      <c r="D1119" s="2" t="s">
        <v>63</v>
      </c>
      <c r="E1119" s="2" t="s">
        <v>59</v>
      </c>
      <c r="F1119" s="2" t="s">
        <v>60</v>
      </c>
      <c r="G1119" s="2" t="s">
        <v>253</v>
      </c>
      <c r="H1119" s="2"/>
      <c r="I1119" s="2"/>
      <c r="J1119" s="2"/>
    </row>
    <row r="1120" spans="1:10" ht="45" x14ac:dyDescent="0.25">
      <c r="A1120" s="2" t="s">
        <v>216</v>
      </c>
      <c r="B1120" s="2" t="s">
        <v>28</v>
      </c>
      <c r="C1120" s="2" t="s">
        <v>62</v>
      </c>
      <c r="D1120" s="2" t="s">
        <v>63</v>
      </c>
      <c r="E1120" s="2" t="s">
        <v>59</v>
      </c>
      <c r="F1120" s="2" t="s">
        <v>60</v>
      </c>
      <c r="G1120" s="2" t="s">
        <v>253</v>
      </c>
      <c r="H1120" s="2"/>
      <c r="I1120" s="2"/>
      <c r="J1120" s="2"/>
    </row>
    <row r="1121" spans="1:10" ht="45" x14ac:dyDescent="0.25">
      <c r="A1121" s="2" t="s">
        <v>216</v>
      </c>
      <c r="B1121" s="2" t="s">
        <v>74</v>
      </c>
      <c r="C1121" s="2" t="s">
        <v>62</v>
      </c>
      <c r="D1121" s="2" t="s">
        <v>63</v>
      </c>
      <c r="E1121" s="2" t="s">
        <v>59</v>
      </c>
      <c r="F1121" s="2" t="s">
        <v>60</v>
      </c>
      <c r="G1121" s="2" t="s">
        <v>253</v>
      </c>
      <c r="H1121" s="2"/>
      <c r="I1121" s="2"/>
      <c r="J1121" s="2"/>
    </row>
    <row r="1122" spans="1:10" ht="45" x14ac:dyDescent="0.25">
      <c r="A1122" s="2" t="s">
        <v>216</v>
      </c>
      <c r="B1122" s="2" t="s">
        <v>31</v>
      </c>
      <c r="C1122" s="2" t="s">
        <v>62</v>
      </c>
      <c r="D1122" s="2" t="s">
        <v>63</v>
      </c>
      <c r="E1122" s="2" t="s">
        <v>59</v>
      </c>
      <c r="F1122" s="2" t="s">
        <v>60</v>
      </c>
      <c r="G1122" s="2" t="s">
        <v>253</v>
      </c>
      <c r="H1122" s="2"/>
      <c r="I1122" s="2"/>
      <c r="J1122" s="2"/>
    </row>
    <row r="1123" spans="1:10" ht="30" x14ac:dyDescent="0.25">
      <c r="A1123" s="2" t="s">
        <v>216</v>
      </c>
      <c r="B1123" s="2" t="s">
        <v>32</v>
      </c>
      <c r="C1123" s="2" t="s">
        <v>62</v>
      </c>
      <c r="D1123" s="2" t="s">
        <v>61</v>
      </c>
      <c r="E1123" s="2" t="s">
        <v>62</v>
      </c>
      <c r="F1123" s="2" t="s">
        <v>64</v>
      </c>
      <c r="G1123" s="2" t="s">
        <v>195</v>
      </c>
      <c r="H1123" s="2" t="s">
        <v>57</v>
      </c>
      <c r="I1123" s="2" t="s">
        <v>61</v>
      </c>
      <c r="J1123" s="2" t="s">
        <v>62</v>
      </c>
    </row>
    <row r="1124" spans="1:10" ht="45" x14ac:dyDescent="0.25">
      <c r="A1124" s="2" t="s">
        <v>216</v>
      </c>
      <c r="B1124" s="2" t="s">
        <v>37</v>
      </c>
      <c r="C1124" s="2" t="s">
        <v>62</v>
      </c>
      <c r="D1124" s="2" t="s">
        <v>63</v>
      </c>
      <c r="E1124" s="2" t="s">
        <v>59</v>
      </c>
      <c r="F1124" s="2" t="s">
        <v>60</v>
      </c>
      <c r="G1124" s="2" t="s">
        <v>253</v>
      </c>
      <c r="H1124" s="2"/>
      <c r="I1124" s="2"/>
      <c r="J1124" s="2"/>
    </row>
    <row r="1125" spans="1:10" ht="45" x14ac:dyDescent="0.25">
      <c r="A1125" s="2" t="s">
        <v>216</v>
      </c>
      <c r="B1125" s="2" t="s">
        <v>41</v>
      </c>
      <c r="C1125" s="2" t="s">
        <v>57</v>
      </c>
      <c r="D1125" s="2" t="s">
        <v>63</v>
      </c>
      <c r="E1125" s="2" t="s">
        <v>59</v>
      </c>
      <c r="F1125" s="2" t="s">
        <v>60</v>
      </c>
      <c r="G1125" s="2" t="s">
        <v>253</v>
      </c>
      <c r="H1125" s="2"/>
      <c r="I1125" s="2"/>
      <c r="J1125" s="2"/>
    </row>
    <row r="1126" spans="1:10" ht="45" x14ac:dyDescent="0.25">
      <c r="A1126" s="2" t="s">
        <v>216</v>
      </c>
      <c r="B1126" s="2" t="s">
        <v>49</v>
      </c>
      <c r="C1126" s="2" t="s">
        <v>57</v>
      </c>
      <c r="D1126" s="2" t="s">
        <v>63</v>
      </c>
      <c r="E1126" s="2" t="s">
        <v>59</v>
      </c>
      <c r="F1126" s="2" t="s">
        <v>60</v>
      </c>
      <c r="G1126" s="2" t="s">
        <v>253</v>
      </c>
      <c r="H1126" s="2"/>
      <c r="I1126" s="2"/>
      <c r="J1126" s="2"/>
    </row>
    <row r="1127" spans="1:10" ht="45" x14ac:dyDescent="0.25">
      <c r="A1127" s="2" t="s">
        <v>216</v>
      </c>
      <c r="B1127" s="2" t="s">
        <v>52</v>
      </c>
      <c r="C1127" s="2" t="s">
        <v>57</v>
      </c>
      <c r="D1127" s="2" t="s">
        <v>63</v>
      </c>
      <c r="E1127" s="2" t="s">
        <v>59</v>
      </c>
      <c r="F1127" s="2" t="s">
        <v>60</v>
      </c>
      <c r="G1127" s="2" t="s">
        <v>253</v>
      </c>
      <c r="H1127" s="2"/>
      <c r="I1127" s="2"/>
      <c r="J1127" s="2"/>
    </row>
    <row r="1128" spans="1:10" ht="45" x14ac:dyDescent="0.25">
      <c r="A1128" s="2" t="s">
        <v>216</v>
      </c>
      <c r="B1128" s="2" t="s">
        <v>55</v>
      </c>
      <c r="C1128" s="2" t="s">
        <v>57</v>
      </c>
      <c r="D1128" s="2" t="s">
        <v>63</v>
      </c>
      <c r="E1128" s="2" t="s">
        <v>59</v>
      </c>
      <c r="F1128" s="2" t="s">
        <v>60</v>
      </c>
      <c r="G1128" s="2" t="s">
        <v>253</v>
      </c>
      <c r="H1128" s="2"/>
      <c r="I1128" s="2"/>
      <c r="J1128" s="2"/>
    </row>
    <row r="1129" spans="1:10" ht="45" x14ac:dyDescent="0.25">
      <c r="A1129" s="2" t="s">
        <v>217</v>
      </c>
      <c r="B1129" s="2" t="s">
        <v>20</v>
      </c>
      <c r="C1129" s="2" t="s">
        <v>62</v>
      </c>
      <c r="D1129" s="2" t="s">
        <v>63</v>
      </c>
      <c r="E1129" s="2" t="s">
        <v>59</v>
      </c>
      <c r="F1129" s="2" t="s">
        <v>60</v>
      </c>
      <c r="G1129" s="2" t="s">
        <v>253</v>
      </c>
      <c r="H1129" s="2"/>
      <c r="I1129" s="2"/>
      <c r="J1129" s="2"/>
    </row>
    <row r="1130" spans="1:10" ht="45" x14ac:dyDescent="0.25">
      <c r="A1130" s="2" t="s">
        <v>217</v>
      </c>
      <c r="B1130" s="2" t="s">
        <v>11</v>
      </c>
      <c r="C1130" s="2" t="s">
        <v>62</v>
      </c>
      <c r="D1130" s="2" t="s">
        <v>63</v>
      </c>
      <c r="E1130" s="2" t="s">
        <v>59</v>
      </c>
      <c r="F1130" s="2" t="s">
        <v>60</v>
      </c>
      <c r="G1130" s="2" t="s">
        <v>253</v>
      </c>
      <c r="H1130" s="2"/>
      <c r="I1130" s="2"/>
      <c r="J1130" s="2"/>
    </row>
    <row r="1131" spans="1:10" ht="45" x14ac:dyDescent="0.25">
      <c r="A1131" s="2" t="s">
        <v>217</v>
      </c>
      <c r="B1131" s="2" t="s">
        <v>24</v>
      </c>
      <c r="C1131" s="2" t="s">
        <v>62</v>
      </c>
      <c r="D1131" s="2" t="s">
        <v>63</v>
      </c>
      <c r="E1131" s="2" t="s">
        <v>59</v>
      </c>
      <c r="F1131" s="2" t="s">
        <v>60</v>
      </c>
      <c r="G1131" s="2" t="s">
        <v>253</v>
      </c>
      <c r="H1131" s="2"/>
      <c r="I1131" s="2"/>
      <c r="J1131" s="2"/>
    </row>
    <row r="1132" spans="1:10" ht="45" x14ac:dyDescent="0.25">
      <c r="A1132" s="2" t="s">
        <v>217</v>
      </c>
      <c r="B1132" s="2" t="s">
        <v>28</v>
      </c>
      <c r="C1132" s="2" t="s">
        <v>62</v>
      </c>
      <c r="D1132" s="2" t="s">
        <v>63</v>
      </c>
      <c r="E1132" s="2" t="s">
        <v>59</v>
      </c>
      <c r="F1132" s="2" t="s">
        <v>60</v>
      </c>
      <c r="G1132" s="2" t="s">
        <v>253</v>
      </c>
      <c r="H1132" s="2"/>
      <c r="I1132" s="2"/>
      <c r="J1132" s="2"/>
    </row>
    <row r="1133" spans="1:10" ht="45" x14ac:dyDescent="0.25">
      <c r="A1133" s="2" t="s">
        <v>217</v>
      </c>
      <c r="B1133" s="2" t="s">
        <v>74</v>
      </c>
      <c r="C1133" s="2" t="s">
        <v>62</v>
      </c>
      <c r="D1133" s="2" t="s">
        <v>63</v>
      </c>
      <c r="E1133" s="2" t="s">
        <v>59</v>
      </c>
      <c r="F1133" s="2" t="s">
        <v>60</v>
      </c>
      <c r="G1133" s="2" t="s">
        <v>253</v>
      </c>
      <c r="H1133" s="2"/>
      <c r="I1133" s="2"/>
      <c r="J1133" s="2"/>
    </row>
    <row r="1134" spans="1:10" ht="45" x14ac:dyDescent="0.25">
      <c r="A1134" s="2" t="s">
        <v>217</v>
      </c>
      <c r="B1134" s="2" t="s">
        <v>31</v>
      </c>
      <c r="C1134" s="2" t="s">
        <v>62</v>
      </c>
      <c r="D1134" s="2" t="s">
        <v>63</v>
      </c>
      <c r="E1134" s="2" t="s">
        <v>59</v>
      </c>
      <c r="F1134" s="2" t="s">
        <v>60</v>
      </c>
      <c r="G1134" s="2" t="s">
        <v>253</v>
      </c>
      <c r="H1134" s="2"/>
      <c r="I1134" s="2"/>
      <c r="J1134" s="2"/>
    </row>
    <row r="1135" spans="1:10" ht="30" x14ac:dyDescent="0.25">
      <c r="A1135" s="2" t="s">
        <v>217</v>
      </c>
      <c r="B1135" s="2" t="s">
        <v>32</v>
      </c>
      <c r="C1135" s="2" t="s">
        <v>62</v>
      </c>
      <c r="D1135" s="2" t="s">
        <v>61</v>
      </c>
      <c r="E1135" s="2" t="s">
        <v>62</v>
      </c>
      <c r="F1135" s="2" t="s">
        <v>64</v>
      </c>
      <c r="G1135" s="2" t="s">
        <v>195</v>
      </c>
      <c r="H1135" s="2" t="s">
        <v>57</v>
      </c>
      <c r="I1135" s="2" t="s">
        <v>61</v>
      </c>
      <c r="J1135" s="2" t="s">
        <v>62</v>
      </c>
    </row>
    <row r="1136" spans="1:10" ht="45" x14ac:dyDescent="0.25">
      <c r="A1136" s="2" t="s">
        <v>217</v>
      </c>
      <c r="B1136" s="2" t="s">
        <v>37</v>
      </c>
      <c r="C1136" s="2" t="s">
        <v>62</v>
      </c>
      <c r="D1136" s="2" t="s">
        <v>63</v>
      </c>
      <c r="E1136" s="2" t="s">
        <v>59</v>
      </c>
      <c r="F1136" s="2" t="s">
        <v>60</v>
      </c>
      <c r="G1136" s="2" t="s">
        <v>253</v>
      </c>
      <c r="H1136" s="2"/>
      <c r="I1136" s="2"/>
      <c r="J1136" s="2"/>
    </row>
    <row r="1137" spans="1:10" ht="45" x14ac:dyDescent="0.25">
      <c r="A1137" s="2" t="s">
        <v>217</v>
      </c>
      <c r="B1137" s="2" t="s">
        <v>41</v>
      </c>
      <c r="C1137" s="2" t="s">
        <v>57</v>
      </c>
      <c r="D1137" s="2" t="s">
        <v>63</v>
      </c>
      <c r="E1137" s="2" t="s">
        <v>59</v>
      </c>
      <c r="F1137" s="2" t="s">
        <v>60</v>
      </c>
      <c r="G1137" s="2" t="s">
        <v>253</v>
      </c>
      <c r="H1137" s="2"/>
      <c r="I1137" s="2"/>
      <c r="J1137" s="2"/>
    </row>
    <row r="1138" spans="1:10" ht="45" x14ac:dyDescent="0.25">
      <c r="A1138" s="2" t="s">
        <v>217</v>
      </c>
      <c r="B1138" s="2" t="s">
        <v>49</v>
      </c>
      <c r="C1138" s="2" t="s">
        <v>57</v>
      </c>
      <c r="D1138" s="2" t="s">
        <v>63</v>
      </c>
      <c r="E1138" s="2" t="s">
        <v>59</v>
      </c>
      <c r="F1138" s="2" t="s">
        <v>60</v>
      </c>
      <c r="G1138" s="2" t="s">
        <v>253</v>
      </c>
      <c r="H1138" s="2"/>
      <c r="I1138" s="2"/>
      <c r="J1138" s="2"/>
    </row>
    <row r="1139" spans="1:10" ht="45" x14ac:dyDescent="0.25">
      <c r="A1139" s="2" t="s">
        <v>217</v>
      </c>
      <c r="B1139" s="2" t="s">
        <v>52</v>
      </c>
      <c r="C1139" s="2" t="s">
        <v>57</v>
      </c>
      <c r="D1139" s="2" t="s">
        <v>63</v>
      </c>
      <c r="E1139" s="2" t="s">
        <v>59</v>
      </c>
      <c r="F1139" s="2" t="s">
        <v>60</v>
      </c>
      <c r="G1139" s="2" t="s">
        <v>253</v>
      </c>
      <c r="H1139" s="2"/>
      <c r="I1139" s="2"/>
      <c r="J1139" s="2"/>
    </row>
    <row r="1140" spans="1:10" ht="45" x14ac:dyDescent="0.25">
      <c r="A1140" s="2" t="s">
        <v>217</v>
      </c>
      <c r="B1140" s="2" t="s">
        <v>55</v>
      </c>
      <c r="C1140" s="2" t="s">
        <v>57</v>
      </c>
      <c r="D1140" s="2" t="s">
        <v>63</v>
      </c>
      <c r="E1140" s="2" t="s">
        <v>59</v>
      </c>
      <c r="F1140" s="2" t="s">
        <v>60</v>
      </c>
      <c r="G1140" s="2" t="s">
        <v>253</v>
      </c>
      <c r="H1140" s="2"/>
      <c r="I1140" s="2"/>
      <c r="J1140" s="2"/>
    </row>
    <row r="1141" spans="1:10" ht="45" x14ac:dyDescent="0.25">
      <c r="A1141" s="2" t="s">
        <v>218</v>
      </c>
      <c r="B1141" s="2" t="s">
        <v>12</v>
      </c>
      <c r="C1141" s="2" t="s">
        <v>57</v>
      </c>
      <c r="D1141" s="2" t="s">
        <v>71</v>
      </c>
      <c r="E1141" s="2" t="s">
        <v>62</v>
      </c>
      <c r="F1141" s="2" t="s">
        <v>60</v>
      </c>
      <c r="G1141" s="2" t="s">
        <v>253</v>
      </c>
      <c r="H1141" s="2"/>
      <c r="I1141" s="2"/>
      <c r="J1141" s="2"/>
    </row>
    <row r="1142" spans="1:10" ht="45" x14ac:dyDescent="0.25">
      <c r="A1142" s="2" t="s">
        <v>218</v>
      </c>
      <c r="B1142" s="2" t="s">
        <v>13</v>
      </c>
      <c r="C1142" s="2" t="s">
        <v>57</v>
      </c>
      <c r="D1142" s="2" t="s">
        <v>61</v>
      </c>
      <c r="E1142" s="2" t="s">
        <v>62</v>
      </c>
      <c r="F1142" s="2" t="s">
        <v>60</v>
      </c>
      <c r="G1142" s="2" t="s">
        <v>253</v>
      </c>
      <c r="H1142" s="2"/>
      <c r="I1142" s="2"/>
      <c r="J1142" s="2"/>
    </row>
    <row r="1143" spans="1:10" ht="45" x14ac:dyDescent="0.25">
      <c r="A1143" s="2" t="s">
        <v>218</v>
      </c>
      <c r="B1143" s="2" t="s">
        <v>14</v>
      </c>
      <c r="C1143" s="2" t="s">
        <v>57</v>
      </c>
      <c r="D1143" s="2" t="s">
        <v>71</v>
      </c>
      <c r="E1143" s="2" t="s">
        <v>62</v>
      </c>
      <c r="F1143" s="2" t="s">
        <v>60</v>
      </c>
      <c r="G1143" s="2" t="s">
        <v>253</v>
      </c>
      <c r="H1143" s="2"/>
      <c r="I1143" s="2"/>
      <c r="J1143" s="2"/>
    </row>
    <row r="1144" spans="1:10" ht="45" x14ac:dyDescent="0.25">
      <c r="A1144" s="2" t="s">
        <v>218</v>
      </c>
      <c r="B1144" s="2" t="s">
        <v>15</v>
      </c>
      <c r="C1144" s="2" t="s">
        <v>57</v>
      </c>
      <c r="D1144" s="2" t="s">
        <v>63</v>
      </c>
      <c r="E1144" s="2" t="s">
        <v>59</v>
      </c>
      <c r="F1144" s="2" t="s">
        <v>60</v>
      </c>
      <c r="G1144" s="2" t="s">
        <v>253</v>
      </c>
      <c r="H1144" s="2"/>
      <c r="I1144" s="2"/>
      <c r="J1144" s="2"/>
    </row>
    <row r="1145" spans="1:10" ht="45" x14ac:dyDescent="0.25">
      <c r="A1145" s="2" t="s">
        <v>218</v>
      </c>
      <c r="B1145" s="2" t="s">
        <v>16</v>
      </c>
      <c r="C1145" s="2" t="s">
        <v>57</v>
      </c>
      <c r="D1145" s="2" t="s">
        <v>71</v>
      </c>
      <c r="E1145" s="2" t="s">
        <v>62</v>
      </c>
      <c r="F1145" s="2" t="s">
        <v>60</v>
      </c>
      <c r="G1145" s="2" t="s">
        <v>253</v>
      </c>
      <c r="H1145" s="2"/>
      <c r="I1145" s="2"/>
      <c r="J1145" s="2"/>
    </row>
    <row r="1146" spans="1:10" ht="45" x14ac:dyDescent="0.25">
      <c r="A1146" s="2" t="s">
        <v>218</v>
      </c>
      <c r="B1146" s="2" t="s">
        <v>17</v>
      </c>
      <c r="C1146" s="2" t="s">
        <v>57</v>
      </c>
      <c r="D1146" s="2" t="s">
        <v>71</v>
      </c>
      <c r="E1146" s="2" t="s">
        <v>62</v>
      </c>
      <c r="F1146" s="2" t="s">
        <v>60</v>
      </c>
      <c r="G1146" s="2" t="s">
        <v>253</v>
      </c>
      <c r="H1146" s="2"/>
      <c r="I1146" s="2"/>
      <c r="J1146" s="2"/>
    </row>
    <row r="1147" spans="1:10" ht="45" x14ac:dyDescent="0.25">
      <c r="A1147" s="2" t="s">
        <v>218</v>
      </c>
      <c r="B1147" s="2" t="s">
        <v>18</v>
      </c>
      <c r="C1147" s="2" t="s">
        <v>57</v>
      </c>
      <c r="D1147" s="2" t="s">
        <v>71</v>
      </c>
      <c r="E1147" s="2" t="s">
        <v>62</v>
      </c>
      <c r="F1147" s="2" t="s">
        <v>60</v>
      </c>
      <c r="G1147" s="2" t="s">
        <v>253</v>
      </c>
      <c r="H1147" s="2"/>
      <c r="I1147" s="2"/>
      <c r="J1147" s="2"/>
    </row>
    <row r="1148" spans="1:10" ht="30" x14ac:dyDescent="0.25">
      <c r="A1148" s="2" t="s">
        <v>218</v>
      </c>
      <c r="B1148" s="2" t="s">
        <v>19</v>
      </c>
      <c r="C1148" s="2" t="s">
        <v>62</v>
      </c>
      <c r="D1148" s="2" t="s">
        <v>61</v>
      </c>
      <c r="E1148" s="2" t="s">
        <v>62</v>
      </c>
      <c r="F1148" s="2" t="s">
        <v>64</v>
      </c>
      <c r="G1148" s="2" t="s">
        <v>182</v>
      </c>
      <c r="H1148" s="2" t="s">
        <v>57</v>
      </c>
      <c r="I1148" s="2" t="s">
        <v>61</v>
      </c>
      <c r="J1148" s="2" t="s">
        <v>62</v>
      </c>
    </row>
    <row r="1149" spans="1:10" ht="30" x14ac:dyDescent="0.25">
      <c r="A1149" s="2" t="s">
        <v>218</v>
      </c>
      <c r="B1149" s="2" t="s">
        <v>20</v>
      </c>
      <c r="C1149" s="2" t="s">
        <v>62</v>
      </c>
      <c r="D1149" s="2" t="s">
        <v>61</v>
      </c>
      <c r="E1149" s="2" t="s">
        <v>62</v>
      </c>
      <c r="F1149" s="2" t="s">
        <v>64</v>
      </c>
      <c r="G1149" s="2" t="s">
        <v>177</v>
      </c>
      <c r="H1149" s="2" t="s">
        <v>57</v>
      </c>
      <c r="I1149" s="2" t="s">
        <v>61</v>
      </c>
      <c r="J1149" s="2" t="s">
        <v>62</v>
      </c>
    </row>
    <row r="1150" spans="1:10" ht="45" x14ac:dyDescent="0.25">
      <c r="A1150" s="2" t="s">
        <v>218</v>
      </c>
      <c r="B1150" s="2" t="s">
        <v>21</v>
      </c>
      <c r="C1150" s="2" t="s">
        <v>57</v>
      </c>
      <c r="D1150" s="2" t="s">
        <v>61</v>
      </c>
      <c r="E1150" s="2" t="s">
        <v>62</v>
      </c>
      <c r="F1150" s="2" t="s">
        <v>60</v>
      </c>
      <c r="G1150" s="2" t="s">
        <v>253</v>
      </c>
      <c r="H1150" s="2"/>
      <c r="I1150" s="2"/>
      <c r="J1150" s="2"/>
    </row>
    <row r="1151" spans="1:10" ht="45" x14ac:dyDescent="0.25">
      <c r="A1151" s="2" t="s">
        <v>218</v>
      </c>
      <c r="B1151" s="2" t="s">
        <v>22</v>
      </c>
      <c r="C1151" s="2" t="s">
        <v>57</v>
      </c>
      <c r="D1151" s="2" t="s">
        <v>63</v>
      </c>
      <c r="E1151" s="2" t="s">
        <v>59</v>
      </c>
      <c r="F1151" s="2" t="s">
        <v>60</v>
      </c>
      <c r="G1151" s="2" t="s">
        <v>253</v>
      </c>
      <c r="H1151" s="2"/>
      <c r="I1151" s="2"/>
      <c r="J1151" s="2"/>
    </row>
    <row r="1152" spans="1:10" ht="45" x14ac:dyDescent="0.25">
      <c r="A1152" s="2" t="s">
        <v>218</v>
      </c>
      <c r="B1152" s="2" t="s">
        <v>25</v>
      </c>
      <c r="C1152" s="2" t="s">
        <v>57</v>
      </c>
      <c r="D1152" s="2" t="s">
        <v>63</v>
      </c>
      <c r="E1152" s="2" t="s">
        <v>59</v>
      </c>
      <c r="F1152" s="2" t="s">
        <v>60</v>
      </c>
      <c r="G1152" s="2" t="s">
        <v>253</v>
      </c>
      <c r="H1152" s="2"/>
      <c r="I1152" s="2"/>
      <c r="J1152" s="2"/>
    </row>
    <row r="1153" spans="1:10" ht="45" x14ac:dyDescent="0.25">
      <c r="A1153" s="2" t="s">
        <v>218</v>
      </c>
      <c r="B1153" s="2" t="s">
        <v>26</v>
      </c>
      <c r="C1153" s="2" t="s">
        <v>57</v>
      </c>
      <c r="D1153" s="2" t="s">
        <v>63</v>
      </c>
      <c r="E1153" s="2" t="s">
        <v>59</v>
      </c>
      <c r="F1153" s="2" t="s">
        <v>60</v>
      </c>
      <c r="G1153" s="2" t="s">
        <v>253</v>
      </c>
      <c r="H1153" s="2"/>
      <c r="I1153" s="2"/>
      <c r="J1153" s="2"/>
    </row>
    <row r="1154" spans="1:10" ht="45" x14ac:dyDescent="0.25">
      <c r="A1154" s="2" t="s">
        <v>218</v>
      </c>
      <c r="B1154" s="2" t="s">
        <v>28</v>
      </c>
      <c r="C1154" s="2" t="s">
        <v>57</v>
      </c>
      <c r="D1154" s="2" t="s">
        <v>63</v>
      </c>
      <c r="E1154" s="2" t="s">
        <v>59</v>
      </c>
      <c r="F1154" s="2" t="s">
        <v>60</v>
      </c>
      <c r="G1154" s="2" t="s">
        <v>253</v>
      </c>
      <c r="H1154" s="2"/>
      <c r="I1154" s="2"/>
      <c r="J1154" s="2"/>
    </row>
    <row r="1155" spans="1:10" ht="45" x14ac:dyDescent="0.25">
      <c r="A1155" s="2" t="s">
        <v>218</v>
      </c>
      <c r="B1155" s="2" t="s">
        <v>29</v>
      </c>
      <c r="C1155" s="2" t="s">
        <v>57</v>
      </c>
      <c r="D1155" s="2" t="s">
        <v>63</v>
      </c>
      <c r="E1155" s="2" t="s">
        <v>59</v>
      </c>
      <c r="F1155" s="2" t="s">
        <v>60</v>
      </c>
      <c r="G1155" s="2" t="s">
        <v>253</v>
      </c>
      <c r="H1155" s="2"/>
      <c r="I1155" s="2"/>
      <c r="J1155" s="2"/>
    </row>
    <row r="1156" spans="1:10" ht="45" x14ac:dyDescent="0.25">
      <c r="A1156" s="2" t="s">
        <v>218</v>
      </c>
      <c r="B1156" s="2" t="s">
        <v>30</v>
      </c>
      <c r="C1156" s="2" t="s">
        <v>57</v>
      </c>
      <c r="D1156" s="2" t="s">
        <v>63</v>
      </c>
      <c r="E1156" s="2" t="s">
        <v>59</v>
      </c>
      <c r="F1156" s="2" t="s">
        <v>60</v>
      </c>
      <c r="G1156" s="2" t="s">
        <v>253</v>
      </c>
      <c r="H1156" s="2"/>
      <c r="I1156" s="2"/>
      <c r="J1156" s="2"/>
    </row>
    <row r="1157" spans="1:10" ht="45" x14ac:dyDescent="0.25">
      <c r="A1157" s="2" t="s">
        <v>218</v>
      </c>
      <c r="B1157" s="2" t="s">
        <v>34</v>
      </c>
      <c r="C1157" s="2" t="s">
        <v>62</v>
      </c>
      <c r="D1157" s="2" t="s">
        <v>61</v>
      </c>
      <c r="E1157" s="2" t="s">
        <v>62</v>
      </c>
      <c r="F1157" s="2" t="s">
        <v>60</v>
      </c>
      <c r="G1157" s="2" t="s">
        <v>253</v>
      </c>
      <c r="H1157" s="2"/>
      <c r="I1157" s="2"/>
      <c r="J1157" s="2"/>
    </row>
    <row r="1158" spans="1:10" ht="45" x14ac:dyDescent="0.25">
      <c r="A1158" s="2" t="s">
        <v>218</v>
      </c>
      <c r="B1158" s="2" t="s">
        <v>35</v>
      </c>
      <c r="C1158" s="2" t="s">
        <v>62</v>
      </c>
      <c r="D1158" s="2" t="s">
        <v>61</v>
      </c>
      <c r="E1158" s="2" t="s">
        <v>62</v>
      </c>
      <c r="F1158" s="2" t="s">
        <v>60</v>
      </c>
      <c r="G1158" s="2" t="s">
        <v>253</v>
      </c>
      <c r="H1158" s="2"/>
      <c r="I1158" s="2"/>
      <c r="J1158" s="2"/>
    </row>
    <row r="1159" spans="1:10" ht="45" x14ac:dyDescent="0.25">
      <c r="A1159" s="2" t="s">
        <v>218</v>
      </c>
      <c r="B1159" s="2" t="s">
        <v>36</v>
      </c>
      <c r="C1159" s="2" t="s">
        <v>62</v>
      </c>
      <c r="D1159" s="2" t="s">
        <v>61</v>
      </c>
      <c r="E1159" s="2" t="s">
        <v>62</v>
      </c>
      <c r="F1159" s="2" t="s">
        <v>60</v>
      </c>
      <c r="G1159" s="2" t="s">
        <v>253</v>
      </c>
      <c r="H1159" s="2"/>
      <c r="I1159" s="2"/>
      <c r="J1159" s="2"/>
    </row>
    <row r="1160" spans="1:10" ht="45" x14ac:dyDescent="0.25">
      <c r="A1160" s="2" t="s">
        <v>218</v>
      </c>
      <c r="B1160" s="2" t="s">
        <v>38</v>
      </c>
      <c r="C1160" s="2" t="s">
        <v>57</v>
      </c>
      <c r="D1160" s="2" t="s">
        <v>63</v>
      </c>
      <c r="E1160" s="2" t="s">
        <v>59</v>
      </c>
      <c r="F1160" s="2" t="s">
        <v>60</v>
      </c>
      <c r="G1160" s="2" t="s">
        <v>253</v>
      </c>
      <c r="H1160" s="2"/>
      <c r="I1160" s="2"/>
      <c r="J1160" s="2"/>
    </row>
    <row r="1161" spans="1:10" ht="45" x14ac:dyDescent="0.25">
      <c r="A1161" s="2" t="s">
        <v>218</v>
      </c>
      <c r="B1161" s="2" t="s">
        <v>43</v>
      </c>
      <c r="C1161" s="2" t="s">
        <v>57</v>
      </c>
      <c r="D1161" s="2" t="s">
        <v>71</v>
      </c>
      <c r="E1161" s="2" t="s">
        <v>62</v>
      </c>
      <c r="F1161" s="2" t="s">
        <v>60</v>
      </c>
      <c r="G1161" s="2" t="s">
        <v>253</v>
      </c>
      <c r="H1161" s="2"/>
      <c r="I1161" s="2"/>
      <c r="J1161" s="2"/>
    </row>
    <row r="1162" spans="1:10" ht="45" x14ac:dyDescent="0.25">
      <c r="A1162" s="2" t="s">
        <v>218</v>
      </c>
      <c r="B1162" s="2" t="s">
        <v>46</v>
      </c>
      <c r="C1162" s="2" t="s">
        <v>57</v>
      </c>
      <c r="D1162" s="2" t="s">
        <v>63</v>
      </c>
      <c r="E1162" s="2" t="s">
        <v>59</v>
      </c>
      <c r="F1162" s="2" t="s">
        <v>60</v>
      </c>
      <c r="G1162" s="2" t="s">
        <v>253</v>
      </c>
      <c r="H1162" s="2"/>
      <c r="I1162" s="2"/>
      <c r="J1162" s="2"/>
    </row>
    <row r="1163" spans="1:10" ht="45" x14ac:dyDescent="0.25">
      <c r="A1163" s="2" t="s">
        <v>218</v>
      </c>
      <c r="B1163" s="2" t="s">
        <v>50</v>
      </c>
      <c r="C1163" s="2" t="s">
        <v>57</v>
      </c>
      <c r="D1163" s="2" t="s">
        <v>63</v>
      </c>
      <c r="E1163" s="2" t="s">
        <v>59</v>
      </c>
      <c r="F1163" s="2" t="s">
        <v>60</v>
      </c>
      <c r="G1163" s="2" t="s">
        <v>253</v>
      </c>
      <c r="H1163" s="2"/>
      <c r="I1163" s="2"/>
      <c r="J1163" s="2"/>
    </row>
    <row r="1164" spans="1:10" ht="45" x14ac:dyDescent="0.25">
      <c r="A1164" s="2" t="s">
        <v>218</v>
      </c>
      <c r="B1164" s="2" t="s">
        <v>53</v>
      </c>
      <c r="C1164" s="2" t="s">
        <v>57</v>
      </c>
      <c r="D1164" s="2" t="s">
        <v>63</v>
      </c>
      <c r="E1164" s="2" t="s">
        <v>59</v>
      </c>
      <c r="F1164" s="2" t="s">
        <v>60</v>
      </c>
      <c r="G1164" s="2" t="s">
        <v>253</v>
      </c>
      <c r="H1164" s="2"/>
      <c r="I1164" s="2"/>
      <c r="J1164" s="2"/>
    </row>
    <row r="1165" spans="1:10" ht="45" x14ac:dyDescent="0.25">
      <c r="A1165" s="2" t="s">
        <v>219</v>
      </c>
      <c r="B1165" s="2" t="s">
        <v>12</v>
      </c>
      <c r="C1165" s="2" t="s">
        <v>57</v>
      </c>
      <c r="D1165" s="2" t="s">
        <v>71</v>
      </c>
      <c r="E1165" s="2" t="s">
        <v>62</v>
      </c>
      <c r="F1165" s="2" t="s">
        <v>60</v>
      </c>
      <c r="G1165" s="2" t="s">
        <v>253</v>
      </c>
      <c r="H1165" s="2"/>
      <c r="I1165" s="2"/>
      <c r="J1165" s="2"/>
    </row>
    <row r="1166" spans="1:10" ht="45" x14ac:dyDescent="0.25">
      <c r="A1166" s="2" t="s">
        <v>219</v>
      </c>
      <c r="B1166" s="2" t="s">
        <v>13</v>
      </c>
      <c r="C1166" s="2" t="s">
        <v>57</v>
      </c>
      <c r="D1166" s="2" t="s">
        <v>61</v>
      </c>
      <c r="E1166" s="2" t="s">
        <v>62</v>
      </c>
      <c r="F1166" s="2" t="s">
        <v>60</v>
      </c>
      <c r="G1166" s="2" t="s">
        <v>253</v>
      </c>
      <c r="H1166" s="2"/>
      <c r="I1166" s="2"/>
      <c r="J1166" s="2"/>
    </row>
    <row r="1167" spans="1:10" ht="45" x14ac:dyDescent="0.25">
      <c r="A1167" s="2" t="s">
        <v>219</v>
      </c>
      <c r="B1167" s="2" t="s">
        <v>14</v>
      </c>
      <c r="C1167" s="2" t="s">
        <v>57</v>
      </c>
      <c r="D1167" s="2" t="s">
        <v>71</v>
      </c>
      <c r="E1167" s="2" t="s">
        <v>62</v>
      </c>
      <c r="F1167" s="2" t="s">
        <v>60</v>
      </c>
      <c r="G1167" s="2" t="s">
        <v>253</v>
      </c>
      <c r="H1167" s="2"/>
      <c r="I1167" s="2"/>
      <c r="J1167" s="2"/>
    </row>
    <row r="1168" spans="1:10" ht="45" x14ac:dyDescent="0.25">
      <c r="A1168" s="2" t="s">
        <v>219</v>
      </c>
      <c r="B1168" s="2" t="s">
        <v>15</v>
      </c>
      <c r="C1168" s="2" t="s">
        <v>57</v>
      </c>
      <c r="D1168" s="2" t="s">
        <v>63</v>
      </c>
      <c r="E1168" s="2" t="s">
        <v>59</v>
      </c>
      <c r="F1168" s="2" t="s">
        <v>60</v>
      </c>
      <c r="G1168" s="2" t="s">
        <v>253</v>
      </c>
      <c r="H1168" s="2"/>
      <c r="I1168" s="2"/>
      <c r="J1168" s="2"/>
    </row>
    <row r="1169" spans="1:10" ht="45" x14ac:dyDescent="0.25">
      <c r="A1169" s="2" t="s">
        <v>219</v>
      </c>
      <c r="B1169" s="2" t="s">
        <v>16</v>
      </c>
      <c r="C1169" s="2" t="s">
        <v>57</v>
      </c>
      <c r="D1169" s="2" t="s">
        <v>71</v>
      </c>
      <c r="E1169" s="2" t="s">
        <v>62</v>
      </c>
      <c r="F1169" s="2" t="s">
        <v>60</v>
      </c>
      <c r="G1169" s="2" t="s">
        <v>253</v>
      </c>
      <c r="H1169" s="2"/>
      <c r="I1169" s="2"/>
      <c r="J1169" s="2"/>
    </row>
    <row r="1170" spans="1:10" ht="45" x14ac:dyDescent="0.25">
      <c r="A1170" s="2" t="s">
        <v>219</v>
      </c>
      <c r="B1170" s="2" t="s">
        <v>17</v>
      </c>
      <c r="C1170" s="2" t="s">
        <v>57</v>
      </c>
      <c r="D1170" s="2" t="s">
        <v>71</v>
      </c>
      <c r="E1170" s="2" t="s">
        <v>62</v>
      </c>
      <c r="F1170" s="2" t="s">
        <v>60</v>
      </c>
      <c r="G1170" s="2" t="s">
        <v>253</v>
      </c>
      <c r="H1170" s="2"/>
      <c r="I1170" s="2"/>
      <c r="J1170" s="2"/>
    </row>
    <row r="1171" spans="1:10" ht="45" x14ac:dyDescent="0.25">
      <c r="A1171" s="2" t="s">
        <v>219</v>
      </c>
      <c r="B1171" s="2" t="s">
        <v>18</v>
      </c>
      <c r="C1171" s="2" t="s">
        <v>57</v>
      </c>
      <c r="D1171" s="2" t="s">
        <v>71</v>
      </c>
      <c r="E1171" s="2" t="s">
        <v>62</v>
      </c>
      <c r="F1171" s="2" t="s">
        <v>60</v>
      </c>
      <c r="G1171" s="2" t="s">
        <v>253</v>
      </c>
      <c r="H1171" s="2"/>
      <c r="I1171" s="2"/>
      <c r="J1171" s="2"/>
    </row>
    <row r="1172" spans="1:10" ht="30" x14ac:dyDescent="0.25">
      <c r="A1172" s="2" t="s">
        <v>219</v>
      </c>
      <c r="B1172" s="2" t="s">
        <v>19</v>
      </c>
      <c r="C1172" s="2" t="s">
        <v>62</v>
      </c>
      <c r="D1172" s="2" t="s">
        <v>61</v>
      </c>
      <c r="E1172" s="2" t="s">
        <v>62</v>
      </c>
      <c r="F1172" s="2" t="s">
        <v>64</v>
      </c>
      <c r="G1172" s="2" t="s">
        <v>182</v>
      </c>
      <c r="H1172" s="2" t="s">
        <v>57</v>
      </c>
      <c r="I1172" s="2" t="s">
        <v>61</v>
      </c>
      <c r="J1172" s="2" t="s">
        <v>62</v>
      </c>
    </row>
    <row r="1173" spans="1:10" ht="30" x14ac:dyDescent="0.25">
      <c r="A1173" s="2" t="s">
        <v>219</v>
      </c>
      <c r="B1173" s="2" t="s">
        <v>20</v>
      </c>
      <c r="C1173" s="2" t="s">
        <v>62</v>
      </c>
      <c r="D1173" s="2" t="s">
        <v>61</v>
      </c>
      <c r="E1173" s="2" t="s">
        <v>62</v>
      </c>
      <c r="F1173" s="2" t="s">
        <v>64</v>
      </c>
      <c r="G1173" s="2" t="s">
        <v>177</v>
      </c>
      <c r="H1173" s="2" t="s">
        <v>57</v>
      </c>
      <c r="I1173" s="2" t="s">
        <v>61</v>
      </c>
      <c r="J1173" s="2" t="s">
        <v>62</v>
      </c>
    </row>
    <row r="1174" spans="1:10" ht="45" x14ac:dyDescent="0.25">
      <c r="A1174" s="2" t="s">
        <v>219</v>
      </c>
      <c r="B1174" s="2" t="s">
        <v>21</v>
      </c>
      <c r="C1174" s="2" t="s">
        <v>57</v>
      </c>
      <c r="D1174" s="2" t="s">
        <v>61</v>
      </c>
      <c r="E1174" s="2" t="s">
        <v>62</v>
      </c>
      <c r="F1174" s="2" t="s">
        <v>60</v>
      </c>
      <c r="G1174" s="2" t="s">
        <v>253</v>
      </c>
      <c r="H1174" s="2"/>
      <c r="I1174" s="2"/>
      <c r="J1174" s="2"/>
    </row>
    <row r="1175" spans="1:10" ht="45" x14ac:dyDescent="0.25">
      <c r="A1175" s="2" t="s">
        <v>219</v>
      </c>
      <c r="B1175" s="2" t="s">
        <v>22</v>
      </c>
      <c r="C1175" s="2" t="s">
        <v>57</v>
      </c>
      <c r="D1175" s="2" t="s">
        <v>63</v>
      </c>
      <c r="E1175" s="2" t="s">
        <v>59</v>
      </c>
      <c r="F1175" s="2" t="s">
        <v>60</v>
      </c>
      <c r="G1175" s="2" t="s">
        <v>253</v>
      </c>
      <c r="H1175" s="2"/>
      <c r="I1175" s="2"/>
      <c r="J1175" s="2"/>
    </row>
    <row r="1176" spans="1:10" ht="45" x14ac:dyDescent="0.25">
      <c r="A1176" s="2" t="s">
        <v>219</v>
      </c>
      <c r="B1176" s="2" t="s">
        <v>25</v>
      </c>
      <c r="C1176" s="2" t="s">
        <v>57</v>
      </c>
      <c r="D1176" s="2" t="s">
        <v>63</v>
      </c>
      <c r="E1176" s="2" t="s">
        <v>59</v>
      </c>
      <c r="F1176" s="2" t="s">
        <v>60</v>
      </c>
      <c r="G1176" s="2" t="s">
        <v>253</v>
      </c>
      <c r="H1176" s="2"/>
      <c r="I1176" s="2"/>
      <c r="J1176" s="2"/>
    </row>
    <row r="1177" spans="1:10" ht="45" x14ac:dyDescent="0.25">
      <c r="A1177" s="2" t="s">
        <v>219</v>
      </c>
      <c r="B1177" s="2" t="s">
        <v>26</v>
      </c>
      <c r="C1177" s="2" t="s">
        <v>57</v>
      </c>
      <c r="D1177" s="2" t="s">
        <v>63</v>
      </c>
      <c r="E1177" s="2" t="s">
        <v>59</v>
      </c>
      <c r="F1177" s="2" t="s">
        <v>60</v>
      </c>
      <c r="G1177" s="2" t="s">
        <v>253</v>
      </c>
      <c r="H1177" s="2"/>
      <c r="I1177" s="2"/>
      <c r="J1177" s="2"/>
    </row>
    <row r="1178" spans="1:10" ht="45" x14ac:dyDescent="0.25">
      <c r="A1178" s="2" t="s">
        <v>219</v>
      </c>
      <c r="B1178" s="2" t="s">
        <v>28</v>
      </c>
      <c r="C1178" s="2" t="s">
        <v>57</v>
      </c>
      <c r="D1178" s="2" t="s">
        <v>63</v>
      </c>
      <c r="E1178" s="2" t="s">
        <v>59</v>
      </c>
      <c r="F1178" s="2" t="s">
        <v>60</v>
      </c>
      <c r="G1178" s="2" t="s">
        <v>253</v>
      </c>
      <c r="H1178" s="2"/>
      <c r="I1178" s="2"/>
      <c r="J1178" s="2"/>
    </row>
    <row r="1179" spans="1:10" ht="45" x14ac:dyDescent="0.25">
      <c r="A1179" s="2" t="s">
        <v>219</v>
      </c>
      <c r="B1179" s="2" t="s">
        <v>29</v>
      </c>
      <c r="C1179" s="2" t="s">
        <v>57</v>
      </c>
      <c r="D1179" s="2" t="s">
        <v>63</v>
      </c>
      <c r="E1179" s="2" t="s">
        <v>59</v>
      </c>
      <c r="F1179" s="2" t="s">
        <v>60</v>
      </c>
      <c r="G1179" s="2" t="s">
        <v>253</v>
      </c>
      <c r="H1179" s="2"/>
      <c r="I1179" s="2"/>
      <c r="J1179" s="2"/>
    </row>
    <row r="1180" spans="1:10" ht="45" x14ac:dyDescent="0.25">
      <c r="A1180" s="2" t="s">
        <v>219</v>
      </c>
      <c r="B1180" s="2" t="s">
        <v>30</v>
      </c>
      <c r="C1180" s="2" t="s">
        <v>57</v>
      </c>
      <c r="D1180" s="2" t="s">
        <v>63</v>
      </c>
      <c r="E1180" s="2" t="s">
        <v>59</v>
      </c>
      <c r="F1180" s="2" t="s">
        <v>60</v>
      </c>
      <c r="G1180" s="2" t="s">
        <v>253</v>
      </c>
      <c r="H1180" s="2"/>
      <c r="I1180" s="2"/>
      <c r="J1180" s="2"/>
    </row>
    <row r="1181" spans="1:10" ht="45" x14ac:dyDescent="0.25">
      <c r="A1181" s="2" t="s">
        <v>219</v>
      </c>
      <c r="B1181" s="2" t="s">
        <v>34</v>
      </c>
      <c r="C1181" s="2" t="s">
        <v>62</v>
      </c>
      <c r="D1181" s="2" t="s">
        <v>61</v>
      </c>
      <c r="E1181" s="2" t="s">
        <v>62</v>
      </c>
      <c r="F1181" s="2" t="s">
        <v>60</v>
      </c>
      <c r="G1181" s="2" t="s">
        <v>253</v>
      </c>
      <c r="H1181" s="2"/>
      <c r="I1181" s="2"/>
      <c r="J1181" s="2"/>
    </row>
    <row r="1182" spans="1:10" ht="45" x14ac:dyDescent="0.25">
      <c r="A1182" s="2" t="s">
        <v>219</v>
      </c>
      <c r="B1182" s="2" t="s">
        <v>35</v>
      </c>
      <c r="C1182" s="2" t="s">
        <v>62</v>
      </c>
      <c r="D1182" s="2" t="s">
        <v>61</v>
      </c>
      <c r="E1182" s="2" t="s">
        <v>62</v>
      </c>
      <c r="F1182" s="2" t="s">
        <v>60</v>
      </c>
      <c r="G1182" s="2" t="s">
        <v>253</v>
      </c>
      <c r="H1182" s="2"/>
      <c r="I1182" s="2"/>
      <c r="J1182" s="2"/>
    </row>
    <row r="1183" spans="1:10" ht="45" x14ac:dyDescent="0.25">
      <c r="A1183" s="2" t="s">
        <v>219</v>
      </c>
      <c r="B1183" s="2" t="s">
        <v>36</v>
      </c>
      <c r="C1183" s="2" t="s">
        <v>62</v>
      </c>
      <c r="D1183" s="2" t="s">
        <v>61</v>
      </c>
      <c r="E1183" s="2" t="s">
        <v>62</v>
      </c>
      <c r="F1183" s="2" t="s">
        <v>60</v>
      </c>
      <c r="G1183" s="2" t="s">
        <v>253</v>
      </c>
      <c r="H1183" s="2"/>
      <c r="I1183" s="2"/>
      <c r="J1183" s="2"/>
    </row>
    <row r="1184" spans="1:10" ht="45" x14ac:dyDescent="0.25">
      <c r="A1184" s="2" t="s">
        <v>219</v>
      </c>
      <c r="B1184" s="2" t="s">
        <v>38</v>
      </c>
      <c r="C1184" s="2" t="s">
        <v>57</v>
      </c>
      <c r="D1184" s="2" t="s">
        <v>63</v>
      </c>
      <c r="E1184" s="2" t="s">
        <v>59</v>
      </c>
      <c r="F1184" s="2" t="s">
        <v>60</v>
      </c>
      <c r="G1184" s="2" t="s">
        <v>253</v>
      </c>
      <c r="H1184" s="2"/>
      <c r="I1184" s="2"/>
      <c r="J1184" s="2"/>
    </row>
    <row r="1185" spans="1:10" ht="45" x14ac:dyDescent="0.25">
      <c r="A1185" s="2" t="s">
        <v>219</v>
      </c>
      <c r="B1185" s="2" t="s">
        <v>43</v>
      </c>
      <c r="C1185" s="2" t="s">
        <v>57</v>
      </c>
      <c r="D1185" s="2" t="s">
        <v>71</v>
      </c>
      <c r="E1185" s="2" t="s">
        <v>62</v>
      </c>
      <c r="F1185" s="2" t="s">
        <v>60</v>
      </c>
      <c r="G1185" s="2" t="s">
        <v>253</v>
      </c>
      <c r="H1185" s="2"/>
      <c r="I1185" s="2"/>
      <c r="J1185" s="2"/>
    </row>
    <row r="1186" spans="1:10" ht="45" x14ac:dyDescent="0.25">
      <c r="A1186" s="2" t="s">
        <v>219</v>
      </c>
      <c r="B1186" s="2" t="s">
        <v>46</v>
      </c>
      <c r="C1186" s="2" t="s">
        <v>57</v>
      </c>
      <c r="D1186" s="2" t="s">
        <v>63</v>
      </c>
      <c r="E1186" s="2" t="s">
        <v>59</v>
      </c>
      <c r="F1186" s="2" t="s">
        <v>60</v>
      </c>
      <c r="G1186" s="2" t="s">
        <v>253</v>
      </c>
      <c r="H1186" s="2"/>
      <c r="I1186" s="2"/>
      <c r="J1186" s="2"/>
    </row>
    <row r="1187" spans="1:10" ht="45" x14ac:dyDescent="0.25">
      <c r="A1187" s="2" t="s">
        <v>219</v>
      </c>
      <c r="B1187" s="2" t="s">
        <v>50</v>
      </c>
      <c r="C1187" s="2" t="s">
        <v>57</v>
      </c>
      <c r="D1187" s="2" t="s">
        <v>63</v>
      </c>
      <c r="E1187" s="2" t="s">
        <v>59</v>
      </c>
      <c r="F1187" s="2" t="s">
        <v>60</v>
      </c>
      <c r="G1187" s="2" t="s">
        <v>253</v>
      </c>
      <c r="H1187" s="2"/>
      <c r="I1187" s="2"/>
      <c r="J1187" s="2"/>
    </row>
    <row r="1188" spans="1:10" ht="45" x14ac:dyDescent="0.25">
      <c r="A1188" s="2" t="s">
        <v>219</v>
      </c>
      <c r="B1188" s="2" t="s">
        <v>53</v>
      </c>
      <c r="C1188" s="2" t="s">
        <v>57</v>
      </c>
      <c r="D1188" s="2" t="s">
        <v>63</v>
      </c>
      <c r="E1188" s="2" t="s">
        <v>59</v>
      </c>
      <c r="F1188" s="2" t="s">
        <v>60</v>
      </c>
      <c r="G1188" s="2" t="s">
        <v>253</v>
      </c>
      <c r="H1188" s="2"/>
      <c r="I1188" s="2"/>
      <c r="J1188" s="2"/>
    </row>
    <row r="1189" spans="1:10" ht="45" x14ac:dyDescent="0.25">
      <c r="A1189" s="2" t="s">
        <v>226</v>
      </c>
      <c r="B1189" s="2" t="s">
        <v>12</v>
      </c>
      <c r="C1189" s="2" t="s">
        <v>57</v>
      </c>
      <c r="D1189" s="2" t="s">
        <v>61</v>
      </c>
      <c r="E1189" s="2" t="s">
        <v>62</v>
      </c>
      <c r="F1189" s="2" t="s">
        <v>60</v>
      </c>
      <c r="G1189" s="2" t="s">
        <v>253</v>
      </c>
      <c r="H1189" s="2"/>
      <c r="I1189" s="2"/>
      <c r="J1189" s="2"/>
    </row>
    <row r="1190" spans="1:10" ht="45" x14ac:dyDescent="0.25">
      <c r="A1190" s="2" t="s">
        <v>226</v>
      </c>
      <c r="B1190" s="2" t="s">
        <v>13</v>
      </c>
      <c r="C1190" s="2" t="s">
        <v>57</v>
      </c>
      <c r="D1190" s="2" t="s">
        <v>61</v>
      </c>
      <c r="E1190" s="2" t="s">
        <v>62</v>
      </c>
      <c r="F1190" s="2" t="s">
        <v>60</v>
      </c>
      <c r="G1190" s="2" t="s">
        <v>253</v>
      </c>
      <c r="H1190" s="2"/>
      <c r="I1190" s="2"/>
      <c r="J1190" s="2"/>
    </row>
    <row r="1191" spans="1:10" ht="30" x14ac:dyDescent="0.25">
      <c r="A1191" s="2" t="s">
        <v>226</v>
      </c>
      <c r="B1191" s="2" t="s">
        <v>20</v>
      </c>
      <c r="C1191" s="2" t="s">
        <v>62</v>
      </c>
      <c r="D1191" s="2" t="s">
        <v>61</v>
      </c>
      <c r="E1191" s="2" t="s">
        <v>62</v>
      </c>
      <c r="F1191" s="2" t="s">
        <v>64</v>
      </c>
      <c r="G1191" s="2" t="s">
        <v>177</v>
      </c>
      <c r="H1191" s="2" t="s">
        <v>57</v>
      </c>
      <c r="I1191" s="2" t="s">
        <v>61</v>
      </c>
      <c r="J1191" s="2" t="s">
        <v>62</v>
      </c>
    </row>
    <row r="1192" spans="1:10" ht="45" x14ac:dyDescent="0.25">
      <c r="A1192" s="2" t="s">
        <v>226</v>
      </c>
      <c r="B1192" s="2" t="s">
        <v>22</v>
      </c>
      <c r="C1192" s="2" t="s">
        <v>57</v>
      </c>
      <c r="D1192" s="2" t="s">
        <v>63</v>
      </c>
      <c r="E1192" s="2" t="s">
        <v>59</v>
      </c>
      <c r="F1192" s="2" t="s">
        <v>60</v>
      </c>
      <c r="G1192" s="2" t="s">
        <v>253</v>
      </c>
      <c r="H1192" s="2"/>
      <c r="I1192" s="2"/>
      <c r="J1192" s="2"/>
    </row>
    <row r="1193" spans="1:10" ht="45" x14ac:dyDescent="0.25">
      <c r="A1193" s="2" t="s">
        <v>226</v>
      </c>
      <c r="B1193" s="2" t="s">
        <v>25</v>
      </c>
      <c r="C1193" s="2" t="s">
        <v>57</v>
      </c>
      <c r="D1193" s="2" t="s">
        <v>63</v>
      </c>
      <c r="E1193" s="2" t="s">
        <v>59</v>
      </c>
      <c r="F1193" s="2" t="s">
        <v>60</v>
      </c>
      <c r="G1193" s="2" t="s">
        <v>253</v>
      </c>
      <c r="H1193" s="2"/>
      <c r="I1193" s="2"/>
      <c r="J1193" s="2"/>
    </row>
    <row r="1194" spans="1:10" ht="45" x14ac:dyDescent="0.25">
      <c r="A1194" s="2" t="s">
        <v>226</v>
      </c>
      <c r="B1194" s="2" t="s">
        <v>28</v>
      </c>
      <c r="C1194" s="2" t="s">
        <v>57</v>
      </c>
      <c r="D1194" s="2" t="s">
        <v>63</v>
      </c>
      <c r="E1194" s="2" t="s">
        <v>59</v>
      </c>
      <c r="F1194" s="2" t="s">
        <v>60</v>
      </c>
      <c r="G1194" s="2" t="s">
        <v>253</v>
      </c>
      <c r="H1194" s="2"/>
      <c r="I1194" s="2"/>
      <c r="J1194" s="2"/>
    </row>
    <row r="1195" spans="1:10" ht="45" x14ac:dyDescent="0.25">
      <c r="A1195" s="2" t="s">
        <v>226</v>
      </c>
      <c r="B1195" s="2" t="s">
        <v>29</v>
      </c>
      <c r="C1195" s="2" t="s">
        <v>57</v>
      </c>
      <c r="D1195" s="2" t="s">
        <v>63</v>
      </c>
      <c r="E1195" s="2" t="s">
        <v>59</v>
      </c>
      <c r="F1195" s="2" t="s">
        <v>60</v>
      </c>
      <c r="G1195" s="2" t="s">
        <v>253</v>
      </c>
      <c r="H1195" s="2"/>
      <c r="I1195" s="2"/>
      <c r="J1195" s="2"/>
    </row>
    <row r="1196" spans="1:10" ht="45" x14ac:dyDescent="0.25">
      <c r="A1196" s="2" t="s">
        <v>226</v>
      </c>
      <c r="B1196" s="2" t="s">
        <v>30</v>
      </c>
      <c r="C1196" s="2" t="s">
        <v>57</v>
      </c>
      <c r="D1196" s="2" t="s">
        <v>63</v>
      </c>
      <c r="E1196" s="2" t="s">
        <v>59</v>
      </c>
      <c r="F1196" s="2" t="s">
        <v>60</v>
      </c>
      <c r="G1196" s="2" t="s">
        <v>253</v>
      </c>
      <c r="H1196" s="2"/>
      <c r="I1196" s="2"/>
      <c r="J1196" s="2"/>
    </row>
    <row r="1197" spans="1:10" ht="45" x14ac:dyDescent="0.25">
      <c r="A1197" s="2" t="s">
        <v>226</v>
      </c>
      <c r="B1197" s="2" t="s">
        <v>34</v>
      </c>
      <c r="C1197" s="2" t="s">
        <v>57</v>
      </c>
      <c r="D1197" s="2" t="s">
        <v>61</v>
      </c>
      <c r="E1197" s="2" t="s">
        <v>62</v>
      </c>
      <c r="F1197" s="2" t="s">
        <v>60</v>
      </c>
      <c r="G1197" s="2" t="s">
        <v>253</v>
      </c>
      <c r="H1197" s="2"/>
      <c r="I1197" s="2"/>
      <c r="J1197" s="2"/>
    </row>
    <row r="1198" spans="1:10" ht="45" x14ac:dyDescent="0.25">
      <c r="A1198" s="2" t="s">
        <v>226</v>
      </c>
      <c r="B1198" s="2" t="s">
        <v>35</v>
      </c>
      <c r="C1198" s="2" t="s">
        <v>57</v>
      </c>
      <c r="D1198" s="2" t="s">
        <v>61</v>
      </c>
      <c r="E1198" s="2" t="s">
        <v>62</v>
      </c>
      <c r="F1198" s="2" t="s">
        <v>60</v>
      </c>
      <c r="G1198" s="2" t="s">
        <v>253</v>
      </c>
      <c r="H1198" s="2"/>
      <c r="I1198" s="2"/>
      <c r="J1198" s="2"/>
    </row>
    <row r="1199" spans="1:10" ht="45" x14ac:dyDescent="0.25">
      <c r="A1199" s="2" t="s">
        <v>226</v>
      </c>
      <c r="B1199" s="2" t="s">
        <v>36</v>
      </c>
      <c r="C1199" s="2" t="s">
        <v>57</v>
      </c>
      <c r="D1199" s="2" t="s">
        <v>63</v>
      </c>
      <c r="E1199" s="2" t="s">
        <v>59</v>
      </c>
      <c r="F1199" s="2" t="s">
        <v>60</v>
      </c>
      <c r="G1199" s="2" t="s">
        <v>253</v>
      </c>
      <c r="H1199" s="2"/>
      <c r="I1199" s="2"/>
      <c r="J1199" s="2"/>
    </row>
    <row r="1200" spans="1:10" ht="45" x14ac:dyDescent="0.25">
      <c r="A1200" s="2" t="s">
        <v>226</v>
      </c>
      <c r="B1200" s="2" t="s">
        <v>38</v>
      </c>
      <c r="C1200" s="2" t="s">
        <v>57</v>
      </c>
      <c r="D1200" s="2" t="s">
        <v>63</v>
      </c>
      <c r="E1200" s="2" t="s">
        <v>59</v>
      </c>
      <c r="F1200" s="2" t="s">
        <v>60</v>
      </c>
      <c r="G1200" s="2" t="s">
        <v>253</v>
      </c>
      <c r="H1200" s="2"/>
      <c r="I1200" s="2"/>
      <c r="J1200" s="2"/>
    </row>
    <row r="1201" spans="1:10" ht="45" x14ac:dyDescent="0.25">
      <c r="A1201" s="2" t="s">
        <v>226</v>
      </c>
      <c r="B1201" s="2" t="s">
        <v>46</v>
      </c>
      <c r="C1201" s="2" t="s">
        <v>57</v>
      </c>
      <c r="D1201" s="2" t="s">
        <v>63</v>
      </c>
      <c r="E1201" s="2" t="s">
        <v>59</v>
      </c>
      <c r="F1201" s="2" t="s">
        <v>60</v>
      </c>
      <c r="G1201" s="2" t="s">
        <v>253</v>
      </c>
      <c r="H1201" s="2"/>
      <c r="I1201" s="2"/>
      <c r="J1201" s="2"/>
    </row>
    <row r="1202" spans="1:10" ht="45" x14ac:dyDescent="0.25">
      <c r="A1202" s="2" t="s">
        <v>226</v>
      </c>
      <c r="B1202" s="2" t="s">
        <v>50</v>
      </c>
      <c r="C1202" s="2" t="s">
        <v>57</v>
      </c>
      <c r="D1202" s="2" t="s">
        <v>63</v>
      </c>
      <c r="E1202" s="2" t="s">
        <v>59</v>
      </c>
      <c r="F1202" s="2" t="s">
        <v>60</v>
      </c>
      <c r="G1202" s="2" t="s">
        <v>253</v>
      </c>
      <c r="H1202" s="2"/>
      <c r="I1202" s="2"/>
      <c r="J1202" s="2"/>
    </row>
    <row r="1203" spans="1:10" ht="45" x14ac:dyDescent="0.25">
      <c r="A1203" s="2" t="s">
        <v>220</v>
      </c>
      <c r="B1203" s="2" t="s">
        <v>12</v>
      </c>
      <c r="C1203" s="2" t="s">
        <v>57</v>
      </c>
      <c r="D1203" s="2" t="s">
        <v>61</v>
      </c>
      <c r="E1203" s="2" t="s">
        <v>62</v>
      </c>
      <c r="F1203" s="2" t="s">
        <v>60</v>
      </c>
      <c r="G1203" s="2" t="s">
        <v>253</v>
      </c>
      <c r="H1203" s="2"/>
      <c r="I1203" s="2"/>
      <c r="J1203" s="2"/>
    </row>
    <row r="1204" spans="1:10" ht="45" x14ac:dyDescent="0.25">
      <c r="A1204" s="2" t="s">
        <v>220</v>
      </c>
      <c r="B1204" s="2" t="s">
        <v>13</v>
      </c>
      <c r="C1204" s="2" t="s">
        <v>57</v>
      </c>
      <c r="D1204" s="2" t="s">
        <v>61</v>
      </c>
      <c r="E1204" s="2" t="s">
        <v>62</v>
      </c>
      <c r="F1204" s="2" t="s">
        <v>60</v>
      </c>
      <c r="G1204" s="2" t="s">
        <v>253</v>
      </c>
      <c r="H1204" s="2"/>
      <c r="I1204" s="2"/>
      <c r="J1204" s="2"/>
    </row>
    <row r="1205" spans="1:10" ht="45" x14ac:dyDescent="0.25">
      <c r="A1205" s="2" t="s">
        <v>220</v>
      </c>
      <c r="B1205" s="2" t="s">
        <v>14</v>
      </c>
      <c r="C1205" s="2" t="s">
        <v>57</v>
      </c>
      <c r="D1205" s="2" t="s">
        <v>61</v>
      </c>
      <c r="E1205" s="2" t="s">
        <v>62</v>
      </c>
      <c r="F1205" s="2" t="s">
        <v>60</v>
      </c>
      <c r="G1205" s="2" t="s">
        <v>253</v>
      </c>
      <c r="H1205" s="2"/>
      <c r="I1205" s="2"/>
      <c r="J1205" s="2"/>
    </row>
    <row r="1206" spans="1:10" ht="45" x14ac:dyDescent="0.25">
      <c r="A1206" s="2" t="s">
        <v>220</v>
      </c>
      <c r="B1206" s="2" t="s">
        <v>15</v>
      </c>
      <c r="C1206" s="2" t="s">
        <v>57</v>
      </c>
      <c r="D1206" s="2" t="s">
        <v>61</v>
      </c>
      <c r="E1206" s="2" t="s">
        <v>62</v>
      </c>
      <c r="F1206" s="2" t="s">
        <v>60</v>
      </c>
      <c r="G1206" s="2" t="s">
        <v>253</v>
      </c>
      <c r="H1206" s="2"/>
      <c r="I1206" s="2"/>
      <c r="J1206" s="2"/>
    </row>
    <row r="1207" spans="1:10" ht="45" x14ac:dyDescent="0.25">
      <c r="A1207" s="2" t="s">
        <v>220</v>
      </c>
      <c r="B1207" s="2" t="s">
        <v>16</v>
      </c>
      <c r="C1207" s="2" t="s">
        <v>57</v>
      </c>
      <c r="D1207" s="2" t="s">
        <v>61</v>
      </c>
      <c r="E1207" s="2" t="s">
        <v>62</v>
      </c>
      <c r="F1207" s="2" t="s">
        <v>60</v>
      </c>
      <c r="G1207" s="2" t="s">
        <v>253</v>
      </c>
      <c r="H1207" s="2"/>
      <c r="I1207" s="2"/>
      <c r="J1207" s="2"/>
    </row>
    <row r="1208" spans="1:10" ht="45" x14ac:dyDescent="0.25">
      <c r="A1208" s="2" t="s">
        <v>220</v>
      </c>
      <c r="B1208" s="2" t="s">
        <v>17</v>
      </c>
      <c r="C1208" s="2" t="s">
        <v>57</v>
      </c>
      <c r="D1208" s="2" t="s">
        <v>61</v>
      </c>
      <c r="E1208" s="2" t="s">
        <v>62</v>
      </c>
      <c r="F1208" s="2" t="s">
        <v>60</v>
      </c>
      <c r="G1208" s="2" t="s">
        <v>253</v>
      </c>
      <c r="H1208" s="2"/>
      <c r="I1208" s="2"/>
      <c r="J1208" s="2"/>
    </row>
    <row r="1209" spans="1:10" ht="45" x14ac:dyDescent="0.25">
      <c r="A1209" s="2" t="s">
        <v>220</v>
      </c>
      <c r="B1209" s="2" t="s">
        <v>18</v>
      </c>
      <c r="C1209" s="2" t="s">
        <v>57</v>
      </c>
      <c r="D1209" s="2" t="s">
        <v>63</v>
      </c>
      <c r="E1209" s="2" t="s">
        <v>59</v>
      </c>
      <c r="F1209" s="2" t="s">
        <v>60</v>
      </c>
      <c r="G1209" s="2" t="s">
        <v>253</v>
      </c>
      <c r="H1209" s="2"/>
      <c r="I1209" s="2"/>
      <c r="J1209" s="2"/>
    </row>
    <row r="1210" spans="1:10" ht="30" x14ac:dyDescent="0.25">
      <c r="A1210" s="2" t="s">
        <v>220</v>
      </c>
      <c r="B1210" s="2" t="s">
        <v>20</v>
      </c>
      <c r="C1210" s="2" t="s">
        <v>62</v>
      </c>
      <c r="D1210" s="2" t="s">
        <v>61</v>
      </c>
      <c r="E1210" s="2" t="s">
        <v>62</v>
      </c>
      <c r="F1210" s="2" t="s">
        <v>64</v>
      </c>
      <c r="G1210" s="2" t="s">
        <v>177</v>
      </c>
      <c r="H1210" s="2" t="s">
        <v>57</v>
      </c>
      <c r="I1210" s="2" t="s">
        <v>61</v>
      </c>
      <c r="J1210" s="2" t="s">
        <v>62</v>
      </c>
    </row>
    <row r="1211" spans="1:10" ht="30" x14ac:dyDescent="0.25">
      <c r="A1211" s="2" t="s">
        <v>220</v>
      </c>
      <c r="B1211" s="2" t="s">
        <v>21</v>
      </c>
      <c r="C1211" s="2" t="s">
        <v>62</v>
      </c>
      <c r="D1211" s="2" t="s">
        <v>61</v>
      </c>
      <c r="E1211" s="2" t="s">
        <v>62</v>
      </c>
      <c r="F1211" s="2" t="s">
        <v>64</v>
      </c>
      <c r="G1211" s="2" t="s">
        <v>177</v>
      </c>
      <c r="H1211" s="2" t="s">
        <v>57</v>
      </c>
      <c r="I1211" s="2" t="s">
        <v>61</v>
      </c>
      <c r="J1211" s="2" t="s">
        <v>62</v>
      </c>
    </row>
    <row r="1212" spans="1:10" ht="45" x14ac:dyDescent="0.25">
      <c r="A1212" s="2" t="s">
        <v>220</v>
      </c>
      <c r="B1212" s="2" t="s">
        <v>11</v>
      </c>
      <c r="C1212" s="2" t="s">
        <v>62</v>
      </c>
      <c r="D1212" s="2" t="s">
        <v>63</v>
      </c>
      <c r="E1212" s="2" t="s">
        <v>59</v>
      </c>
      <c r="F1212" s="2" t="s">
        <v>60</v>
      </c>
      <c r="G1212" s="2" t="s">
        <v>253</v>
      </c>
      <c r="H1212" s="2"/>
      <c r="I1212" s="2"/>
      <c r="J1212" s="2"/>
    </row>
    <row r="1213" spans="1:10" ht="45" x14ac:dyDescent="0.25">
      <c r="A1213" s="2" t="s">
        <v>220</v>
      </c>
      <c r="B1213" s="2" t="s">
        <v>22</v>
      </c>
      <c r="C1213" s="2" t="s">
        <v>57</v>
      </c>
      <c r="D1213" s="2" t="s">
        <v>63</v>
      </c>
      <c r="E1213" s="2" t="s">
        <v>59</v>
      </c>
      <c r="F1213" s="2" t="s">
        <v>60</v>
      </c>
      <c r="G1213" s="2" t="s">
        <v>253</v>
      </c>
      <c r="H1213" s="2"/>
      <c r="I1213" s="2"/>
      <c r="J1213" s="2"/>
    </row>
    <row r="1214" spans="1:10" ht="45" x14ac:dyDescent="0.25">
      <c r="A1214" s="2" t="s">
        <v>220</v>
      </c>
      <c r="B1214" s="2" t="s">
        <v>25</v>
      </c>
      <c r="C1214" s="2" t="s">
        <v>57</v>
      </c>
      <c r="D1214" s="2" t="s">
        <v>63</v>
      </c>
      <c r="E1214" s="2" t="s">
        <v>59</v>
      </c>
      <c r="F1214" s="2" t="s">
        <v>60</v>
      </c>
      <c r="G1214" s="2" t="s">
        <v>253</v>
      </c>
      <c r="H1214" s="2"/>
      <c r="I1214" s="2"/>
      <c r="J1214" s="2"/>
    </row>
    <row r="1215" spans="1:10" ht="45" x14ac:dyDescent="0.25">
      <c r="A1215" s="2" t="s">
        <v>220</v>
      </c>
      <c r="B1215" s="2" t="s">
        <v>26</v>
      </c>
      <c r="C1215" s="2" t="s">
        <v>57</v>
      </c>
      <c r="D1215" s="2" t="s">
        <v>63</v>
      </c>
      <c r="E1215" s="2" t="s">
        <v>59</v>
      </c>
      <c r="F1215" s="2" t="s">
        <v>60</v>
      </c>
      <c r="G1215" s="2" t="s">
        <v>253</v>
      </c>
      <c r="H1215" s="2"/>
      <c r="I1215" s="2"/>
      <c r="J1215" s="2"/>
    </row>
    <row r="1216" spans="1:10" ht="45" x14ac:dyDescent="0.25">
      <c r="A1216" s="2" t="s">
        <v>220</v>
      </c>
      <c r="B1216" s="2" t="s">
        <v>28</v>
      </c>
      <c r="C1216" s="2" t="s">
        <v>57</v>
      </c>
      <c r="D1216" s="2" t="s">
        <v>63</v>
      </c>
      <c r="E1216" s="2" t="s">
        <v>59</v>
      </c>
      <c r="F1216" s="2" t="s">
        <v>60</v>
      </c>
      <c r="G1216" s="2" t="s">
        <v>253</v>
      </c>
      <c r="H1216" s="2"/>
      <c r="I1216" s="2"/>
      <c r="J1216" s="2"/>
    </row>
    <row r="1217" spans="1:10" ht="45" x14ac:dyDescent="0.25">
      <c r="A1217" s="2" t="s">
        <v>220</v>
      </c>
      <c r="B1217" s="2" t="s">
        <v>29</v>
      </c>
      <c r="C1217" s="2" t="s">
        <v>57</v>
      </c>
      <c r="D1217" s="2" t="s">
        <v>63</v>
      </c>
      <c r="E1217" s="2" t="s">
        <v>59</v>
      </c>
      <c r="F1217" s="2" t="s">
        <v>60</v>
      </c>
      <c r="G1217" s="2" t="s">
        <v>253</v>
      </c>
      <c r="H1217" s="2"/>
      <c r="I1217" s="2"/>
      <c r="J1217" s="2"/>
    </row>
    <row r="1218" spans="1:10" ht="45" x14ac:dyDescent="0.25">
      <c r="A1218" s="2" t="s">
        <v>220</v>
      </c>
      <c r="B1218" s="2" t="s">
        <v>30</v>
      </c>
      <c r="C1218" s="2" t="s">
        <v>57</v>
      </c>
      <c r="D1218" s="2" t="s">
        <v>61</v>
      </c>
      <c r="E1218" s="2" t="s">
        <v>62</v>
      </c>
      <c r="F1218" s="2" t="s">
        <v>60</v>
      </c>
      <c r="G1218" s="2" t="s">
        <v>253</v>
      </c>
      <c r="H1218" s="2"/>
      <c r="I1218" s="2"/>
      <c r="J1218" s="2"/>
    </row>
    <row r="1219" spans="1:10" ht="45" x14ac:dyDescent="0.25">
      <c r="A1219" s="2" t="s">
        <v>220</v>
      </c>
      <c r="B1219" s="2" t="s">
        <v>33</v>
      </c>
      <c r="C1219" s="2" t="s">
        <v>57</v>
      </c>
      <c r="D1219" s="2" t="s">
        <v>63</v>
      </c>
      <c r="E1219" s="2" t="s">
        <v>59</v>
      </c>
      <c r="F1219" s="2" t="s">
        <v>60</v>
      </c>
      <c r="G1219" s="2" t="s">
        <v>253</v>
      </c>
      <c r="H1219" s="2"/>
      <c r="I1219" s="2"/>
      <c r="J1219" s="2"/>
    </row>
    <row r="1220" spans="1:10" ht="45" x14ac:dyDescent="0.25">
      <c r="A1220" s="2" t="s">
        <v>220</v>
      </c>
      <c r="B1220" s="2" t="s">
        <v>34</v>
      </c>
      <c r="C1220" s="2" t="s">
        <v>57</v>
      </c>
      <c r="D1220" s="2" t="s">
        <v>61</v>
      </c>
      <c r="E1220" s="2" t="s">
        <v>62</v>
      </c>
      <c r="F1220" s="2" t="s">
        <v>60</v>
      </c>
      <c r="G1220" s="2" t="s">
        <v>253</v>
      </c>
      <c r="H1220" s="2"/>
      <c r="I1220" s="2"/>
      <c r="J1220" s="2"/>
    </row>
    <row r="1221" spans="1:10" ht="45" x14ac:dyDescent="0.25">
      <c r="A1221" s="2" t="s">
        <v>220</v>
      </c>
      <c r="B1221" s="2" t="s">
        <v>35</v>
      </c>
      <c r="C1221" s="2" t="s">
        <v>57</v>
      </c>
      <c r="D1221" s="2" t="s">
        <v>61</v>
      </c>
      <c r="E1221" s="2" t="s">
        <v>62</v>
      </c>
      <c r="F1221" s="2" t="s">
        <v>60</v>
      </c>
      <c r="G1221" s="2" t="s">
        <v>253</v>
      </c>
      <c r="H1221" s="2"/>
      <c r="I1221" s="2"/>
      <c r="J1221" s="2"/>
    </row>
    <row r="1222" spans="1:10" ht="45" x14ac:dyDescent="0.25">
      <c r="A1222" s="2" t="s">
        <v>220</v>
      </c>
      <c r="B1222" s="2" t="s">
        <v>36</v>
      </c>
      <c r="C1222" s="2" t="s">
        <v>57</v>
      </c>
      <c r="D1222" s="2" t="s">
        <v>63</v>
      </c>
      <c r="E1222" s="2" t="s">
        <v>59</v>
      </c>
      <c r="F1222" s="2" t="s">
        <v>60</v>
      </c>
      <c r="G1222" s="2" t="s">
        <v>253</v>
      </c>
      <c r="H1222" s="2"/>
      <c r="I1222" s="2"/>
      <c r="J1222" s="2"/>
    </row>
    <row r="1223" spans="1:10" ht="45" x14ac:dyDescent="0.25">
      <c r="A1223" s="2" t="s">
        <v>220</v>
      </c>
      <c r="B1223" s="2" t="s">
        <v>38</v>
      </c>
      <c r="C1223" s="2" t="s">
        <v>57</v>
      </c>
      <c r="D1223" s="2" t="s">
        <v>63</v>
      </c>
      <c r="E1223" s="2" t="s">
        <v>59</v>
      </c>
      <c r="F1223" s="2" t="s">
        <v>60</v>
      </c>
      <c r="G1223" s="2" t="s">
        <v>253</v>
      </c>
      <c r="H1223" s="2"/>
      <c r="I1223" s="2"/>
      <c r="J1223" s="2"/>
    </row>
    <row r="1224" spans="1:10" ht="45" x14ac:dyDescent="0.25">
      <c r="A1224" s="2" t="s">
        <v>220</v>
      </c>
      <c r="B1224" s="2" t="s">
        <v>39</v>
      </c>
      <c r="C1224" s="2" t="s">
        <v>57</v>
      </c>
      <c r="D1224" s="2" t="s">
        <v>63</v>
      </c>
      <c r="E1224" s="2" t="s">
        <v>59</v>
      </c>
      <c r="F1224" s="2" t="s">
        <v>60</v>
      </c>
      <c r="G1224" s="2" t="s">
        <v>253</v>
      </c>
      <c r="H1224" s="2"/>
      <c r="I1224" s="2"/>
      <c r="J1224" s="2"/>
    </row>
    <row r="1225" spans="1:10" ht="45" x14ac:dyDescent="0.25">
      <c r="A1225" s="2" t="s">
        <v>220</v>
      </c>
      <c r="B1225" s="2" t="s">
        <v>40</v>
      </c>
      <c r="C1225" s="2" t="s">
        <v>57</v>
      </c>
      <c r="D1225" s="2" t="s">
        <v>63</v>
      </c>
      <c r="E1225" s="2" t="s">
        <v>59</v>
      </c>
      <c r="F1225" s="2" t="s">
        <v>60</v>
      </c>
      <c r="G1225" s="2" t="s">
        <v>253</v>
      </c>
      <c r="H1225" s="2"/>
      <c r="I1225" s="2"/>
      <c r="J1225" s="2"/>
    </row>
    <row r="1226" spans="1:10" ht="45" x14ac:dyDescent="0.25">
      <c r="A1226" s="2" t="s">
        <v>220</v>
      </c>
      <c r="B1226" s="2" t="s">
        <v>41</v>
      </c>
      <c r="C1226" s="2" t="s">
        <v>57</v>
      </c>
      <c r="D1226" s="2" t="s">
        <v>63</v>
      </c>
      <c r="E1226" s="2" t="s">
        <v>59</v>
      </c>
      <c r="F1226" s="2" t="s">
        <v>60</v>
      </c>
      <c r="G1226" s="2" t="s">
        <v>253</v>
      </c>
      <c r="H1226" s="2"/>
      <c r="I1226" s="2"/>
      <c r="J1226" s="2"/>
    </row>
    <row r="1227" spans="1:10" ht="45" x14ac:dyDescent="0.25">
      <c r="A1227" s="2" t="s">
        <v>220</v>
      </c>
      <c r="B1227" s="2" t="s">
        <v>43</v>
      </c>
      <c r="C1227" s="2" t="s">
        <v>57</v>
      </c>
      <c r="D1227" s="2" t="s">
        <v>71</v>
      </c>
      <c r="E1227" s="2" t="s">
        <v>62</v>
      </c>
      <c r="F1227" s="2" t="s">
        <v>60</v>
      </c>
      <c r="G1227" s="2" t="s">
        <v>253</v>
      </c>
      <c r="H1227" s="2"/>
      <c r="I1227" s="2"/>
      <c r="J1227" s="2"/>
    </row>
    <row r="1228" spans="1:10" ht="45" x14ac:dyDescent="0.25">
      <c r="A1228" s="2" t="s">
        <v>220</v>
      </c>
      <c r="B1228" s="2" t="s">
        <v>46</v>
      </c>
      <c r="C1228" s="2" t="s">
        <v>57</v>
      </c>
      <c r="D1228" s="2" t="s">
        <v>63</v>
      </c>
      <c r="E1228" s="2" t="s">
        <v>59</v>
      </c>
      <c r="F1228" s="2" t="s">
        <v>60</v>
      </c>
      <c r="G1228" s="2" t="s">
        <v>253</v>
      </c>
      <c r="H1228" s="2"/>
      <c r="I1228" s="2"/>
      <c r="J1228" s="2"/>
    </row>
    <row r="1229" spans="1:10" ht="45" x14ac:dyDescent="0.25">
      <c r="A1229" s="2" t="s">
        <v>220</v>
      </c>
      <c r="B1229" s="2" t="s">
        <v>50</v>
      </c>
      <c r="C1229" s="2" t="s">
        <v>57</v>
      </c>
      <c r="D1229" s="2" t="s">
        <v>63</v>
      </c>
      <c r="E1229" s="2" t="s">
        <v>59</v>
      </c>
      <c r="F1229" s="2" t="s">
        <v>60</v>
      </c>
      <c r="G1229" s="2" t="s">
        <v>253</v>
      </c>
      <c r="H1229" s="2"/>
      <c r="I1229" s="2"/>
      <c r="J1229" s="2"/>
    </row>
    <row r="1230" spans="1:10" ht="45" x14ac:dyDescent="0.25">
      <c r="A1230" s="2" t="s">
        <v>220</v>
      </c>
      <c r="B1230" s="2" t="s">
        <v>53</v>
      </c>
      <c r="C1230" s="2" t="s">
        <v>57</v>
      </c>
      <c r="D1230" s="2" t="s">
        <v>63</v>
      </c>
      <c r="E1230" s="2" t="s">
        <v>59</v>
      </c>
      <c r="F1230" s="2" t="s">
        <v>60</v>
      </c>
      <c r="G1230" s="2" t="s">
        <v>253</v>
      </c>
      <c r="H1230" s="2"/>
      <c r="I1230" s="2"/>
      <c r="J1230" s="2"/>
    </row>
    <row r="1231" spans="1:10" ht="45" x14ac:dyDescent="0.25">
      <c r="A1231" s="2" t="s">
        <v>221</v>
      </c>
      <c r="B1231" s="2" t="s">
        <v>13</v>
      </c>
      <c r="C1231" s="2" t="s">
        <v>57</v>
      </c>
      <c r="D1231" s="2" t="s">
        <v>63</v>
      </c>
      <c r="E1231" s="2" t="s">
        <v>59</v>
      </c>
      <c r="F1231" s="2" t="s">
        <v>60</v>
      </c>
      <c r="G1231" s="2" t="s">
        <v>253</v>
      </c>
      <c r="H1231" s="2"/>
      <c r="I1231" s="2"/>
      <c r="J1231" s="2"/>
    </row>
    <row r="1232" spans="1:10" ht="45" x14ac:dyDescent="0.25">
      <c r="A1232" s="2" t="s">
        <v>221</v>
      </c>
      <c r="B1232" s="2" t="s">
        <v>23</v>
      </c>
      <c r="C1232" s="2" t="s">
        <v>57</v>
      </c>
      <c r="D1232" s="2" t="s">
        <v>63</v>
      </c>
      <c r="E1232" s="2" t="s">
        <v>59</v>
      </c>
      <c r="F1232" s="2" t="s">
        <v>60</v>
      </c>
      <c r="G1232" s="2" t="s">
        <v>253</v>
      </c>
      <c r="H1232" s="2"/>
      <c r="I1232" s="2"/>
      <c r="J1232" s="2"/>
    </row>
    <row r="1233" spans="1:10" ht="45" x14ac:dyDescent="0.25">
      <c r="A1233" s="2" t="s">
        <v>221</v>
      </c>
      <c r="B1233" s="2" t="s">
        <v>24</v>
      </c>
      <c r="C1233" s="2" t="s">
        <v>57</v>
      </c>
      <c r="D1233" s="2" t="s">
        <v>63</v>
      </c>
      <c r="E1233" s="2" t="s">
        <v>59</v>
      </c>
      <c r="F1233" s="2" t="s">
        <v>60</v>
      </c>
      <c r="G1233" s="2" t="s">
        <v>253</v>
      </c>
      <c r="H1233" s="2"/>
      <c r="I1233" s="2"/>
      <c r="J1233" s="2"/>
    </row>
    <row r="1234" spans="1:10" ht="45" x14ac:dyDescent="0.25">
      <c r="A1234" s="2" t="s">
        <v>221</v>
      </c>
      <c r="B1234" s="2" t="s">
        <v>25</v>
      </c>
      <c r="C1234" s="2" t="s">
        <v>57</v>
      </c>
      <c r="D1234" s="2" t="s">
        <v>63</v>
      </c>
      <c r="E1234" s="2" t="s">
        <v>59</v>
      </c>
      <c r="F1234" s="2" t="s">
        <v>60</v>
      </c>
      <c r="G1234" s="2" t="s">
        <v>253</v>
      </c>
      <c r="H1234" s="2"/>
      <c r="I1234" s="2"/>
      <c r="J1234" s="2"/>
    </row>
    <row r="1235" spans="1:10" ht="45" x14ac:dyDescent="0.25">
      <c r="A1235" s="2" t="s">
        <v>221</v>
      </c>
      <c r="B1235" s="2" t="s">
        <v>26</v>
      </c>
      <c r="C1235" s="2" t="s">
        <v>57</v>
      </c>
      <c r="D1235" s="2" t="s">
        <v>63</v>
      </c>
      <c r="E1235" s="2" t="s">
        <v>59</v>
      </c>
      <c r="F1235" s="2" t="s">
        <v>60</v>
      </c>
      <c r="G1235" s="2" t="s">
        <v>253</v>
      </c>
      <c r="H1235" s="2"/>
      <c r="I1235" s="2"/>
      <c r="J1235" s="2"/>
    </row>
    <row r="1236" spans="1:10" ht="45" x14ac:dyDescent="0.25">
      <c r="A1236" s="2" t="s">
        <v>221</v>
      </c>
      <c r="B1236" s="2" t="s">
        <v>28</v>
      </c>
      <c r="C1236" s="2" t="s">
        <v>57</v>
      </c>
      <c r="D1236" s="2" t="s">
        <v>63</v>
      </c>
      <c r="E1236" s="2" t="s">
        <v>59</v>
      </c>
      <c r="F1236" s="2" t="s">
        <v>60</v>
      </c>
      <c r="G1236" s="2" t="s">
        <v>253</v>
      </c>
      <c r="H1236" s="2"/>
      <c r="I1236" s="2"/>
      <c r="J1236" s="2"/>
    </row>
    <row r="1237" spans="1:10" ht="45" x14ac:dyDescent="0.25">
      <c r="A1237" s="2" t="s">
        <v>221</v>
      </c>
      <c r="B1237" s="2" t="s">
        <v>30</v>
      </c>
      <c r="C1237" s="2" t="s">
        <v>57</v>
      </c>
      <c r="D1237" s="2" t="s">
        <v>63</v>
      </c>
      <c r="E1237" s="2" t="s">
        <v>59</v>
      </c>
      <c r="F1237" s="2" t="s">
        <v>60</v>
      </c>
      <c r="G1237" s="2" t="s">
        <v>253</v>
      </c>
      <c r="H1237" s="2"/>
      <c r="I1237" s="2"/>
      <c r="J1237" s="2"/>
    </row>
    <row r="1238" spans="1:10" ht="45" x14ac:dyDescent="0.25">
      <c r="A1238" s="2" t="s">
        <v>221</v>
      </c>
      <c r="B1238" s="2" t="s">
        <v>31</v>
      </c>
      <c r="C1238" s="2" t="s">
        <v>57</v>
      </c>
      <c r="D1238" s="2" t="s">
        <v>63</v>
      </c>
      <c r="E1238" s="2" t="s">
        <v>59</v>
      </c>
      <c r="F1238" s="2" t="s">
        <v>60</v>
      </c>
      <c r="G1238" s="2" t="s">
        <v>253</v>
      </c>
      <c r="H1238" s="2"/>
      <c r="I1238" s="2"/>
      <c r="J1238" s="2"/>
    </row>
    <row r="1239" spans="1:10" ht="45" x14ac:dyDescent="0.25">
      <c r="A1239" s="2" t="s">
        <v>221</v>
      </c>
      <c r="B1239" s="2" t="s">
        <v>32</v>
      </c>
      <c r="C1239" s="2" t="s">
        <v>62</v>
      </c>
      <c r="D1239" s="2" t="s">
        <v>61</v>
      </c>
      <c r="E1239" s="2" t="s">
        <v>62</v>
      </c>
      <c r="F1239" s="2" t="s">
        <v>64</v>
      </c>
      <c r="G1239" s="2" t="s">
        <v>193</v>
      </c>
      <c r="H1239" s="2" t="s">
        <v>57</v>
      </c>
      <c r="I1239" s="2" t="s">
        <v>61</v>
      </c>
      <c r="J1239" s="2" t="s">
        <v>62</v>
      </c>
    </row>
    <row r="1240" spans="1:10" ht="45" x14ac:dyDescent="0.25">
      <c r="A1240" s="2" t="s">
        <v>221</v>
      </c>
      <c r="B1240" s="2" t="s">
        <v>33</v>
      </c>
      <c r="C1240" s="2" t="s">
        <v>57</v>
      </c>
      <c r="D1240" s="2" t="s">
        <v>63</v>
      </c>
      <c r="E1240" s="2" t="s">
        <v>59</v>
      </c>
      <c r="F1240" s="2" t="s">
        <v>60</v>
      </c>
      <c r="G1240" s="2" t="s">
        <v>253</v>
      </c>
      <c r="H1240" s="2"/>
      <c r="I1240" s="2"/>
      <c r="J1240" s="2"/>
    </row>
    <row r="1241" spans="1:10" ht="45" x14ac:dyDescent="0.25">
      <c r="A1241" s="2" t="s">
        <v>221</v>
      </c>
      <c r="B1241" s="2" t="s">
        <v>39</v>
      </c>
      <c r="C1241" s="2" t="s">
        <v>57</v>
      </c>
      <c r="D1241" s="2" t="s">
        <v>63</v>
      </c>
      <c r="E1241" s="2" t="s">
        <v>59</v>
      </c>
      <c r="F1241" s="2" t="s">
        <v>60</v>
      </c>
      <c r="G1241" s="2" t="s">
        <v>253</v>
      </c>
      <c r="H1241" s="2"/>
      <c r="I1241" s="2"/>
      <c r="J1241" s="2"/>
    </row>
    <row r="1242" spans="1:10" ht="45" x14ac:dyDescent="0.25">
      <c r="A1242" s="2" t="s">
        <v>221</v>
      </c>
      <c r="B1242" s="2" t="s">
        <v>53</v>
      </c>
      <c r="C1242" s="2" t="s">
        <v>57</v>
      </c>
      <c r="D1242" s="2" t="s">
        <v>63</v>
      </c>
      <c r="E1242" s="2" t="s">
        <v>59</v>
      </c>
      <c r="F1242" s="2" t="s">
        <v>60</v>
      </c>
      <c r="G1242" s="2" t="s">
        <v>253</v>
      </c>
      <c r="H1242" s="2"/>
      <c r="I1242" s="2"/>
      <c r="J1242" s="2"/>
    </row>
    <row r="1243" spans="1:10" ht="45" x14ac:dyDescent="0.25">
      <c r="A1243" s="2" t="s">
        <v>221</v>
      </c>
      <c r="B1243" s="2" t="s">
        <v>55</v>
      </c>
      <c r="C1243" s="2" t="s">
        <v>57</v>
      </c>
      <c r="D1243" s="2" t="s">
        <v>63</v>
      </c>
      <c r="E1243" s="2" t="s">
        <v>59</v>
      </c>
      <c r="F1243" s="2" t="s">
        <v>60</v>
      </c>
      <c r="G1243" s="2" t="s">
        <v>253</v>
      </c>
      <c r="H1243" s="2"/>
      <c r="I1243" s="2"/>
      <c r="J1243" s="2"/>
    </row>
    <row r="1244" spans="1:10" ht="45" x14ac:dyDescent="0.25">
      <c r="A1244" s="2" t="s">
        <v>222</v>
      </c>
      <c r="B1244" s="2" t="s">
        <v>13</v>
      </c>
      <c r="C1244" s="2" t="s">
        <v>57</v>
      </c>
      <c r="D1244" s="2" t="s">
        <v>63</v>
      </c>
      <c r="E1244" s="2" t="s">
        <v>59</v>
      </c>
      <c r="F1244" s="2" t="s">
        <v>60</v>
      </c>
      <c r="G1244" s="2" t="s">
        <v>253</v>
      </c>
      <c r="H1244" s="2"/>
      <c r="I1244" s="2"/>
      <c r="J1244" s="2"/>
    </row>
    <row r="1245" spans="1:10" ht="45" x14ac:dyDescent="0.25">
      <c r="A1245" s="2" t="s">
        <v>222</v>
      </c>
      <c r="B1245" s="2" t="s">
        <v>23</v>
      </c>
      <c r="C1245" s="2" t="s">
        <v>57</v>
      </c>
      <c r="D1245" s="2" t="s">
        <v>63</v>
      </c>
      <c r="E1245" s="2" t="s">
        <v>59</v>
      </c>
      <c r="F1245" s="2" t="s">
        <v>60</v>
      </c>
      <c r="G1245" s="2" t="s">
        <v>253</v>
      </c>
      <c r="H1245" s="2"/>
      <c r="I1245" s="2"/>
      <c r="J1245" s="2"/>
    </row>
    <row r="1246" spans="1:10" ht="45" x14ac:dyDescent="0.25">
      <c r="A1246" s="2" t="s">
        <v>222</v>
      </c>
      <c r="B1246" s="2" t="s">
        <v>24</v>
      </c>
      <c r="C1246" s="2" t="s">
        <v>57</v>
      </c>
      <c r="D1246" s="2" t="s">
        <v>63</v>
      </c>
      <c r="E1246" s="2" t="s">
        <v>59</v>
      </c>
      <c r="F1246" s="2" t="s">
        <v>60</v>
      </c>
      <c r="G1246" s="2" t="s">
        <v>253</v>
      </c>
      <c r="H1246" s="2"/>
      <c r="I1246" s="2"/>
      <c r="J1246" s="2"/>
    </row>
    <row r="1247" spans="1:10" ht="45" x14ac:dyDescent="0.25">
      <c r="A1247" s="2" t="s">
        <v>222</v>
      </c>
      <c r="B1247" s="2" t="s">
        <v>25</v>
      </c>
      <c r="C1247" s="2" t="s">
        <v>57</v>
      </c>
      <c r="D1247" s="2" t="s">
        <v>63</v>
      </c>
      <c r="E1247" s="2" t="s">
        <v>59</v>
      </c>
      <c r="F1247" s="2" t="s">
        <v>60</v>
      </c>
      <c r="G1247" s="2" t="s">
        <v>253</v>
      </c>
      <c r="H1247" s="2"/>
      <c r="I1247" s="2"/>
      <c r="J1247" s="2"/>
    </row>
    <row r="1248" spans="1:10" ht="45" x14ac:dyDescent="0.25">
      <c r="A1248" s="2" t="s">
        <v>222</v>
      </c>
      <c r="B1248" s="2" t="s">
        <v>26</v>
      </c>
      <c r="C1248" s="2" t="s">
        <v>57</v>
      </c>
      <c r="D1248" s="2" t="s">
        <v>63</v>
      </c>
      <c r="E1248" s="2" t="s">
        <v>59</v>
      </c>
      <c r="F1248" s="2" t="s">
        <v>60</v>
      </c>
      <c r="G1248" s="2" t="s">
        <v>253</v>
      </c>
      <c r="H1248" s="2"/>
      <c r="I1248" s="2"/>
      <c r="J1248" s="2"/>
    </row>
    <row r="1249" spans="1:10" ht="45" x14ac:dyDescent="0.25">
      <c r="A1249" s="2" t="s">
        <v>222</v>
      </c>
      <c r="B1249" s="2" t="s">
        <v>28</v>
      </c>
      <c r="C1249" s="2" t="s">
        <v>57</v>
      </c>
      <c r="D1249" s="2" t="s">
        <v>63</v>
      </c>
      <c r="E1249" s="2" t="s">
        <v>59</v>
      </c>
      <c r="F1249" s="2" t="s">
        <v>60</v>
      </c>
      <c r="G1249" s="2" t="s">
        <v>253</v>
      </c>
      <c r="H1249" s="2"/>
      <c r="I1249" s="2"/>
      <c r="J1249" s="2"/>
    </row>
    <row r="1250" spans="1:10" ht="45" x14ac:dyDescent="0.25">
      <c r="A1250" s="2" t="s">
        <v>222</v>
      </c>
      <c r="B1250" s="2" t="s">
        <v>30</v>
      </c>
      <c r="C1250" s="2" t="s">
        <v>57</v>
      </c>
      <c r="D1250" s="2" t="s">
        <v>63</v>
      </c>
      <c r="E1250" s="2" t="s">
        <v>59</v>
      </c>
      <c r="F1250" s="2" t="s">
        <v>60</v>
      </c>
      <c r="G1250" s="2" t="s">
        <v>253</v>
      </c>
      <c r="H1250" s="2"/>
      <c r="I1250" s="2"/>
      <c r="J1250" s="2"/>
    </row>
    <row r="1251" spans="1:10" ht="45" x14ac:dyDescent="0.25">
      <c r="A1251" s="2" t="s">
        <v>222</v>
      </c>
      <c r="B1251" s="2" t="s">
        <v>31</v>
      </c>
      <c r="C1251" s="2" t="s">
        <v>57</v>
      </c>
      <c r="D1251" s="2" t="s">
        <v>63</v>
      </c>
      <c r="E1251" s="2" t="s">
        <v>59</v>
      </c>
      <c r="F1251" s="2" t="s">
        <v>60</v>
      </c>
      <c r="G1251" s="2" t="s">
        <v>253</v>
      </c>
      <c r="H1251" s="2"/>
      <c r="I1251" s="2"/>
      <c r="J1251" s="2"/>
    </row>
    <row r="1252" spans="1:10" ht="45" x14ac:dyDescent="0.25">
      <c r="A1252" s="2" t="s">
        <v>222</v>
      </c>
      <c r="B1252" s="2" t="s">
        <v>32</v>
      </c>
      <c r="C1252" s="2" t="s">
        <v>62</v>
      </c>
      <c r="D1252" s="2" t="s">
        <v>61</v>
      </c>
      <c r="E1252" s="2" t="s">
        <v>62</v>
      </c>
      <c r="F1252" s="2" t="s">
        <v>64</v>
      </c>
      <c r="G1252" s="2" t="s">
        <v>193</v>
      </c>
      <c r="H1252" s="2" t="s">
        <v>57</v>
      </c>
      <c r="I1252" s="2" t="s">
        <v>61</v>
      </c>
      <c r="J1252" s="2" t="s">
        <v>62</v>
      </c>
    </row>
    <row r="1253" spans="1:10" ht="45" x14ac:dyDescent="0.25">
      <c r="A1253" s="2" t="s">
        <v>222</v>
      </c>
      <c r="B1253" s="2" t="s">
        <v>33</v>
      </c>
      <c r="C1253" s="2" t="s">
        <v>57</v>
      </c>
      <c r="D1253" s="2" t="s">
        <v>63</v>
      </c>
      <c r="E1253" s="2" t="s">
        <v>59</v>
      </c>
      <c r="F1253" s="2" t="s">
        <v>60</v>
      </c>
      <c r="G1253" s="2" t="s">
        <v>253</v>
      </c>
      <c r="H1253" s="2"/>
      <c r="I1253" s="2"/>
      <c r="J1253" s="2"/>
    </row>
    <row r="1254" spans="1:10" ht="45" x14ac:dyDescent="0.25">
      <c r="A1254" s="2" t="s">
        <v>222</v>
      </c>
      <c r="B1254" s="2" t="s">
        <v>39</v>
      </c>
      <c r="C1254" s="2" t="s">
        <v>57</v>
      </c>
      <c r="D1254" s="2" t="s">
        <v>63</v>
      </c>
      <c r="E1254" s="2" t="s">
        <v>59</v>
      </c>
      <c r="F1254" s="2" t="s">
        <v>60</v>
      </c>
      <c r="G1254" s="2" t="s">
        <v>253</v>
      </c>
      <c r="H1254" s="2"/>
      <c r="I1254" s="2"/>
      <c r="J1254" s="2"/>
    </row>
    <row r="1255" spans="1:10" ht="45" x14ac:dyDescent="0.25">
      <c r="A1255" s="2" t="s">
        <v>222</v>
      </c>
      <c r="B1255" s="2" t="s">
        <v>53</v>
      </c>
      <c r="C1255" s="2" t="s">
        <v>57</v>
      </c>
      <c r="D1255" s="2" t="s">
        <v>63</v>
      </c>
      <c r="E1255" s="2" t="s">
        <v>59</v>
      </c>
      <c r="F1255" s="2" t="s">
        <v>60</v>
      </c>
      <c r="G1255" s="2" t="s">
        <v>253</v>
      </c>
      <c r="H1255" s="2"/>
      <c r="I1255" s="2"/>
      <c r="J1255" s="2"/>
    </row>
    <row r="1256" spans="1:10" ht="45" x14ac:dyDescent="0.25">
      <c r="A1256" s="2" t="s">
        <v>222</v>
      </c>
      <c r="B1256" s="2" t="s">
        <v>55</v>
      </c>
      <c r="C1256" s="2" t="s">
        <v>57</v>
      </c>
      <c r="D1256" s="2" t="s">
        <v>63</v>
      </c>
      <c r="E1256" s="2" t="s">
        <v>59</v>
      </c>
      <c r="F1256" s="2" t="s">
        <v>60</v>
      </c>
      <c r="G1256" s="2" t="s">
        <v>253</v>
      </c>
      <c r="H1256" s="2"/>
      <c r="I1256" s="2"/>
      <c r="J1256" s="2"/>
    </row>
    <row r="1257" spans="1:10" ht="45" x14ac:dyDescent="0.25">
      <c r="A1257" s="2" t="s">
        <v>223</v>
      </c>
      <c r="B1257" s="2" t="s">
        <v>24</v>
      </c>
      <c r="C1257" s="2" t="s">
        <v>57</v>
      </c>
      <c r="D1257" s="2" t="s">
        <v>63</v>
      </c>
      <c r="E1257" s="2" t="s">
        <v>59</v>
      </c>
      <c r="F1257" s="2" t="s">
        <v>60</v>
      </c>
      <c r="G1257" s="2" t="s">
        <v>253</v>
      </c>
      <c r="H1257" s="2"/>
      <c r="I1257" s="2"/>
      <c r="J1257" s="2"/>
    </row>
    <row r="1258" spans="1:10" ht="45" x14ac:dyDescent="0.25">
      <c r="A1258" s="2" t="s">
        <v>223</v>
      </c>
      <c r="B1258" s="2" t="s">
        <v>25</v>
      </c>
      <c r="C1258" s="2" t="s">
        <v>57</v>
      </c>
      <c r="D1258" s="2" t="s">
        <v>63</v>
      </c>
      <c r="E1258" s="2" t="s">
        <v>59</v>
      </c>
      <c r="F1258" s="2" t="s">
        <v>60</v>
      </c>
      <c r="G1258" s="2" t="s">
        <v>253</v>
      </c>
      <c r="H1258" s="2"/>
      <c r="I1258" s="2"/>
      <c r="J1258" s="2"/>
    </row>
    <row r="1259" spans="1:10" ht="45" x14ac:dyDescent="0.25">
      <c r="A1259" s="2" t="s">
        <v>223</v>
      </c>
      <c r="B1259" s="2" t="s">
        <v>26</v>
      </c>
      <c r="C1259" s="2" t="s">
        <v>57</v>
      </c>
      <c r="D1259" s="2" t="s">
        <v>63</v>
      </c>
      <c r="E1259" s="2" t="s">
        <v>59</v>
      </c>
      <c r="F1259" s="2" t="s">
        <v>60</v>
      </c>
      <c r="G1259" s="2" t="s">
        <v>253</v>
      </c>
      <c r="H1259" s="2"/>
      <c r="I1259" s="2"/>
      <c r="J1259" s="2"/>
    </row>
    <row r="1260" spans="1:10" ht="45" x14ac:dyDescent="0.25">
      <c r="A1260" s="2" t="s">
        <v>223</v>
      </c>
      <c r="B1260" s="2" t="s">
        <v>28</v>
      </c>
      <c r="C1260" s="2" t="s">
        <v>57</v>
      </c>
      <c r="D1260" s="2" t="s">
        <v>63</v>
      </c>
      <c r="E1260" s="2" t="s">
        <v>59</v>
      </c>
      <c r="F1260" s="2" t="s">
        <v>60</v>
      </c>
      <c r="G1260" s="2" t="s">
        <v>253</v>
      </c>
      <c r="H1260" s="2"/>
      <c r="I1260" s="2"/>
      <c r="J1260" s="2"/>
    </row>
    <row r="1261" spans="1:10" ht="45" x14ac:dyDescent="0.25">
      <c r="A1261" s="2" t="s">
        <v>223</v>
      </c>
      <c r="B1261" s="2" t="s">
        <v>30</v>
      </c>
      <c r="C1261" s="2" t="s">
        <v>57</v>
      </c>
      <c r="D1261" s="2" t="s">
        <v>63</v>
      </c>
      <c r="E1261" s="2" t="s">
        <v>59</v>
      </c>
      <c r="F1261" s="2" t="s">
        <v>60</v>
      </c>
      <c r="G1261" s="2" t="s">
        <v>253</v>
      </c>
      <c r="H1261" s="2"/>
      <c r="I1261" s="2"/>
      <c r="J1261" s="2"/>
    </row>
    <row r="1262" spans="1:10" ht="45" x14ac:dyDescent="0.25">
      <c r="A1262" s="2" t="s">
        <v>223</v>
      </c>
      <c r="B1262" s="2" t="s">
        <v>33</v>
      </c>
      <c r="C1262" s="2" t="s">
        <v>57</v>
      </c>
      <c r="D1262" s="2" t="s">
        <v>63</v>
      </c>
      <c r="E1262" s="2" t="s">
        <v>59</v>
      </c>
      <c r="F1262" s="2" t="s">
        <v>60</v>
      </c>
      <c r="G1262" s="2" t="s">
        <v>253</v>
      </c>
      <c r="H1262" s="2"/>
      <c r="I1262" s="2"/>
      <c r="J1262" s="2"/>
    </row>
    <row r="1263" spans="1:10" ht="45" x14ac:dyDescent="0.25">
      <c r="A1263" s="2" t="s">
        <v>223</v>
      </c>
      <c r="B1263" s="2" t="s">
        <v>50</v>
      </c>
      <c r="C1263" s="2" t="s">
        <v>57</v>
      </c>
      <c r="D1263" s="2" t="s">
        <v>63</v>
      </c>
      <c r="E1263" s="2" t="s">
        <v>59</v>
      </c>
      <c r="F1263" s="2" t="s">
        <v>60</v>
      </c>
      <c r="G1263" s="2" t="s">
        <v>253</v>
      </c>
      <c r="H1263" s="2"/>
      <c r="I1263" s="2"/>
      <c r="J1263" s="2"/>
    </row>
    <row r="1264" spans="1:10" ht="45" x14ac:dyDescent="0.25">
      <c r="A1264" s="2" t="s">
        <v>223</v>
      </c>
      <c r="B1264" s="2" t="s">
        <v>53</v>
      </c>
      <c r="C1264" s="2" t="s">
        <v>57</v>
      </c>
      <c r="D1264" s="2" t="s">
        <v>63</v>
      </c>
      <c r="E1264" s="2" t="s">
        <v>59</v>
      </c>
      <c r="F1264" s="2" t="s">
        <v>60</v>
      </c>
      <c r="G1264" s="2" t="s">
        <v>253</v>
      </c>
      <c r="H1264" s="2"/>
      <c r="I1264" s="2"/>
      <c r="J1264" s="2"/>
    </row>
    <row r="1265" spans="1:10" ht="45" x14ac:dyDescent="0.25">
      <c r="A1265" s="2" t="s">
        <v>223</v>
      </c>
      <c r="B1265" s="2" t="s">
        <v>54</v>
      </c>
      <c r="C1265" s="2" t="s">
        <v>57</v>
      </c>
      <c r="D1265" s="2" t="s">
        <v>63</v>
      </c>
      <c r="E1265" s="2" t="s">
        <v>59</v>
      </c>
      <c r="F1265" s="2" t="s">
        <v>60</v>
      </c>
      <c r="G1265" s="2" t="s">
        <v>253</v>
      </c>
      <c r="H1265" s="2"/>
      <c r="I1265" s="2"/>
      <c r="J1265" s="2"/>
    </row>
    <row r="1266" spans="1:10" ht="45" x14ac:dyDescent="0.25">
      <c r="A1266" s="2" t="s">
        <v>224</v>
      </c>
      <c r="B1266" s="2" t="s">
        <v>12</v>
      </c>
      <c r="C1266" s="2" t="s">
        <v>57</v>
      </c>
      <c r="D1266" s="2" t="s">
        <v>61</v>
      </c>
      <c r="E1266" s="2" t="s">
        <v>62</v>
      </c>
      <c r="F1266" s="2" t="s">
        <v>60</v>
      </c>
      <c r="G1266" s="2" t="s">
        <v>253</v>
      </c>
      <c r="H1266" s="2"/>
      <c r="I1266" s="2"/>
      <c r="J1266" s="2"/>
    </row>
    <row r="1267" spans="1:10" ht="45" x14ac:dyDescent="0.25">
      <c r="A1267" s="2" t="s">
        <v>224</v>
      </c>
      <c r="B1267" s="2" t="s">
        <v>13</v>
      </c>
      <c r="C1267" s="2" t="s">
        <v>57</v>
      </c>
      <c r="D1267" s="2" t="s">
        <v>61</v>
      </c>
      <c r="E1267" s="2" t="s">
        <v>62</v>
      </c>
      <c r="F1267" s="2" t="s">
        <v>60</v>
      </c>
      <c r="G1267" s="2" t="s">
        <v>253</v>
      </c>
      <c r="H1267" s="2"/>
      <c r="I1267" s="2"/>
      <c r="J1267" s="2"/>
    </row>
    <row r="1268" spans="1:10" ht="45" x14ac:dyDescent="0.25">
      <c r="A1268" s="2" t="s">
        <v>224</v>
      </c>
      <c r="B1268" s="2" t="s">
        <v>14</v>
      </c>
      <c r="C1268" s="2" t="s">
        <v>57</v>
      </c>
      <c r="D1268" s="2" t="s">
        <v>61</v>
      </c>
      <c r="E1268" s="2" t="s">
        <v>62</v>
      </c>
      <c r="F1268" s="2" t="s">
        <v>60</v>
      </c>
      <c r="G1268" s="2" t="s">
        <v>253</v>
      </c>
      <c r="H1268" s="2"/>
      <c r="I1268" s="2"/>
      <c r="J1268" s="2"/>
    </row>
    <row r="1269" spans="1:10" ht="45" x14ac:dyDescent="0.25">
      <c r="A1269" s="2" t="s">
        <v>224</v>
      </c>
      <c r="B1269" s="2" t="s">
        <v>15</v>
      </c>
      <c r="C1269" s="2" t="s">
        <v>57</v>
      </c>
      <c r="D1269" s="2" t="s">
        <v>61</v>
      </c>
      <c r="E1269" s="2" t="s">
        <v>62</v>
      </c>
      <c r="F1269" s="2" t="s">
        <v>60</v>
      </c>
      <c r="G1269" s="2" t="s">
        <v>253</v>
      </c>
      <c r="H1269" s="2"/>
      <c r="I1269" s="2"/>
      <c r="J1269" s="2"/>
    </row>
    <row r="1270" spans="1:10" ht="45" x14ac:dyDescent="0.25">
      <c r="A1270" s="2" t="s">
        <v>224</v>
      </c>
      <c r="B1270" s="2" t="s">
        <v>23</v>
      </c>
      <c r="C1270" s="2" t="s">
        <v>57</v>
      </c>
      <c r="D1270" s="2" t="s">
        <v>63</v>
      </c>
      <c r="E1270" s="2" t="s">
        <v>59</v>
      </c>
      <c r="F1270" s="2" t="s">
        <v>60</v>
      </c>
      <c r="G1270" s="2" t="s">
        <v>253</v>
      </c>
      <c r="H1270" s="2"/>
      <c r="I1270" s="2"/>
      <c r="J1270" s="2"/>
    </row>
    <row r="1271" spans="1:10" ht="45" x14ac:dyDescent="0.25">
      <c r="A1271" s="2" t="s">
        <v>224</v>
      </c>
      <c r="B1271" s="2" t="s">
        <v>24</v>
      </c>
      <c r="C1271" s="2" t="s">
        <v>57</v>
      </c>
      <c r="D1271" s="2" t="s">
        <v>63</v>
      </c>
      <c r="E1271" s="2" t="s">
        <v>59</v>
      </c>
      <c r="F1271" s="2" t="s">
        <v>60</v>
      </c>
      <c r="G1271" s="2" t="s">
        <v>253</v>
      </c>
      <c r="H1271" s="2"/>
      <c r="I1271" s="2"/>
      <c r="J1271" s="2"/>
    </row>
    <row r="1272" spans="1:10" ht="45" x14ac:dyDescent="0.25">
      <c r="A1272" s="2" t="s">
        <v>224</v>
      </c>
      <c r="B1272" s="2" t="s">
        <v>25</v>
      </c>
      <c r="C1272" s="2" t="s">
        <v>57</v>
      </c>
      <c r="D1272" s="2" t="s">
        <v>63</v>
      </c>
      <c r="E1272" s="2" t="s">
        <v>59</v>
      </c>
      <c r="F1272" s="2" t="s">
        <v>60</v>
      </c>
      <c r="G1272" s="2" t="s">
        <v>253</v>
      </c>
      <c r="H1272" s="2"/>
      <c r="I1272" s="2"/>
      <c r="J1272" s="2"/>
    </row>
    <row r="1273" spans="1:10" ht="45" x14ac:dyDescent="0.25">
      <c r="A1273" s="2" t="s">
        <v>224</v>
      </c>
      <c r="B1273" s="2" t="s">
        <v>26</v>
      </c>
      <c r="C1273" s="2" t="s">
        <v>57</v>
      </c>
      <c r="D1273" s="2" t="s">
        <v>58</v>
      </c>
      <c r="E1273" s="2" t="s">
        <v>59</v>
      </c>
      <c r="F1273" s="2" t="s">
        <v>60</v>
      </c>
      <c r="G1273" s="2" t="s">
        <v>253</v>
      </c>
      <c r="H1273" s="2"/>
      <c r="I1273" s="2"/>
      <c r="J1273" s="2"/>
    </row>
    <row r="1274" spans="1:10" ht="45" x14ac:dyDescent="0.25">
      <c r="A1274" s="2" t="s">
        <v>224</v>
      </c>
      <c r="B1274" s="2" t="s">
        <v>27</v>
      </c>
      <c r="C1274" s="2" t="s">
        <v>57</v>
      </c>
      <c r="D1274" s="2" t="s">
        <v>58</v>
      </c>
      <c r="E1274" s="2" t="s">
        <v>59</v>
      </c>
      <c r="F1274" s="2" t="s">
        <v>60</v>
      </c>
      <c r="G1274" s="2" t="s">
        <v>253</v>
      </c>
      <c r="H1274" s="2"/>
      <c r="I1274" s="2"/>
      <c r="J1274" s="2"/>
    </row>
    <row r="1275" spans="1:10" ht="45" x14ac:dyDescent="0.25">
      <c r="A1275" s="2" t="s">
        <v>224</v>
      </c>
      <c r="B1275" s="2" t="s">
        <v>74</v>
      </c>
      <c r="C1275" s="2" t="s">
        <v>62</v>
      </c>
      <c r="D1275" s="2" t="s">
        <v>63</v>
      </c>
      <c r="E1275" s="2" t="s">
        <v>59</v>
      </c>
      <c r="F1275" s="2" t="s">
        <v>60</v>
      </c>
      <c r="G1275" s="2" t="s">
        <v>253</v>
      </c>
      <c r="H1275" s="2"/>
      <c r="I1275" s="2"/>
      <c r="J1275" s="2"/>
    </row>
    <row r="1276" spans="1:10" ht="45" x14ac:dyDescent="0.25">
      <c r="A1276" s="2" t="s">
        <v>224</v>
      </c>
      <c r="B1276" s="2" t="s">
        <v>31</v>
      </c>
      <c r="C1276" s="2" t="s">
        <v>57</v>
      </c>
      <c r="D1276" s="2" t="s">
        <v>63</v>
      </c>
      <c r="E1276" s="2" t="s">
        <v>59</v>
      </c>
      <c r="F1276" s="2" t="s">
        <v>60</v>
      </c>
      <c r="G1276" s="2" t="s">
        <v>253</v>
      </c>
      <c r="H1276" s="2"/>
      <c r="I1276" s="2"/>
      <c r="J1276" s="2"/>
    </row>
    <row r="1277" spans="1:10" ht="45" x14ac:dyDescent="0.25">
      <c r="A1277" s="2" t="s">
        <v>224</v>
      </c>
      <c r="B1277" s="2" t="s">
        <v>32</v>
      </c>
      <c r="C1277" s="2" t="s">
        <v>62</v>
      </c>
      <c r="D1277" s="2" t="s">
        <v>61</v>
      </c>
      <c r="E1277" s="2" t="s">
        <v>62</v>
      </c>
      <c r="F1277" s="2" t="s">
        <v>64</v>
      </c>
      <c r="G1277" s="2" t="s">
        <v>193</v>
      </c>
      <c r="H1277" s="2" t="s">
        <v>57</v>
      </c>
      <c r="I1277" s="2" t="s">
        <v>61</v>
      </c>
      <c r="J1277" s="2" t="s">
        <v>62</v>
      </c>
    </row>
    <row r="1278" spans="1:10" ht="45" x14ac:dyDescent="0.25">
      <c r="A1278" s="2" t="s">
        <v>224</v>
      </c>
      <c r="B1278" s="2" t="s">
        <v>33</v>
      </c>
      <c r="C1278" s="2" t="s">
        <v>57</v>
      </c>
      <c r="D1278" s="2" t="s">
        <v>63</v>
      </c>
      <c r="E1278" s="2" t="s">
        <v>59</v>
      </c>
      <c r="F1278" s="2" t="s">
        <v>60</v>
      </c>
      <c r="G1278" s="2" t="s">
        <v>253</v>
      </c>
      <c r="H1278" s="2"/>
      <c r="I1278" s="2"/>
      <c r="J1278" s="2"/>
    </row>
    <row r="1279" spans="1:10" ht="45" x14ac:dyDescent="0.25">
      <c r="A1279" s="2" t="s">
        <v>224</v>
      </c>
      <c r="B1279" s="2" t="s">
        <v>39</v>
      </c>
      <c r="C1279" s="2" t="s">
        <v>57</v>
      </c>
      <c r="D1279" s="2" t="s">
        <v>63</v>
      </c>
      <c r="E1279" s="2" t="s">
        <v>59</v>
      </c>
      <c r="F1279" s="2" t="s">
        <v>60</v>
      </c>
      <c r="G1279" s="2" t="s">
        <v>253</v>
      </c>
      <c r="H1279" s="2"/>
      <c r="I1279" s="2"/>
      <c r="J1279" s="2"/>
    </row>
    <row r="1280" spans="1:10" ht="45" x14ac:dyDescent="0.25">
      <c r="A1280" s="2" t="s">
        <v>224</v>
      </c>
      <c r="B1280" s="2" t="s">
        <v>41</v>
      </c>
      <c r="C1280" s="2" t="s">
        <v>57</v>
      </c>
      <c r="D1280" s="2" t="s">
        <v>63</v>
      </c>
      <c r="E1280" s="2" t="s">
        <v>59</v>
      </c>
      <c r="F1280" s="2" t="s">
        <v>60</v>
      </c>
      <c r="G1280" s="2" t="s">
        <v>253</v>
      </c>
      <c r="H1280" s="2"/>
      <c r="I1280" s="2"/>
      <c r="J1280" s="2"/>
    </row>
    <row r="1281" spans="1:10" ht="45" x14ac:dyDescent="0.25">
      <c r="A1281" s="2" t="s">
        <v>224</v>
      </c>
      <c r="B1281" s="2" t="s">
        <v>50</v>
      </c>
      <c r="C1281" s="2" t="s">
        <v>57</v>
      </c>
      <c r="D1281" s="2" t="s">
        <v>63</v>
      </c>
      <c r="E1281" s="2" t="s">
        <v>59</v>
      </c>
      <c r="F1281" s="2" t="s">
        <v>60</v>
      </c>
      <c r="G1281" s="2" t="s">
        <v>253</v>
      </c>
      <c r="H1281" s="2"/>
      <c r="I1281" s="2"/>
      <c r="J1281" s="2"/>
    </row>
    <row r="1282" spans="1:10" ht="45" x14ac:dyDescent="0.25">
      <c r="A1282" s="2" t="s">
        <v>224</v>
      </c>
      <c r="B1282" s="2" t="s">
        <v>53</v>
      </c>
      <c r="C1282" s="2" t="s">
        <v>57</v>
      </c>
      <c r="D1282" s="2" t="s">
        <v>63</v>
      </c>
      <c r="E1282" s="2" t="s">
        <v>59</v>
      </c>
      <c r="F1282" s="2" t="s">
        <v>60</v>
      </c>
      <c r="G1282" s="2" t="s">
        <v>253</v>
      </c>
      <c r="H1282" s="2"/>
      <c r="I1282" s="2"/>
      <c r="J1282" s="2"/>
    </row>
    <row r="1283" spans="1:10" ht="45" x14ac:dyDescent="0.25">
      <c r="A1283" s="2" t="s">
        <v>225</v>
      </c>
      <c r="B1283" s="2" t="s">
        <v>24</v>
      </c>
      <c r="C1283" s="2" t="s">
        <v>62</v>
      </c>
      <c r="D1283" s="2" t="s">
        <v>63</v>
      </c>
      <c r="E1283" s="2" t="s">
        <v>59</v>
      </c>
      <c r="F1283" s="2" t="s">
        <v>60</v>
      </c>
      <c r="G1283" s="2" t="s">
        <v>253</v>
      </c>
      <c r="H1283" s="2"/>
      <c r="I1283" s="2"/>
      <c r="J1283" s="2"/>
    </row>
    <row r="1284" spans="1:10" ht="45" x14ac:dyDescent="0.25">
      <c r="A1284" s="2" t="s">
        <v>225</v>
      </c>
      <c r="B1284" s="2" t="s">
        <v>26</v>
      </c>
      <c r="C1284" s="2" t="s">
        <v>62</v>
      </c>
      <c r="D1284" s="2" t="s">
        <v>63</v>
      </c>
      <c r="E1284" s="2" t="s">
        <v>59</v>
      </c>
      <c r="F1284" s="2" t="s">
        <v>60</v>
      </c>
      <c r="G1284" s="2" t="s">
        <v>253</v>
      </c>
      <c r="H1284" s="2"/>
      <c r="I1284" s="2"/>
      <c r="J1284" s="2"/>
    </row>
    <row r="1285" spans="1:10" ht="45" x14ac:dyDescent="0.25">
      <c r="A1285" s="2" t="s">
        <v>225</v>
      </c>
      <c r="B1285" s="2" t="s">
        <v>27</v>
      </c>
      <c r="C1285" s="2" t="s">
        <v>62</v>
      </c>
      <c r="D1285" s="2" t="s">
        <v>63</v>
      </c>
      <c r="E1285" s="2" t="s">
        <v>59</v>
      </c>
      <c r="F1285" s="2" t="s">
        <v>60</v>
      </c>
      <c r="G1285" s="2" t="s">
        <v>253</v>
      </c>
      <c r="H1285" s="2"/>
      <c r="I1285" s="2"/>
      <c r="J1285" s="2"/>
    </row>
    <row r="1286" spans="1:10" ht="45" x14ac:dyDescent="0.25">
      <c r="A1286" s="2" t="s">
        <v>225</v>
      </c>
      <c r="B1286" s="2" t="s">
        <v>28</v>
      </c>
      <c r="C1286" s="2" t="s">
        <v>62</v>
      </c>
      <c r="D1286" s="2" t="s">
        <v>63</v>
      </c>
      <c r="E1286" s="2" t="s">
        <v>59</v>
      </c>
      <c r="F1286" s="2" t="s">
        <v>60</v>
      </c>
      <c r="G1286" s="2" t="s">
        <v>253</v>
      </c>
      <c r="H1286" s="2"/>
      <c r="I1286" s="2"/>
      <c r="J1286" s="2"/>
    </row>
    <row r="1287" spans="1:10" ht="45" x14ac:dyDescent="0.25">
      <c r="A1287" s="2" t="s">
        <v>225</v>
      </c>
      <c r="B1287" s="2" t="s">
        <v>74</v>
      </c>
      <c r="C1287" s="2" t="s">
        <v>62</v>
      </c>
      <c r="D1287" s="2" t="s">
        <v>63</v>
      </c>
      <c r="E1287" s="2" t="s">
        <v>59</v>
      </c>
      <c r="F1287" s="2" t="s">
        <v>60</v>
      </c>
      <c r="G1287" s="2" t="s">
        <v>253</v>
      </c>
      <c r="H1287" s="2"/>
      <c r="I1287" s="2"/>
      <c r="J1287" s="2"/>
    </row>
    <row r="1288" spans="1:10" ht="45" x14ac:dyDescent="0.25">
      <c r="A1288" s="2" t="s">
        <v>225</v>
      </c>
      <c r="B1288" s="2" t="s">
        <v>30</v>
      </c>
      <c r="C1288" s="2" t="s">
        <v>62</v>
      </c>
      <c r="D1288" s="2" t="s">
        <v>63</v>
      </c>
      <c r="E1288" s="2" t="s">
        <v>59</v>
      </c>
      <c r="F1288" s="2" t="s">
        <v>60</v>
      </c>
      <c r="G1288" s="2" t="s">
        <v>253</v>
      </c>
      <c r="H1288" s="2"/>
      <c r="I1288" s="2"/>
      <c r="J1288" s="2"/>
    </row>
    <row r="1289" spans="1:10" ht="45" x14ac:dyDescent="0.25">
      <c r="A1289" s="2" t="s">
        <v>225</v>
      </c>
      <c r="B1289" s="2" t="s">
        <v>31</v>
      </c>
      <c r="C1289" s="2" t="s">
        <v>62</v>
      </c>
      <c r="D1289" s="2" t="s">
        <v>63</v>
      </c>
      <c r="E1289" s="2" t="s">
        <v>59</v>
      </c>
      <c r="F1289" s="2" t="s">
        <v>60</v>
      </c>
      <c r="G1289" s="2" t="s">
        <v>253</v>
      </c>
      <c r="H1289" s="2"/>
      <c r="I1289" s="2"/>
      <c r="J1289" s="2"/>
    </row>
    <row r="1290" spans="1:10" ht="45" x14ac:dyDescent="0.25">
      <c r="A1290" s="2" t="s">
        <v>225</v>
      </c>
      <c r="B1290" s="2" t="s">
        <v>32</v>
      </c>
      <c r="C1290" s="2" t="s">
        <v>62</v>
      </c>
      <c r="D1290" s="2" t="s">
        <v>61</v>
      </c>
      <c r="E1290" s="2" t="s">
        <v>62</v>
      </c>
      <c r="F1290" s="2" t="s">
        <v>64</v>
      </c>
      <c r="G1290" s="2" t="s">
        <v>193</v>
      </c>
      <c r="H1290" s="2" t="s">
        <v>57</v>
      </c>
      <c r="I1290" s="2" t="s">
        <v>61</v>
      </c>
      <c r="J1290" s="2" t="s">
        <v>62</v>
      </c>
    </row>
    <row r="1291" spans="1:10" ht="45" x14ac:dyDescent="0.25">
      <c r="A1291" s="2" t="s">
        <v>225</v>
      </c>
      <c r="B1291" s="2" t="s">
        <v>33</v>
      </c>
      <c r="C1291" s="2" t="s">
        <v>62</v>
      </c>
      <c r="D1291" s="2" t="s">
        <v>63</v>
      </c>
      <c r="E1291" s="2" t="s">
        <v>59</v>
      </c>
      <c r="F1291" s="2" t="s">
        <v>60</v>
      </c>
      <c r="G1291" s="2" t="s">
        <v>253</v>
      </c>
      <c r="H1291" s="2"/>
      <c r="I1291" s="2"/>
      <c r="J1291" s="2"/>
    </row>
    <row r="1292" spans="1:10" ht="45" x14ac:dyDescent="0.25">
      <c r="A1292" s="2" t="s">
        <v>225</v>
      </c>
      <c r="B1292" s="2" t="s">
        <v>34</v>
      </c>
      <c r="C1292" s="2" t="s">
        <v>57</v>
      </c>
      <c r="D1292" s="2" t="s">
        <v>63</v>
      </c>
      <c r="E1292" s="2" t="s">
        <v>59</v>
      </c>
      <c r="F1292" s="2" t="s">
        <v>60</v>
      </c>
      <c r="G1292" s="2" t="s">
        <v>253</v>
      </c>
      <c r="H1292" s="2"/>
      <c r="I1292" s="2"/>
      <c r="J1292" s="2"/>
    </row>
    <row r="1293" spans="1:10" ht="45" x14ac:dyDescent="0.25">
      <c r="A1293" s="2" t="s">
        <v>225</v>
      </c>
      <c r="B1293" s="2" t="s">
        <v>38</v>
      </c>
      <c r="C1293" s="2" t="s">
        <v>57</v>
      </c>
      <c r="D1293" s="2" t="s">
        <v>63</v>
      </c>
      <c r="E1293" s="2" t="s">
        <v>59</v>
      </c>
      <c r="F1293" s="2" t="s">
        <v>60</v>
      </c>
      <c r="G1293" s="2" t="s">
        <v>253</v>
      </c>
      <c r="H1293" s="2"/>
      <c r="I1293" s="2"/>
      <c r="J1293" s="2"/>
    </row>
    <row r="1294" spans="1:10" ht="45" x14ac:dyDescent="0.25">
      <c r="A1294" s="2" t="s">
        <v>225</v>
      </c>
      <c r="B1294" s="2" t="s">
        <v>39</v>
      </c>
      <c r="C1294" s="2" t="s">
        <v>57</v>
      </c>
      <c r="D1294" s="2" t="s">
        <v>63</v>
      </c>
      <c r="E1294" s="2" t="s">
        <v>59</v>
      </c>
      <c r="F1294" s="2" t="s">
        <v>60</v>
      </c>
      <c r="G1294" s="2" t="s">
        <v>253</v>
      </c>
      <c r="H1294" s="2"/>
      <c r="I1294" s="2"/>
      <c r="J1294" s="2"/>
    </row>
    <row r="1295" spans="1:10" ht="45" x14ac:dyDescent="0.25">
      <c r="A1295" s="2" t="s">
        <v>225</v>
      </c>
      <c r="B1295" s="2" t="s">
        <v>40</v>
      </c>
      <c r="C1295" s="2" t="s">
        <v>57</v>
      </c>
      <c r="D1295" s="2" t="s">
        <v>63</v>
      </c>
      <c r="E1295" s="2" t="s">
        <v>59</v>
      </c>
      <c r="F1295" s="2" t="s">
        <v>60</v>
      </c>
      <c r="G1295" s="2" t="s">
        <v>253</v>
      </c>
      <c r="H1295" s="2"/>
      <c r="I1295" s="2"/>
      <c r="J1295" s="2"/>
    </row>
    <row r="1296" spans="1:10" ht="45" x14ac:dyDescent="0.25">
      <c r="A1296" s="2" t="s">
        <v>225</v>
      </c>
      <c r="B1296" s="2" t="s">
        <v>53</v>
      </c>
      <c r="C1296" s="2" t="s">
        <v>57</v>
      </c>
      <c r="D1296" s="2" t="s">
        <v>63</v>
      </c>
      <c r="E1296" s="2" t="s">
        <v>59</v>
      </c>
      <c r="F1296" s="2" t="s">
        <v>60</v>
      </c>
      <c r="G1296" s="2" t="s">
        <v>253</v>
      </c>
      <c r="H1296" s="2"/>
      <c r="I1296" s="2"/>
      <c r="J1296" s="2"/>
    </row>
    <row r="1297" spans="1:10" ht="45" x14ac:dyDescent="0.25">
      <c r="A1297" s="2" t="s">
        <v>225</v>
      </c>
      <c r="B1297" s="2" t="s">
        <v>54</v>
      </c>
      <c r="C1297" s="2" t="s">
        <v>57</v>
      </c>
      <c r="D1297" s="2" t="s">
        <v>63</v>
      </c>
      <c r="E1297" s="2" t="s">
        <v>59</v>
      </c>
      <c r="F1297" s="2" t="s">
        <v>60</v>
      </c>
      <c r="G1297" s="2" t="s">
        <v>253</v>
      </c>
      <c r="H1297" s="2"/>
      <c r="I1297" s="2"/>
      <c r="J1297" s="2"/>
    </row>
    <row r="1298" spans="1:10" ht="45" x14ac:dyDescent="0.25">
      <c r="A1298" s="2" t="s">
        <v>225</v>
      </c>
      <c r="B1298" s="2" t="s">
        <v>55</v>
      </c>
      <c r="C1298" s="2" t="s">
        <v>62</v>
      </c>
      <c r="D1298" s="2" t="s">
        <v>63</v>
      </c>
      <c r="E1298" s="2" t="s">
        <v>59</v>
      </c>
      <c r="F1298" s="2" t="s">
        <v>60</v>
      </c>
      <c r="G1298" s="2" t="s">
        <v>253</v>
      </c>
      <c r="H1298" s="2"/>
      <c r="I1298" s="2"/>
      <c r="J1298" s="2"/>
    </row>
    <row r="1299" spans="1:10" ht="45" x14ac:dyDescent="0.25">
      <c r="A1299" s="2" t="s">
        <v>227</v>
      </c>
      <c r="B1299" s="2" t="s">
        <v>12</v>
      </c>
      <c r="C1299" s="2" t="s">
        <v>57</v>
      </c>
      <c r="D1299" s="2" t="s">
        <v>61</v>
      </c>
      <c r="E1299" s="2" t="s">
        <v>62</v>
      </c>
      <c r="F1299" s="2" t="s">
        <v>60</v>
      </c>
      <c r="G1299" s="2" t="s">
        <v>253</v>
      </c>
      <c r="H1299" s="2"/>
      <c r="I1299" s="2"/>
      <c r="J1299" s="2"/>
    </row>
    <row r="1300" spans="1:10" ht="45" x14ac:dyDescent="0.25">
      <c r="A1300" s="2" t="s">
        <v>227</v>
      </c>
      <c r="B1300" s="2" t="s">
        <v>13</v>
      </c>
      <c r="C1300" s="2" t="s">
        <v>57</v>
      </c>
      <c r="D1300" s="2" t="s">
        <v>61</v>
      </c>
      <c r="E1300" s="2" t="s">
        <v>62</v>
      </c>
      <c r="F1300" s="2" t="s">
        <v>60</v>
      </c>
      <c r="G1300" s="2" t="s">
        <v>253</v>
      </c>
      <c r="H1300" s="2"/>
      <c r="I1300" s="2"/>
      <c r="J1300" s="2"/>
    </row>
    <row r="1301" spans="1:10" ht="45" x14ac:dyDescent="0.25">
      <c r="A1301" s="2" t="s">
        <v>227</v>
      </c>
      <c r="B1301" s="2" t="s">
        <v>14</v>
      </c>
      <c r="C1301" s="2" t="s">
        <v>57</v>
      </c>
      <c r="D1301" s="2" t="s">
        <v>61</v>
      </c>
      <c r="E1301" s="2" t="s">
        <v>62</v>
      </c>
      <c r="F1301" s="2" t="s">
        <v>60</v>
      </c>
      <c r="G1301" s="2" t="s">
        <v>253</v>
      </c>
      <c r="H1301" s="2"/>
      <c r="I1301" s="2"/>
      <c r="J1301" s="2"/>
    </row>
    <row r="1302" spans="1:10" ht="45" x14ac:dyDescent="0.25">
      <c r="A1302" s="2" t="s">
        <v>227</v>
      </c>
      <c r="B1302" s="2" t="s">
        <v>15</v>
      </c>
      <c r="C1302" s="2" t="s">
        <v>57</v>
      </c>
      <c r="D1302" s="2" t="s">
        <v>61</v>
      </c>
      <c r="E1302" s="2" t="s">
        <v>62</v>
      </c>
      <c r="F1302" s="2" t="s">
        <v>60</v>
      </c>
      <c r="G1302" s="2" t="s">
        <v>253</v>
      </c>
      <c r="H1302" s="2"/>
      <c r="I1302" s="2"/>
      <c r="J1302" s="2"/>
    </row>
    <row r="1303" spans="1:10" ht="30" x14ac:dyDescent="0.25">
      <c r="A1303" s="2" t="s">
        <v>227</v>
      </c>
      <c r="B1303" s="2" t="s">
        <v>26</v>
      </c>
      <c r="C1303" s="2" t="s">
        <v>62</v>
      </c>
      <c r="D1303" s="2" t="s">
        <v>61</v>
      </c>
      <c r="E1303" s="2" t="s">
        <v>62</v>
      </c>
      <c r="F1303" s="2" t="s">
        <v>64</v>
      </c>
      <c r="G1303" s="2" t="s">
        <v>228</v>
      </c>
      <c r="H1303" s="2" t="s">
        <v>57</v>
      </c>
      <c r="I1303" s="2" t="s">
        <v>61</v>
      </c>
      <c r="J1303" s="2" t="s">
        <v>62</v>
      </c>
    </row>
    <row r="1304" spans="1:10" ht="45" x14ac:dyDescent="0.25">
      <c r="A1304" s="2" t="s">
        <v>227</v>
      </c>
      <c r="B1304" s="2" t="s">
        <v>74</v>
      </c>
      <c r="C1304" s="2" t="s">
        <v>57</v>
      </c>
      <c r="D1304" s="2" t="s">
        <v>61</v>
      </c>
      <c r="E1304" s="2" t="s">
        <v>62</v>
      </c>
      <c r="F1304" s="2" t="s">
        <v>60</v>
      </c>
      <c r="G1304" s="2" t="s">
        <v>253</v>
      </c>
      <c r="H1304" s="2"/>
      <c r="I1304" s="2"/>
      <c r="J1304" s="2"/>
    </row>
    <row r="1305" spans="1:10" ht="30" x14ac:dyDescent="0.25">
      <c r="A1305" s="2" t="s">
        <v>227</v>
      </c>
      <c r="B1305" s="2" t="s">
        <v>30</v>
      </c>
      <c r="C1305" s="2" t="s">
        <v>62</v>
      </c>
      <c r="D1305" s="2" t="s">
        <v>61</v>
      </c>
      <c r="E1305" s="2" t="s">
        <v>62</v>
      </c>
      <c r="F1305" s="2" t="s">
        <v>64</v>
      </c>
      <c r="G1305" s="2" t="s">
        <v>228</v>
      </c>
      <c r="H1305" s="2" t="s">
        <v>57</v>
      </c>
      <c r="I1305" s="2" t="s">
        <v>61</v>
      </c>
      <c r="J1305" s="2" t="s">
        <v>62</v>
      </c>
    </row>
    <row r="1306" spans="1:10" ht="30" x14ac:dyDescent="0.25">
      <c r="A1306" s="2" t="s">
        <v>227</v>
      </c>
      <c r="B1306" s="2" t="s">
        <v>33</v>
      </c>
      <c r="C1306" s="2" t="s">
        <v>62</v>
      </c>
      <c r="D1306" s="2" t="s">
        <v>61</v>
      </c>
      <c r="E1306" s="2" t="s">
        <v>62</v>
      </c>
      <c r="F1306" s="2" t="s">
        <v>64</v>
      </c>
      <c r="G1306" s="2" t="s">
        <v>228</v>
      </c>
      <c r="H1306" s="2" t="s">
        <v>57</v>
      </c>
      <c r="I1306" s="2" t="s">
        <v>61</v>
      </c>
      <c r="J1306" s="2" t="s">
        <v>62</v>
      </c>
    </row>
    <row r="1307" spans="1:10" ht="45" x14ac:dyDescent="0.25">
      <c r="A1307" s="2" t="s">
        <v>227</v>
      </c>
      <c r="B1307" s="2" t="s">
        <v>41</v>
      </c>
      <c r="C1307" s="2" t="s">
        <v>57</v>
      </c>
      <c r="D1307" s="2" t="s">
        <v>63</v>
      </c>
      <c r="E1307" s="2" t="s">
        <v>59</v>
      </c>
      <c r="F1307" s="2" t="s">
        <v>60</v>
      </c>
      <c r="G1307" s="2" t="s">
        <v>253</v>
      </c>
      <c r="H1307" s="2"/>
      <c r="I1307" s="2"/>
      <c r="J1307" s="2"/>
    </row>
    <row r="1308" spans="1:10" ht="30" x14ac:dyDescent="0.25">
      <c r="A1308" s="2" t="s">
        <v>227</v>
      </c>
      <c r="B1308" s="2" t="s">
        <v>53</v>
      </c>
      <c r="C1308" s="2" t="s">
        <v>62</v>
      </c>
      <c r="D1308" s="2" t="s">
        <v>61</v>
      </c>
      <c r="E1308" s="2" t="s">
        <v>62</v>
      </c>
      <c r="F1308" s="2" t="s">
        <v>64</v>
      </c>
      <c r="G1308" s="2" t="s">
        <v>228</v>
      </c>
      <c r="H1308" s="2" t="s">
        <v>57</v>
      </c>
      <c r="I1308" s="2" t="s">
        <v>61</v>
      </c>
      <c r="J1308" s="2" t="s">
        <v>62</v>
      </c>
    </row>
    <row r="1309" spans="1:10" ht="30" x14ac:dyDescent="0.25">
      <c r="A1309" s="2" t="s">
        <v>227</v>
      </c>
      <c r="B1309" s="2" t="s">
        <v>54</v>
      </c>
      <c r="C1309" s="2" t="s">
        <v>62</v>
      </c>
      <c r="D1309" s="2" t="s">
        <v>61</v>
      </c>
      <c r="E1309" s="2" t="s">
        <v>62</v>
      </c>
      <c r="F1309" s="2" t="s">
        <v>64</v>
      </c>
      <c r="G1309" s="2" t="s">
        <v>228</v>
      </c>
      <c r="H1309" s="2" t="s">
        <v>57</v>
      </c>
      <c r="I1309" s="2" t="s">
        <v>61</v>
      </c>
      <c r="J1309" s="2" t="s">
        <v>62</v>
      </c>
    </row>
    <row r="1310" spans="1:10" ht="30" x14ac:dyDescent="0.25">
      <c r="A1310" s="2" t="s">
        <v>227</v>
      </c>
      <c r="B1310" s="2" t="s">
        <v>55</v>
      </c>
      <c r="C1310" s="2" t="s">
        <v>62</v>
      </c>
      <c r="D1310" s="2" t="s">
        <v>61</v>
      </c>
      <c r="E1310" s="2" t="s">
        <v>62</v>
      </c>
      <c r="F1310" s="2" t="s">
        <v>64</v>
      </c>
      <c r="G1310" s="2" t="s">
        <v>228</v>
      </c>
      <c r="H1310" s="2" t="s">
        <v>57</v>
      </c>
      <c r="I1310" s="2" t="s">
        <v>61</v>
      </c>
      <c r="J1310" s="2" t="s">
        <v>62</v>
      </c>
    </row>
    <row r="1311" spans="1:10" ht="45" x14ac:dyDescent="0.25">
      <c r="A1311" s="2" t="s">
        <v>229</v>
      </c>
      <c r="B1311" s="2" t="s">
        <v>13</v>
      </c>
      <c r="C1311" s="2" t="s">
        <v>57</v>
      </c>
      <c r="D1311" s="2" t="s">
        <v>63</v>
      </c>
      <c r="E1311" s="2" t="s">
        <v>59</v>
      </c>
      <c r="F1311" s="2" t="s">
        <v>60</v>
      </c>
      <c r="G1311" s="2" t="s">
        <v>253</v>
      </c>
      <c r="H1311" s="2"/>
      <c r="I1311" s="2"/>
      <c r="J1311" s="2"/>
    </row>
    <row r="1312" spans="1:10" ht="45" x14ac:dyDescent="0.25">
      <c r="A1312" s="2" t="s">
        <v>229</v>
      </c>
      <c r="B1312" s="2" t="s">
        <v>15</v>
      </c>
      <c r="C1312" s="2" t="s">
        <v>57</v>
      </c>
      <c r="D1312" s="2" t="s">
        <v>63</v>
      </c>
      <c r="E1312" s="2" t="s">
        <v>59</v>
      </c>
      <c r="F1312" s="2" t="s">
        <v>60</v>
      </c>
      <c r="G1312" s="2" t="s">
        <v>253</v>
      </c>
      <c r="H1312" s="2"/>
      <c r="I1312" s="2"/>
      <c r="J1312" s="2"/>
    </row>
    <row r="1313" spans="1:10" ht="45" x14ac:dyDescent="0.25">
      <c r="A1313" s="2" t="s">
        <v>229</v>
      </c>
      <c r="B1313" s="2" t="s">
        <v>16</v>
      </c>
      <c r="C1313" s="2" t="s">
        <v>57</v>
      </c>
      <c r="D1313" s="2" t="s">
        <v>61</v>
      </c>
      <c r="E1313" s="2" t="s">
        <v>62</v>
      </c>
      <c r="F1313" s="2" t="s">
        <v>60</v>
      </c>
      <c r="G1313" s="2" t="s">
        <v>253</v>
      </c>
      <c r="H1313" s="2"/>
      <c r="I1313" s="2"/>
      <c r="J1313" s="2"/>
    </row>
    <row r="1314" spans="1:10" ht="45" x14ac:dyDescent="0.25">
      <c r="A1314" s="2" t="s">
        <v>229</v>
      </c>
      <c r="B1314" s="2" t="s">
        <v>17</v>
      </c>
      <c r="C1314" s="2" t="s">
        <v>57</v>
      </c>
      <c r="D1314" s="2" t="s">
        <v>61</v>
      </c>
      <c r="E1314" s="2" t="s">
        <v>62</v>
      </c>
      <c r="F1314" s="2" t="s">
        <v>60</v>
      </c>
      <c r="G1314" s="2" t="s">
        <v>253</v>
      </c>
      <c r="H1314" s="2"/>
      <c r="I1314" s="2"/>
      <c r="J1314" s="2"/>
    </row>
    <row r="1315" spans="1:10" ht="30" x14ac:dyDescent="0.25">
      <c r="A1315" s="2" t="s">
        <v>229</v>
      </c>
      <c r="B1315" s="2" t="s">
        <v>19</v>
      </c>
      <c r="C1315" s="2" t="s">
        <v>62</v>
      </c>
      <c r="D1315" s="2" t="s">
        <v>71</v>
      </c>
      <c r="E1315" s="2" t="s">
        <v>175</v>
      </c>
      <c r="F1315" s="2" t="s">
        <v>64</v>
      </c>
      <c r="G1315" s="2" t="s">
        <v>182</v>
      </c>
      <c r="H1315" s="2" t="s">
        <v>57</v>
      </c>
      <c r="I1315" s="2" t="s">
        <v>71</v>
      </c>
      <c r="J1315" s="2" t="s">
        <v>62</v>
      </c>
    </row>
    <row r="1316" spans="1:10" ht="30" x14ac:dyDescent="0.25">
      <c r="A1316" s="2" t="s">
        <v>229</v>
      </c>
      <c r="B1316" s="2" t="s">
        <v>20</v>
      </c>
      <c r="C1316" s="2" t="s">
        <v>62</v>
      </c>
      <c r="D1316" s="2" t="s">
        <v>71</v>
      </c>
      <c r="E1316" s="2" t="s">
        <v>175</v>
      </c>
      <c r="F1316" s="2" t="s">
        <v>64</v>
      </c>
      <c r="G1316" s="2" t="s">
        <v>177</v>
      </c>
      <c r="H1316" s="2" t="s">
        <v>57</v>
      </c>
      <c r="I1316" s="2" t="s">
        <v>71</v>
      </c>
      <c r="J1316" s="2" t="s">
        <v>62</v>
      </c>
    </row>
    <row r="1317" spans="1:10" ht="30" x14ac:dyDescent="0.25">
      <c r="A1317" s="2" t="s">
        <v>229</v>
      </c>
      <c r="B1317" s="2" t="s">
        <v>21</v>
      </c>
      <c r="C1317" s="2" t="s">
        <v>62</v>
      </c>
      <c r="D1317" s="2" t="s">
        <v>71</v>
      </c>
      <c r="E1317" s="2" t="s">
        <v>175</v>
      </c>
      <c r="F1317" s="2" t="s">
        <v>64</v>
      </c>
      <c r="G1317" s="2" t="s">
        <v>177</v>
      </c>
      <c r="H1317" s="2" t="s">
        <v>57</v>
      </c>
      <c r="I1317" s="2" t="s">
        <v>71</v>
      </c>
      <c r="J1317" s="2" t="s">
        <v>62</v>
      </c>
    </row>
    <row r="1318" spans="1:10" ht="45" x14ac:dyDescent="0.25">
      <c r="A1318" s="2" t="s">
        <v>229</v>
      </c>
      <c r="B1318" s="2" t="s">
        <v>11</v>
      </c>
      <c r="C1318" s="2" t="s">
        <v>57</v>
      </c>
      <c r="D1318" s="2" t="s">
        <v>63</v>
      </c>
      <c r="E1318" s="2" t="s">
        <v>59</v>
      </c>
      <c r="F1318" s="2" t="s">
        <v>60</v>
      </c>
      <c r="G1318" s="2" t="s">
        <v>253</v>
      </c>
      <c r="H1318" s="2"/>
      <c r="I1318" s="2"/>
      <c r="J1318" s="2"/>
    </row>
    <row r="1319" spans="1:10" ht="45" x14ac:dyDescent="0.25">
      <c r="A1319" s="2" t="s">
        <v>229</v>
      </c>
      <c r="B1319" s="2" t="s">
        <v>22</v>
      </c>
      <c r="C1319" s="2" t="s">
        <v>57</v>
      </c>
      <c r="D1319" s="2" t="s">
        <v>63</v>
      </c>
      <c r="E1319" s="2" t="s">
        <v>59</v>
      </c>
      <c r="F1319" s="2" t="s">
        <v>60</v>
      </c>
      <c r="G1319" s="2" t="s">
        <v>253</v>
      </c>
      <c r="H1319" s="2"/>
      <c r="I1319" s="2"/>
      <c r="J1319" s="2"/>
    </row>
    <row r="1320" spans="1:10" ht="45" x14ac:dyDescent="0.25">
      <c r="A1320" s="2" t="s">
        <v>229</v>
      </c>
      <c r="B1320" s="2" t="s">
        <v>24</v>
      </c>
      <c r="C1320" s="2" t="s">
        <v>57</v>
      </c>
      <c r="D1320" s="2" t="s">
        <v>61</v>
      </c>
      <c r="E1320" s="2" t="s">
        <v>62</v>
      </c>
      <c r="F1320" s="2" t="s">
        <v>60</v>
      </c>
      <c r="G1320" s="2" t="s">
        <v>253</v>
      </c>
      <c r="H1320" s="2"/>
      <c r="I1320" s="2"/>
      <c r="J1320" s="2"/>
    </row>
    <row r="1321" spans="1:10" ht="45" x14ac:dyDescent="0.25">
      <c r="A1321" s="2" t="s">
        <v>229</v>
      </c>
      <c r="B1321" s="2" t="s">
        <v>25</v>
      </c>
      <c r="C1321" s="2" t="s">
        <v>57</v>
      </c>
      <c r="D1321" s="2" t="s">
        <v>63</v>
      </c>
      <c r="E1321" s="2" t="s">
        <v>59</v>
      </c>
      <c r="F1321" s="2" t="s">
        <v>60</v>
      </c>
      <c r="G1321" s="2" t="s">
        <v>253</v>
      </c>
      <c r="H1321" s="2"/>
      <c r="I1321" s="2"/>
      <c r="J1321" s="2"/>
    </row>
    <row r="1322" spans="1:10" ht="45" x14ac:dyDescent="0.25">
      <c r="A1322" s="2" t="s">
        <v>229</v>
      </c>
      <c r="B1322" s="2" t="s">
        <v>28</v>
      </c>
      <c r="C1322" s="2" t="s">
        <v>57</v>
      </c>
      <c r="D1322" s="2" t="s">
        <v>63</v>
      </c>
      <c r="E1322" s="2" t="s">
        <v>59</v>
      </c>
      <c r="F1322" s="2" t="s">
        <v>60</v>
      </c>
      <c r="G1322" s="2" t="s">
        <v>253</v>
      </c>
      <c r="H1322" s="2"/>
      <c r="I1322" s="2"/>
      <c r="J1322" s="2"/>
    </row>
    <row r="1323" spans="1:10" ht="45" x14ac:dyDescent="0.25">
      <c r="A1323" s="2" t="s">
        <v>229</v>
      </c>
      <c r="B1323" s="2" t="s">
        <v>74</v>
      </c>
      <c r="C1323" s="2" t="s">
        <v>57</v>
      </c>
      <c r="D1323" s="2" t="s">
        <v>63</v>
      </c>
      <c r="E1323" s="2" t="s">
        <v>59</v>
      </c>
      <c r="F1323" s="2" t="s">
        <v>60</v>
      </c>
      <c r="G1323" s="2" t="s">
        <v>253</v>
      </c>
      <c r="H1323" s="2"/>
      <c r="I1323" s="2"/>
      <c r="J1323" s="2"/>
    </row>
    <row r="1324" spans="1:10" ht="45" x14ac:dyDescent="0.25">
      <c r="A1324" s="2" t="s">
        <v>229</v>
      </c>
      <c r="B1324" s="2" t="s">
        <v>29</v>
      </c>
      <c r="C1324" s="2" t="s">
        <v>57</v>
      </c>
      <c r="D1324" s="2" t="s">
        <v>63</v>
      </c>
      <c r="E1324" s="2" t="s">
        <v>59</v>
      </c>
      <c r="F1324" s="2" t="s">
        <v>60</v>
      </c>
      <c r="G1324" s="2" t="s">
        <v>253</v>
      </c>
      <c r="H1324" s="2"/>
      <c r="I1324" s="2"/>
      <c r="J1324" s="2"/>
    </row>
    <row r="1325" spans="1:10" ht="45" x14ac:dyDescent="0.25">
      <c r="A1325" s="2" t="s">
        <v>229</v>
      </c>
      <c r="B1325" s="2" t="s">
        <v>30</v>
      </c>
      <c r="C1325" s="2" t="s">
        <v>57</v>
      </c>
      <c r="D1325" s="2" t="s">
        <v>61</v>
      </c>
      <c r="E1325" s="2" t="s">
        <v>62</v>
      </c>
      <c r="F1325" s="2" t="s">
        <v>60</v>
      </c>
      <c r="G1325" s="2" t="s">
        <v>253</v>
      </c>
      <c r="H1325" s="2"/>
      <c r="I1325" s="2"/>
      <c r="J1325" s="2"/>
    </row>
    <row r="1326" spans="1:10" ht="45" x14ac:dyDescent="0.25">
      <c r="A1326" s="2" t="s">
        <v>229</v>
      </c>
      <c r="B1326" s="2" t="s">
        <v>31</v>
      </c>
      <c r="C1326" s="2" t="s">
        <v>57</v>
      </c>
      <c r="D1326" s="2" t="s">
        <v>61</v>
      </c>
      <c r="E1326" s="2" t="s">
        <v>62</v>
      </c>
      <c r="F1326" s="2" t="s">
        <v>60</v>
      </c>
      <c r="G1326" s="2" t="s">
        <v>253</v>
      </c>
      <c r="H1326" s="2"/>
      <c r="I1326" s="2"/>
      <c r="J1326" s="2"/>
    </row>
    <row r="1327" spans="1:10" ht="45" x14ac:dyDescent="0.25">
      <c r="A1327" s="2" t="s">
        <v>229</v>
      </c>
      <c r="B1327" s="2" t="s">
        <v>32</v>
      </c>
      <c r="C1327" s="2" t="s">
        <v>57</v>
      </c>
      <c r="D1327" s="2" t="s">
        <v>61</v>
      </c>
      <c r="E1327" s="2" t="s">
        <v>62</v>
      </c>
      <c r="F1327" s="2" t="s">
        <v>60</v>
      </c>
      <c r="G1327" s="2" t="s">
        <v>253</v>
      </c>
      <c r="H1327" s="2"/>
      <c r="I1327" s="2"/>
      <c r="J1327" s="2"/>
    </row>
    <row r="1328" spans="1:10" ht="30" x14ac:dyDescent="0.25">
      <c r="A1328" s="2" t="s">
        <v>229</v>
      </c>
      <c r="B1328" s="2" t="s">
        <v>34</v>
      </c>
      <c r="C1328" s="2" t="s">
        <v>62</v>
      </c>
      <c r="D1328" s="2" t="s">
        <v>71</v>
      </c>
      <c r="E1328" s="2" t="s">
        <v>175</v>
      </c>
      <c r="F1328" s="2" t="s">
        <v>64</v>
      </c>
      <c r="G1328" s="2" t="s">
        <v>230</v>
      </c>
      <c r="H1328" s="2" t="s">
        <v>57</v>
      </c>
      <c r="I1328" s="2" t="s">
        <v>71</v>
      </c>
      <c r="J1328" s="2" t="s">
        <v>62</v>
      </c>
    </row>
    <row r="1329" spans="1:10" ht="45" x14ac:dyDescent="0.25">
      <c r="A1329" s="2" t="s">
        <v>229</v>
      </c>
      <c r="B1329" s="2" t="s">
        <v>37</v>
      </c>
      <c r="C1329" s="2" t="s">
        <v>57</v>
      </c>
      <c r="D1329" s="2" t="s">
        <v>61</v>
      </c>
      <c r="E1329" s="2" t="s">
        <v>62</v>
      </c>
      <c r="F1329" s="2" t="s">
        <v>60</v>
      </c>
      <c r="G1329" s="2" t="s">
        <v>253</v>
      </c>
      <c r="H1329" s="2"/>
      <c r="I1329" s="2"/>
      <c r="J1329" s="2"/>
    </row>
    <row r="1330" spans="1:10" ht="45" x14ac:dyDescent="0.25">
      <c r="A1330" s="2" t="s">
        <v>229</v>
      </c>
      <c r="B1330" s="2" t="s">
        <v>38</v>
      </c>
      <c r="C1330" s="2" t="s">
        <v>57</v>
      </c>
      <c r="D1330" s="2" t="s">
        <v>63</v>
      </c>
      <c r="E1330" s="2" t="s">
        <v>59</v>
      </c>
      <c r="F1330" s="2" t="s">
        <v>60</v>
      </c>
      <c r="G1330" s="2" t="s">
        <v>253</v>
      </c>
      <c r="H1330" s="2"/>
      <c r="I1330" s="2"/>
      <c r="J1330" s="2"/>
    </row>
    <row r="1331" spans="1:10" ht="45" x14ac:dyDescent="0.25">
      <c r="A1331" s="2" t="s">
        <v>229</v>
      </c>
      <c r="B1331" s="2" t="s">
        <v>39</v>
      </c>
      <c r="C1331" s="2" t="s">
        <v>62</v>
      </c>
      <c r="D1331" s="2" t="s">
        <v>61</v>
      </c>
      <c r="E1331" s="2" t="s">
        <v>62</v>
      </c>
      <c r="F1331" s="2" t="s">
        <v>64</v>
      </c>
      <c r="G1331" s="2" t="s">
        <v>193</v>
      </c>
      <c r="H1331" s="2" t="s">
        <v>57</v>
      </c>
      <c r="I1331" s="2" t="s">
        <v>61</v>
      </c>
      <c r="J1331" s="2" t="s">
        <v>62</v>
      </c>
    </row>
    <row r="1332" spans="1:10" ht="30" x14ac:dyDescent="0.25">
      <c r="A1332" s="2" t="s">
        <v>229</v>
      </c>
      <c r="B1332" s="2" t="s">
        <v>40</v>
      </c>
      <c r="C1332" s="2" t="s">
        <v>62</v>
      </c>
      <c r="D1332" s="2" t="s">
        <v>61</v>
      </c>
      <c r="E1332" s="2" t="s">
        <v>62</v>
      </c>
      <c r="F1332" s="2" t="s">
        <v>64</v>
      </c>
      <c r="G1332" s="2" t="s">
        <v>231</v>
      </c>
      <c r="H1332" s="2" t="s">
        <v>57</v>
      </c>
      <c r="I1332" s="2" t="s">
        <v>61</v>
      </c>
      <c r="J1332" s="2" t="s">
        <v>62</v>
      </c>
    </row>
    <row r="1333" spans="1:10" ht="45" x14ac:dyDescent="0.25">
      <c r="A1333" s="2" t="s">
        <v>229</v>
      </c>
      <c r="B1333" s="2" t="s">
        <v>41</v>
      </c>
      <c r="C1333" s="2" t="s">
        <v>62</v>
      </c>
      <c r="D1333" s="2" t="s">
        <v>61</v>
      </c>
      <c r="E1333" s="2" t="s">
        <v>62</v>
      </c>
      <c r="F1333" s="2" t="s">
        <v>64</v>
      </c>
      <c r="G1333" s="2" t="s">
        <v>193</v>
      </c>
      <c r="H1333" s="2" t="s">
        <v>57</v>
      </c>
      <c r="I1333" s="2" t="s">
        <v>61</v>
      </c>
      <c r="J1333" s="2" t="s">
        <v>62</v>
      </c>
    </row>
    <row r="1334" spans="1:10" ht="45" x14ac:dyDescent="0.25">
      <c r="A1334" s="2" t="s">
        <v>229</v>
      </c>
      <c r="B1334" s="2" t="s">
        <v>45</v>
      </c>
      <c r="C1334" s="2" t="s">
        <v>62</v>
      </c>
      <c r="D1334" s="2" t="s">
        <v>61</v>
      </c>
      <c r="E1334" s="2" t="s">
        <v>62</v>
      </c>
      <c r="F1334" s="2" t="s">
        <v>64</v>
      </c>
      <c r="G1334" s="2" t="s">
        <v>193</v>
      </c>
      <c r="H1334" s="2" t="s">
        <v>57</v>
      </c>
      <c r="I1334" s="2" t="s">
        <v>61</v>
      </c>
      <c r="J1334" s="2" t="s">
        <v>62</v>
      </c>
    </row>
    <row r="1335" spans="1:10" ht="45" x14ac:dyDescent="0.25">
      <c r="A1335" s="2" t="s">
        <v>229</v>
      </c>
      <c r="B1335" s="2" t="s">
        <v>46</v>
      </c>
      <c r="C1335" s="2" t="s">
        <v>57</v>
      </c>
      <c r="D1335" s="2" t="s">
        <v>63</v>
      </c>
      <c r="E1335" s="2" t="s">
        <v>59</v>
      </c>
      <c r="F1335" s="2" t="s">
        <v>60</v>
      </c>
      <c r="G1335" s="2" t="s">
        <v>253</v>
      </c>
      <c r="H1335" s="2"/>
      <c r="I1335" s="2"/>
      <c r="J1335" s="2"/>
    </row>
    <row r="1336" spans="1:10" ht="60" x14ac:dyDescent="0.25">
      <c r="A1336" s="2" t="s">
        <v>229</v>
      </c>
      <c r="B1336" s="2" t="s">
        <v>48</v>
      </c>
      <c r="C1336" s="2" t="s">
        <v>62</v>
      </c>
      <c r="D1336" s="2" t="s">
        <v>61</v>
      </c>
      <c r="E1336" s="2" t="s">
        <v>62</v>
      </c>
      <c r="F1336" s="2" t="s">
        <v>64</v>
      </c>
      <c r="G1336" s="2" t="s">
        <v>232</v>
      </c>
      <c r="H1336" s="2" t="s">
        <v>57</v>
      </c>
      <c r="I1336" s="2" t="s">
        <v>61</v>
      </c>
      <c r="J1336" s="2" t="s">
        <v>62</v>
      </c>
    </row>
    <row r="1337" spans="1:10" ht="45" x14ac:dyDescent="0.25">
      <c r="A1337" s="2" t="s">
        <v>229</v>
      </c>
      <c r="B1337" s="2" t="s">
        <v>49</v>
      </c>
      <c r="C1337" s="2" t="s">
        <v>57</v>
      </c>
      <c r="D1337" s="2" t="s">
        <v>63</v>
      </c>
      <c r="E1337" s="2" t="s">
        <v>59</v>
      </c>
      <c r="F1337" s="2" t="s">
        <v>60</v>
      </c>
      <c r="G1337" s="2" t="s">
        <v>253</v>
      </c>
      <c r="H1337" s="2"/>
      <c r="I1337" s="2"/>
      <c r="J1337" s="2"/>
    </row>
    <row r="1338" spans="1:10" ht="30" x14ac:dyDescent="0.25">
      <c r="A1338" s="2" t="s">
        <v>229</v>
      </c>
      <c r="B1338" s="2" t="s">
        <v>50</v>
      </c>
      <c r="C1338" s="2" t="s">
        <v>62</v>
      </c>
      <c r="D1338" s="2" t="s">
        <v>71</v>
      </c>
      <c r="E1338" s="2" t="s">
        <v>175</v>
      </c>
      <c r="F1338" s="2" t="s">
        <v>64</v>
      </c>
      <c r="G1338" s="2" t="s">
        <v>230</v>
      </c>
      <c r="H1338" s="2" t="s">
        <v>57</v>
      </c>
      <c r="I1338" s="2" t="s">
        <v>71</v>
      </c>
      <c r="J1338" s="2" t="s">
        <v>62</v>
      </c>
    </row>
    <row r="1339" spans="1:10" ht="45" x14ac:dyDescent="0.25">
      <c r="A1339" s="2" t="s">
        <v>229</v>
      </c>
      <c r="B1339" s="2" t="s">
        <v>51</v>
      </c>
      <c r="C1339" s="2" t="s">
        <v>62</v>
      </c>
      <c r="D1339" s="2" t="s">
        <v>61</v>
      </c>
      <c r="E1339" s="2" t="s">
        <v>62</v>
      </c>
      <c r="F1339" s="2" t="s">
        <v>64</v>
      </c>
      <c r="G1339" s="2" t="s">
        <v>193</v>
      </c>
      <c r="H1339" s="2" t="s">
        <v>57</v>
      </c>
      <c r="I1339" s="2" t="s">
        <v>61</v>
      </c>
      <c r="J1339" s="2" t="s">
        <v>62</v>
      </c>
    </row>
    <row r="1340" spans="1:10" ht="45" x14ac:dyDescent="0.25">
      <c r="A1340" s="2" t="s">
        <v>229</v>
      </c>
      <c r="B1340" s="2" t="s">
        <v>52</v>
      </c>
      <c r="C1340" s="2" t="s">
        <v>57</v>
      </c>
      <c r="D1340" s="2" t="s">
        <v>63</v>
      </c>
      <c r="E1340" s="2" t="s">
        <v>59</v>
      </c>
      <c r="F1340" s="2" t="s">
        <v>60</v>
      </c>
      <c r="G1340" s="2" t="s">
        <v>253</v>
      </c>
      <c r="H1340" s="2"/>
      <c r="I1340" s="2"/>
      <c r="J1340" s="2"/>
    </row>
    <row r="1341" spans="1:10" ht="45" x14ac:dyDescent="0.25">
      <c r="A1341" s="2" t="s">
        <v>229</v>
      </c>
      <c r="B1341" s="2" t="s">
        <v>54</v>
      </c>
      <c r="C1341" s="2" t="s">
        <v>57</v>
      </c>
      <c r="D1341" s="2" t="s">
        <v>63</v>
      </c>
      <c r="E1341" s="2" t="s">
        <v>59</v>
      </c>
      <c r="F1341" s="2" t="s">
        <v>60</v>
      </c>
      <c r="G1341" s="2" t="s">
        <v>253</v>
      </c>
      <c r="H1341" s="2"/>
      <c r="I1341" s="2"/>
      <c r="J1341" s="2"/>
    </row>
    <row r="1342" spans="1:10" ht="45" x14ac:dyDescent="0.25">
      <c r="A1342" s="2" t="s">
        <v>229</v>
      </c>
      <c r="B1342" s="2" t="s">
        <v>55</v>
      </c>
      <c r="C1342" s="2" t="s">
        <v>62</v>
      </c>
      <c r="D1342" s="2" t="s">
        <v>61</v>
      </c>
      <c r="E1342" s="2" t="s">
        <v>62</v>
      </c>
      <c r="F1342" s="2" t="s">
        <v>64</v>
      </c>
      <c r="G1342" s="2" t="s">
        <v>193</v>
      </c>
      <c r="H1342" s="2" t="s">
        <v>57</v>
      </c>
      <c r="I1342" s="2" t="s">
        <v>61</v>
      </c>
      <c r="J1342" s="2" t="s">
        <v>62</v>
      </c>
    </row>
    <row r="1343" spans="1:10" ht="45" x14ac:dyDescent="0.25">
      <c r="A1343" s="2" t="s">
        <v>233</v>
      </c>
      <c r="B1343" s="2" t="s">
        <v>13</v>
      </c>
      <c r="C1343" s="2" t="s">
        <v>57</v>
      </c>
      <c r="D1343" s="2" t="s">
        <v>63</v>
      </c>
      <c r="E1343" s="2" t="s">
        <v>59</v>
      </c>
      <c r="F1343" s="2" t="s">
        <v>60</v>
      </c>
      <c r="G1343" s="2" t="s">
        <v>253</v>
      </c>
      <c r="H1343" s="2"/>
      <c r="I1343" s="2"/>
      <c r="J1343" s="2"/>
    </row>
    <row r="1344" spans="1:10" ht="45" x14ac:dyDescent="0.25">
      <c r="A1344" s="2" t="s">
        <v>233</v>
      </c>
      <c r="B1344" s="2" t="s">
        <v>15</v>
      </c>
      <c r="C1344" s="2" t="s">
        <v>57</v>
      </c>
      <c r="D1344" s="2" t="s">
        <v>63</v>
      </c>
      <c r="E1344" s="2" t="s">
        <v>59</v>
      </c>
      <c r="F1344" s="2" t="s">
        <v>60</v>
      </c>
      <c r="G1344" s="2" t="s">
        <v>253</v>
      </c>
      <c r="H1344" s="2"/>
      <c r="I1344" s="2"/>
      <c r="J1344" s="2"/>
    </row>
    <row r="1345" spans="1:10" ht="45" x14ac:dyDescent="0.25">
      <c r="A1345" s="2" t="s">
        <v>233</v>
      </c>
      <c r="B1345" s="2" t="s">
        <v>16</v>
      </c>
      <c r="C1345" s="2" t="s">
        <v>57</v>
      </c>
      <c r="D1345" s="2" t="s">
        <v>61</v>
      </c>
      <c r="E1345" s="2" t="s">
        <v>62</v>
      </c>
      <c r="F1345" s="2" t="s">
        <v>60</v>
      </c>
      <c r="G1345" s="2" t="s">
        <v>253</v>
      </c>
      <c r="H1345" s="2"/>
      <c r="I1345" s="2"/>
      <c r="J1345" s="2"/>
    </row>
    <row r="1346" spans="1:10" ht="45" x14ac:dyDescent="0.25">
      <c r="A1346" s="2" t="s">
        <v>233</v>
      </c>
      <c r="B1346" s="2" t="s">
        <v>17</v>
      </c>
      <c r="C1346" s="2" t="s">
        <v>57</v>
      </c>
      <c r="D1346" s="2" t="s">
        <v>61</v>
      </c>
      <c r="E1346" s="2" t="s">
        <v>62</v>
      </c>
      <c r="F1346" s="2" t="s">
        <v>60</v>
      </c>
      <c r="G1346" s="2" t="s">
        <v>253</v>
      </c>
      <c r="H1346" s="2"/>
      <c r="I1346" s="2"/>
      <c r="J1346" s="2"/>
    </row>
    <row r="1347" spans="1:10" ht="30" x14ac:dyDescent="0.25">
      <c r="A1347" s="2" t="s">
        <v>233</v>
      </c>
      <c r="B1347" s="2" t="s">
        <v>19</v>
      </c>
      <c r="C1347" s="2" t="s">
        <v>62</v>
      </c>
      <c r="D1347" s="2" t="s">
        <v>71</v>
      </c>
      <c r="E1347" s="2" t="s">
        <v>175</v>
      </c>
      <c r="F1347" s="2" t="s">
        <v>64</v>
      </c>
      <c r="G1347" s="2" t="s">
        <v>182</v>
      </c>
      <c r="H1347" s="2" t="s">
        <v>57</v>
      </c>
      <c r="I1347" s="2" t="s">
        <v>71</v>
      </c>
      <c r="J1347" s="2" t="s">
        <v>62</v>
      </c>
    </row>
    <row r="1348" spans="1:10" ht="30" x14ac:dyDescent="0.25">
      <c r="A1348" s="2" t="s">
        <v>233</v>
      </c>
      <c r="B1348" s="2" t="s">
        <v>20</v>
      </c>
      <c r="C1348" s="2" t="s">
        <v>62</v>
      </c>
      <c r="D1348" s="2" t="s">
        <v>71</v>
      </c>
      <c r="E1348" s="2" t="s">
        <v>175</v>
      </c>
      <c r="F1348" s="2" t="s">
        <v>64</v>
      </c>
      <c r="G1348" s="2" t="s">
        <v>177</v>
      </c>
      <c r="H1348" s="2" t="s">
        <v>57</v>
      </c>
      <c r="I1348" s="2" t="s">
        <v>71</v>
      </c>
      <c r="J1348" s="2" t="s">
        <v>62</v>
      </c>
    </row>
    <row r="1349" spans="1:10" ht="30" x14ac:dyDescent="0.25">
      <c r="A1349" s="2" t="s">
        <v>233</v>
      </c>
      <c r="B1349" s="2" t="s">
        <v>21</v>
      </c>
      <c r="C1349" s="2" t="s">
        <v>62</v>
      </c>
      <c r="D1349" s="2" t="s">
        <v>71</v>
      </c>
      <c r="E1349" s="2" t="s">
        <v>175</v>
      </c>
      <c r="F1349" s="2" t="s">
        <v>64</v>
      </c>
      <c r="G1349" s="2" t="s">
        <v>177</v>
      </c>
      <c r="H1349" s="2" t="s">
        <v>57</v>
      </c>
      <c r="I1349" s="2" t="s">
        <v>71</v>
      </c>
      <c r="J1349" s="2" t="s">
        <v>62</v>
      </c>
    </row>
    <row r="1350" spans="1:10" ht="45" x14ac:dyDescent="0.25">
      <c r="A1350" s="2" t="s">
        <v>233</v>
      </c>
      <c r="B1350" s="2" t="s">
        <v>11</v>
      </c>
      <c r="C1350" s="2" t="s">
        <v>57</v>
      </c>
      <c r="D1350" s="2" t="s">
        <v>63</v>
      </c>
      <c r="E1350" s="2" t="s">
        <v>59</v>
      </c>
      <c r="F1350" s="2" t="s">
        <v>60</v>
      </c>
      <c r="G1350" s="2" t="s">
        <v>253</v>
      </c>
      <c r="H1350" s="2"/>
      <c r="I1350" s="2"/>
      <c r="J1350" s="2"/>
    </row>
    <row r="1351" spans="1:10" ht="45" x14ac:dyDescent="0.25">
      <c r="A1351" s="2" t="s">
        <v>233</v>
      </c>
      <c r="B1351" s="2" t="s">
        <v>22</v>
      </c>
      <c r="C1351" s="2" t="s">
        <v>57</v>
      </c>
      <c r="D1351" s="2" t="s">
        <v>63</v>
      </c>
      <c r="E1351" s="2" t="s">
        <v>59</v>
      </c>
      <c r="F1351" s="2" t="s">
        <v>60</v>
      </c>
      <c r="G1351" s="2" t="s">
        <v>253</v>
      </c>
      <c r="H1351" s="2"/>
      <c r="I1351" s="2"/>
      <c r="J1351" s="2"/>
    </row>
    <row r="1352" spans="1:10" ht="45" x14ac:dyDescent="0.25">
      <c r="A1352" s="2" t="s">
        <v>233</v>
      </c>
      <c r="B1352" s="2" t="s">
        <v>24</v>
      </c>
      <c r="C1352" s="2" t="s">
        <v>57</v>
      </c>
      <c r="D1352" s="2" t="s">
        <v>61</v>
      </c>
      <c r="E1352" s="2" t="s">
        <v>62</v>
      </c>
      <c r="F1352" s="2" t="s">
        <v>60</v>
      </c>
      <c r="G1352" s="2" t="s">
        <v>253</v>
      </c>
      <c r="H1352" s="2"/>
      <c r="I1352" s="2"/>
      <c r="J1352" s="2"/>
    </row>
    <row r="1353" spans="1:10" ht="45" x14ac:dyDescent="0.25">
      <c r="A1353" s="2" t="s">
        <v>233</v>
      </c>
      <c r="B1353" s="2" t="s">
        <v>25</v>
      </c>
      <c r="C1353" s="2" t="s">
        <v>57</v>
      </c>
      <c r="D1353" s="2" t="s">
        <v>63</v>
      </c>
      <c r="E1353" s="2" t="s">
        <v>59</v>
      </c>
      <c r="F1353" s="2" t="s">
        <v>60</v>
      </c>
      <c r="G1353" s="2" t="s">
        <v>253</v>
      </c>
      <c r="H1353" s="2"/>
      <c r="I1353" s="2"/>
      <c r="J1353" s="2"/>
    </row>
    <row r="1354" spans="1:10" ht="45" x14ac:dyDescent="0.25">
      <c r="A1354" s="2" t="s">
        <v>233</v>
      </c>
      <c r="B1354" s="2" t="s">
        <v>28</v>
      </c>
      <c r="C1354" s="2" t="s">
        <v>57</v>
      </c>
      <c r="D1354" s="2" t="s">
        <v>63</v>
      </c>
      <c r="E1354" s="2" t="s">
        <v>59</v>
      </c>
      <c r="F1354" s="2" t="s">
        <v>60</v>
      </c>
      <c r="G1354" s="2" t="s">
        <v>253</v>
      </c>
      <c r="H1354" s="2"/>
      <c r="I1354" s="2"/>
      <c r="J1354" s="2"/>
    </row>
    <row r="1355" spans="1:10" ht="45" x14ac:dyDescent="0.25">
      <c r="A1355" s="2" t="s">
        <v>233</v>
      </c>
      <c r="B1355" s="2" t="s">
        <v>74</v>
      </c>
      <c r="C1355" s="2" t="s">
        <v>57</v>
      </c>
      <c r="D1355" s="2" t="s">
        <v>63</v>
      </c>
      <c r="E1355" s="2" t="s">
        <v>59</v>
      </c>
      <c r="F1355" s="2" t="s">
        <v>60</v>
      </c>
      <c r="G1355" s="2" t="s">
        <v>253</v>
      </c>
      <c r="H1355" s="2"/>
      <c r="I1355" s="2"/>
      <c r="J1355" s="2"/>
    </row>
    <row r="1356" spans="1:10" ht="45" x14ac:dyDescent="0.25">
      <c r="A1356" s="2" t="s">
        <v>233</v>
      </c>
      <c r="B1356" s="2" t="s">
        <v>29</v>
      </c>
      <c r="C1356" s="2" t="s">
        <v>57</v>
      </c>
      <c r="D1356" s="2" t="s">
        <v>63</v>
      </c>
      <c r="E1356" s="2" t="s">
        <v>59</v>
      </c>
      <c r="F1356" s="2" t="s">
        <v>60</v>
      </c>
      <c r="G1356" s="2" t="s">
        <v>253</v>
      </c>
      <c r="H1356" s="2"/>
      <c r="I1356" s="2"/>
      <c r="J1356" s="2"/>
    </row>
    <row r="1357" spans="1:10" ht="45" x14ac:dyDescent="0.25">
      <c r="A1357" s="2" t="s">
        <v>233</v>
      </c>
      <c r="B1357" s="2" t="s">
        <v>30</v>
      </c>
      <c r="C1357" s="2" t="s">
        <v>57</v>
      </c>
      <c r="D1357" s="2" t="s">
        <v>61</v>
      </c>
      <c r="E1357" s="2" t="s">
        <v>62</v>
      </c>
      <c r="F1357" s="2" t="s">
        <v>60</v>
      </c>
      <c r="G1357" s="2" t="s">
        <v>253</v>
      </c>
      <c r="H1357" s="2"/>
      <c r="I1357" s="2"/>
      <c r="J1357" s="2"/>
    </row>
    <row r="1358" spans="1:10" ht="45" x14ac:dyDescent="0.25">
      <c r="A1358" s="2" t="s">
        <v>233</v>
      </c>
      <c r="B1358" s="2" t="s">
        <v>31</v>
      </c>
      <c r="C1358" s="2" t="s">
        <v>57</v>
      </c>
      <c r="D1358" s="2" t="s">
        <v>61</v>
      </c>
      <c r="E1358" s="2" t="s">
        <v>62</v>
      </c>
      <c r="F1358" s="2" t="s">
        <v>60</v>
      </c>
      <c r="G1358" s="2" t="s">
        <v>253</v>
      </c>
      <c r="H1358" s="2"/>
      <c r="I1358" s="2"/>
      <c r="J1358" s="2"/>
    </row>
    <row r="1359" spans="1:10" ht="45" x14ac:dyDescent="0.25">
      <c r="A1359" s="2" t="s">
        <v>233</v>
      </c>
      <c r="B1359" s="2" t="s">
        <v>32</v>
      </c>
      <c r="C1359" s="2" t="s">
        <v>57</v>
      </c>
      <c r="D1359" s="2" t="s">
        <v>61</v>
      </c>
      <c r="E1359" s="2" t="s">
        <v>62</v>
      </c>
      <c r="F1359" s="2" t="s">
        <v>60</v>
      </c>
      <c r="G1359" s="2" t="s">
        <v>253</v>
      </c>
      <c r="H1359" s="2"/>
      <c r="I1359" s="2"/>
      <c r="J1359" s="2"/>
    </row>
    <row r="1360" spans="1:10" ht="30" x14ac:dyDescent="0.25">
      <c r="A1360" s="2" t="s">
        <v>233</v>
      </c>
      <c r="B1360" s="2" t="s">
        <v>34</v>
      </c>
      <c r="C1360" s="2" t="s">
        <v>62</v>
      </c>
      <c r="D1360" s="2" t="s">
        <v>71</v>
      </c>
      <c r="E1360" s="2" t="s">
        <v>175</v>
      </c>
      <c r="F1360" s="2" t="s">
        <v>64</v>
      </c>
      <c r="G1360" s="2" t="s">
        <v>230</v>
      </c>
      <c r="H1360" s="2" t="s">
        <v>57</v>
      </c>
      <c r="I1360" s="2" t="s">
        <v>71</v>
      </c>
      <c r="J1360" s="2" t="s">
        <v>62</v>
      </c>
    </row>
    <row r="1361" spans="1:10" ht="45" x14ac:dyDescent="0.25">
      <c r="A1361" s="2" t="s">
        <v>233</v>
      </c>
      <c r="B1361" s="2" t="s">
        <v>37</v>
      </c>
      <c r="C1361" s="2" t="s">
        <v>57</v>
      </c>
      <c r="D1361" s="2" t="s">
        <v>61</v>
      </c>
      <c r="E1361" s="2" t="s">
        <v>62</v>
      </c>
      <c r="F1361" s="2" t="s">
        <v>60</v>
      </c>
      <c r="G1361" s="2" t="s">
        <v>253</v>
      </c>
      <c r="H1361" s="2"/>
      <c r="I1361" s="2"/>
      <c r="J1361" s="2"/>
    </row>
    <row r="1362" spans="1:10" ht="45" x14ac:dyDescent="0.25">
      <c r="A1362" s="2" t="s">
        <v>233</v>
      </c>
      <c r="B1362" s="2" t="s">
        <v>38</v>
      </c>
      <c r="C1362" s="2" t="s">
        <v>57</v>
      </c>
      <c r="D1362" s="2" t="s">
        <v>63</v>
      </c>
      <c r="E1362" s="2" t="s">
        <v>59</v>
      </c>
      <c r="F1362" s="2" t="s">
        <v>60</v>
      </c>
      <c r="G1362" s="2" t="s">
        <v>253</v>
      </c>
      <c r="H1362" s="2"/>
      <c r="I1362" s="2"/>
      <c r="J1362" s="2"/>
    </row>
    <row r="1363" spans="1:10" ht="45" x14ac:dyDescent="0.25">
      <c r="A1363" s="2" t="s">
        <v>233</v>
      </c>
      <c r="B1363" s="2" t="s">
        <v>39</v>
      </c>
      <c r="C1363" s="2" t="s">
        <v>62</v>
      </c>
      <c r="D1363" s="2" t="s">
        <v>61</v>
      </c>
      <c r="E1363" s="2" t="s">
        <v>62</v>
      </c>
      <c r="F1363" s="2" t="s">
        <v>64</v>
      </c>
      <c r="G1363" s="2" t="s">
        <v>193</v>
      </c>
      <c r="H1363" s="2" t="s">
        <v>57</v>
      </c>
      <c r="I1363" s="2" t="s">
        <v>61</v>
      </c>
      <c r="J1363" s="2" t="s">
        <v>62</v>
      </c>
    </row>
    <row r="1364" spans="1:10" ht="30" x14ac:dyDescent="0.25">
      <c r="A1364" s="2" t="s">
        <v>233</v>
      </c>
      <c r="B1364" s="2" t="s">
        <v>40</v>
      </c>
      <c r="C1364" s="2" t="s">
        <v>62</v>
      </c>
      <c r="D1364" s="2" t="s">
        <v>61</v>
      </c>
      <c r="E1364" s="2" t="s">
        <v>62</v>
      </c>
      <c r="F1364" s="2" t="s">
        <v>64</v>
      </c>
      <c r="G1364" s="2" t="s">
        <v>231</v>
      </c>
      <c r="H1364" s="2" t="s">
        <v>57</v>
      </c>
      <c r="I1364" s="2" t="s">
        <v>61</v>
      </c>
      <c r="J1364" s="2" t="s">
        <v>62</v>
      </c>
    </row>
    <row r="1365" spans="1:10" ht="45" x14ac:dyDescent="0.25">
      <c r="A1365" s="2" t="s">
        <v>233</v>
      </c>
      <c r="B1365" s="2" t="s">
        <v>41</v>
      </c>
      <c r="C1365" s="2" t="s">
        <v>62</v>
      </c>
      <c r="D1365" s="2" t="s">
        <v>61</v>
      </c>
      <c r="E1365" s="2" t="s">
        <v>62</v>
      </c>
      <c r="F1365" s="2" t="s">
        <v>64</v>
      </c>
      <c r="G1365" s="2" t="s">
        <v>193</v>
      </c>
      <c r="H1365" s="2" t="s">
        <v>57</v>
      </c>
      <c r="I1365" s="2" t="s">
        <v>61</v>
      </c>
      <c r="J1365" s="2" t="s">
        <v>62</v>
      </c>
    </row>
    <row r="1366" spans="1:10" ht="45" x14ac:dyDescent="0.25">
      <c r="A1366" s="2" t="s">
        <v>233</v>
      </c>
      <c r="B1366" s="2" t="s">
        <v>45</v>
      </c>
      <c r="C1366" s="2" t="s">
        <v>62</v>
      </c>
      <c r="D1366" s="2" t="s">
        <v>61</v>
      </c>
      <c r="E1366" s="2" t="s">
        <v>62</v>
      </c>
      <c r="F1366" s="2" t="s">
        <v>64</v>
      </c>
      <c r="G1366" s="2" t="s">
        <v>193</v>
      </c>
      <c r="H1366" s="2" t="s">
        <v>57</v>
      </c>
      <c r="I1366" s="2" t="s">
        <v>61</v>
      </c>
      <c r="J1366" s="2" t="s">
        <v>62</v>
      </c>
    </row>
    <row r="1367" spans="1:10" ht="45" x14ac:dyDescent="0.25">
      <c r="A1367" s="2" t="s">
        <v>233</v>
      </c>
      <c r="B1367" s="2" t="s">
        <v>46</v>
      </c>
      <c r="C1367" s="2" t="s">
        <v>57</v>
      </c>
      <c r="D1367" s="2" t="s">
        <v>63</v>
      </c>
      <c r="E1367" s="2" t="s">
        <v>59</v>
      </c>
      <c r="F1367" s="2" t="s">
        <v>60</v>
      </c>
      <c r="G1367" s="2" t="s">
        <v>253</v>
      </c>
      <c r="H1367" s="2"/>
      <c r="I1367" s="2"/>
      <c r="J1367" s="2"/>
    </row>
    <row r="1368" spans="1:10" ht="60" x14ac:dyDescent="0.25">
      <c r="A1368" s="2" t="s">
        <v>233</v>
      </c>
      <c r="B1368" s="2" t="s">
        <v>48</v>
      </c>
      <c r="C1368" s="2" t="s">
        <v>62</v>
      </c>
      <c r="D1368" s="2" t="s">
        <v>61</v>
      </c>
      <c r="E1368" s="2" t="s">
        <v>62</v>
      </c>
      <c r="F1368" s="2" t="s">
        <v>64</v>
      </c>
      <c r="G1368" s="2" t="s">
        <v>232</v>
      </c>
      <c r="H1368" s="2" t="s">
        <v>57</v>
      </c>
      <c r="I1368" s="2" t="s">
        <v>61</v>
      </c>
      <c r="J1368" s="2" t="s">
        <v>62</v>
      </c>
    </row>
    <row r="1369" spans="1:10" ht="45" x14ac:dyDescent="0.25">
      <c r="A1369" s="2" t="s">
        <v>233</v>
      </c>
      <c r="B1369" s="2" t="s">
        <v>49</v>
      </c>
      <c r="C1369" s="2" t="s">
        <v>57</v>
      </c>
      <c r="D1369" s="2" t="s">
        <v>63</v>
      </c>
      <c r="E1369" s="2" t="s">
        <v>59</v>
      </c>
      <c r="F1369" s="2" t="s">
        <v>60</v>
      </c>
      <c r="G1369" s="2" t="s">
        <v>253</v>
      </c>
      <c r="H1369" s="2"/>
      <c r="I1369" s="2"/>
      <c r="J1369" s="2"/>
    </row>
    <row r="1370" spans="1:10" ht="30" x14ac:dyDescent="0.25">
      <c r="A1370" s="2" t="s">
        <v>233</v>
      </c>
      <c r="B1370" s="2" t="s">
        <v>50</v>
      </c>
      <c r="C1370" s="2" t="s">
        <v>62</v>
      </c>
      <c r="D1370" s="2" t="s">
        <v>71</v>
      </c>
      <c r="E1370" s="2" t="s">
        <v>175</v>
      </c>
      <c r="F1370" s="2" t="s">
        <v>64</v>
      </c>
      <c r="G1370" s="2" t="s">
        <v>230</v>
      </c>
      <c r="H1370" s="2" t="s">
        <v>57</v>
      </c>
      <c r="I1370" s="2" t="s">
        <v>71</v>
      </c>
      <c r="J1370" s="2" t="s">
        <v>62</v>
      </c>
    </row>
    <row r="1371" spans="1:10" ht="45" x14ac:dyDescent="0.25">
      <c r="A1371" s="2" t="s">
        <v>233</v>
      </c>
      <c r="B1371" s="2" t="s">
        <v>51</v>
      </c>
      <c r="C1371" s="2" t="s">
        <v>62</v>
      </c>
      <c r="D1371" s="2" t="s">
        <v>61</v>
      </c>
      <c r="E1371" s="2" t="s">
        <v>62</v>
      </c>
      <c r="F1371" s="2" t="s">
        <v>64</v>
      </c>
      <c r="G1371" s="2" t="s">
        <v>193</v>
      </c>
      <c r="H1371" s="2" t="s">
        <v>57</v>
      </c>
      <c r="I1371" s="2" t="s">
        <v>61</v>
      </c>
      <c r="J1371" s="2" t="s">
        <v>62</v>
      </c>
    </row>
    <row r="1372" spans="1:10" ht="45" x14ac:dyDescent="0.25">
      <c r="A1372" s="2" t="s">
        <v>233</v>
      </c>
      <c r="B1372" s="2" t="s">
        <v>52</v>
      </c>
      <c r="C1372" s="2" t="s">
        <v>57</v>
      </c>
      <c r="D1372" s="2" t="s">
        <v>63</v>
      </c>
      <c r="E1372" s="2" t="s">
        <v>59</v>
      </c>
      <c r="F1372" s="2" t="s">
        <v>60</v>
      </c>
      <c r="G1372" s="2" t="s">
        <v>253</v>
      </c>
      <c r="H1372" s="2"/>
      <c r="I1372" s="2"/>
      <c r="J1372" s="2"/>
    </row>
    <row r="1373" spans="1:10" ht="45" x14ac:dyDescent="0.25">
      <c r="A1373" s="2" t="s">
        <v>233</v>
      </c>
      <c r="B1373" s="2" t="s">
        <v>54</v>
      </c>
      <c r="C1373" s="2" t="s">
        <v>57</v>
      </c>
      <c r="D1373" s="2" t="s">
        <v>63</v>
      </c>
      <c r="E1373" s="2" t="s">
        <v>59</v>
      </c>
      <c r="F1373" s="2" t="s">
        <v>60</v>
      </c>
      <c r="G1373" s="2" t="s">
        <v>253</v>
      </c>
      <c r="H1373" s="2"/>
      <c r="I1373" s="2"/>
      <c r="J1373" s="2"/>
    </row>
    <row r="1374" spans="1:10" ht="45" x14ac:dyDescent="0.25">
      <c r="A1374" s="2" t="s">
        <v>233</v>
      </c>
      <c r="B1374" s="2" t="s">
        <v>55</v>
      </c>
      <c r="C1374" s="2" t="s">
        <v>62</v>
      </c>
      <c r="D1374" s="2" t="s">
        <v>61</v>
      </c>
      <c r="E1374" s="2" t="s">
        <v>62</v>
      </c>
      <c r="F1374" s="2" t="s">
        <v>64</v>
      </c>
      <c r="G1374" s="2" t="s">
        <v>193</v>
      </c>
      <c r="H1374" s="2" t="s">
        <v>57</v>
      </c>
      <c r="I1374" s="2" t="s">
        <v>61</v>
      </c>
      <c r="J1374" s="2" t="s">
        <v>62</v>
      </c>
    </row>
    <row r="1375" spans="1:10" ht="45" x14ac:dyDescent="0.25">
      <c r="A1375" s="2" t="s">
        <v>234</v>
      </c>
      <c r="B1375" s="2" t="s">
        <v>16</v>
      </c>
      <c r="C1375" s="2" t="s">
        <v>57</v>
      </c>
      <c r="D1375" s="2" t="s">
        <v>61</v>
      </c>
      <c r="E1375" s="2" t="s">
        <v>62</v>
      </c>
      <c r="F1375" s="2" t="s">
        <v>60</v>
      </c>
      <c r="G1375" s="2" t="s">
        <v>253</v>
      </c>
      <c r="H1375" s="2"/>
      <c r="I1375" s="2"/>
      <c r="J1375" s="2"/>
    </row>
    <row r="1376" spans="1:10" ht="45" x14ac:dyDescent="0.25">
      <c r="A1376" s="2" t="s">
        <v>234</v>
      </c>
      <c r="B1376" s="2" t="s">
        <v>17</v>
      </c>
      <c r="C1376" s="2" t="s">
        <v>57</v>
      </c>
      <c r="D1376" s="2" t="s">
        <v>61</v>
      </c>
      <c r="E1376" s="2" t="s">
        <v>62</v>
      </c>
      <c r="F1376" s="2" t="s">
        <v>60</v>
      </c>
      <c r="G1376" s="2" t="s">
        <v>253</v>
      </c>
      <c r="H1376" s="2"/>
      <c r="I1376" s="2"/>
      <c r="J1376" s="2"/>
    </row>
    <row r="1377" spans="1:10" ht="30" x14ac:dyDescent="0.25">
      <c r="A1377" s="2" t="s">
        <v>234</v>
      </c>
      <c r="B1377" s="2" t="s">
        <v>19</v>
      </c>
      <c r="C1377" s="2" t="s">
        <v>62</v>
      </c>
      <c r="D1377" s="2" t="s">
        <v>61</v>
      </c>
      <c r="E1377" s="2" t="s">
        <v>62</v>
      </c>
      <c r="F1377" s="2" t="s">
        <v>64</v>
      </c>
      <c r="G1377" s="2" t="s">
        <v>182</v>
      </c>
      <c r="H1377" s="2" t="s">
        <v>57</v>
      </c>
      <c r="I1377" s="2" t="s">
        <v>71</v>
      </c>
      <c r="J1377" s="2" t="s">
        <v>62</v>
      </c>
    </row>
    <row r="1378" spans="1:10" ht="30" x14ac:dyDescent="0.25">
      <c r="A1378" s="2" t="s">
        <v>234</v>
      </c>
      <c r="B1378" s="2" t="s">
        <v>20</v>
      </c>
      <c r="C1378" s="2" t="s">
        <v>62</v>
      </c>
      <c r="D1378" s="2" t="s">
        <v>61</v>
      </c>
      <c r="E1378" s="2" t="s">
        <v>62</v>
      </c>
      <c r="F1378" s="2" t="s">
        <v>64</v>
      </c>
      <c r="G1378" s="2" t="s">
        <v>177</v>
      </c>
      <c r="H1378" s="2" t="s">
        <v>57</v>
      </c>
      <c r="I1378" s="2" t="s">
        <v>71</v>
      </c>
      <c r="J1378" s="2" t="s">
        <v>62</v>
      </c>
    </row>
    <row r="1379" spans="1:10" ht="45" x14ac:dyDescent="0.25">
      <c r="A1379" s="2" t="s">
        <v>234</v>
      </c>
      <c r="B1379" s="2" t="s">
        <v>11</v>
      </c>
      <c r="C1379" s="2" t="s">
        <v>57</v>
      </c>
      <c r="D1379" s="2" t="s">
        <v>63</v>
      </c>
      <c r="E1379" s="2" t="s">
        <v>59</v>
      </c>
      <c r="F1379" s="2" t="s">
        <v>60</v>
      </c>
      <c r="G1379" s="2" t="s">
        <v>253</v>
      </c>
      <c r="H1379" s="2"/>
      <c r="I1379" s="2"/>
      <c r="J1379" s="2"/>
    </row>
    <row r="1380" spans="1:10" ht="45" x14ac:dyDescent="0.25">
      <c r="A1380" s="2" t="s">
        <v>234</v>
      </c>
      <c r="B1380" s="2" t="s">
        <v>24</v>
      </c>
      <c r="C1380" s="2" t="s">
        <v>57</v>
      </c>
      <c r="D1380" s="2" t="s">
        <v>61</v>
      </c>
      <c r="E1380" s="2" t="s">
        <v>62</v>
      </c>
      <c r="F1380" s="2" t="s">
        <v>60</v>
      </c>
      <c r="G1380" s="2" t="s">
        <v>253</v>
      </c>
      <c r="H1380" s="2"/>
      <c r="I1380" s="2"/>
      <c r="J1380" s="2"/>
    </row>
    <row r="1381" spans="1:10" ht="45" x14ac:dyDescent="0.25">
      <c r="A1381" s="2" t="s">
        <v>234</v>
      </c>
      <c r="B1381" s="2" t="s">
        <v>25</v>
      </c>
      <c r="C1381" s="2" t="s">
        <v>57</v>
      </c>
      <c r="D1381" s="2" t="s">
        <v>63</v>
      </c>
      <c r="E1381" s="2" t="s">
        <v>59</v>
      </c>
      <c r="F1381" s="2" t="s">
        <v>60</v>
      </c>
      <c r="G1381" s="2" t="s">
        <v>253</v>
      </c>
      <c r="H1381" s="2"/>
      <c r="I1381" s="2"/>
      <c r="J1381" s="2"/>
    </row>
    <row r="1382" spans="1:10" ht="45" x14ac:dyDescent="0.25">
      <c r="A1382" s="2" t="s">
        <v>234</v>
      </c>
      <c r="B1382" s="2" t="s">
        <v>26</v>
      </c>
      <c r="C1382" s="2" t="s">
        <v>57</v>
      </c>
      <c r="D1382" s="2" t="s">
        <v>63</v>
      </c>
      <c r="E1382" s="2" t="s">
        <v>59</v>
      </c>
      <c r="F1382" s="2" t="s">
        <v>60</v>
      </c>
      <c r="G1382" s="2" t="s">
        <v>253</v>
      </c>
      <c r="H1382" s="2"/>
      <c r="I1382" s="2"/>
      <c r="J1382" s="2"/>
    </row>
    <row r="1383" spans="1:10" ht="45" x14ac:dyDescent="0.25">
      <c r="A1383" s="2" t="s">
        <v>234</v>
      </c>
      <c r="B1383" s="2" t="s">
        <v>28</v>
      </c>
      <c r="C1383" s="2" t="s">
        <v>57</v>
      </c>
      <c r="D1383" s="2" t="s">
        <v>63</v>
      </c>
      <c r="E1383" s="2" t="s">
        <v>59</v>
      </c>
      <c r="F1383" s="2" t="s">
        <v>60</v>
      </c>
      <c r="G1383" s="2" t="s">
        <v>253</v>
      </c>
      <c r="H1383" s="2"/>
      <c r="I1383" s="2"/>
      <c r="J1383" s="2"/>
    </row>
    <row r="1384" spans="1:10" ht="45" x14ac:dyDescent="0.25">
      <c r="A1384" s="2" t="s">
        <v>234</v>
      </c>
      <c r="B1384" s="2" t="s">
        <v>74</v>
      </c>
      <c r="C1384" s="2" t="s">
        <v>57</v>
      </c>
      <c r="D1384" s="2" t="s">
        <v>63</v>
      </c>
      <c r="E1384" s="2" t="s">
        <v>59</v>
      </c>
      <c r="F1384" s="2" t="s">
        <v>60</v>
      </c>
      <c r="G1384" s="2" t="s">
        <v>253</v>
      </c>
      <c r="H1384" s="2"/>
      <c r="I1384" s="2"/>
      <c r="J1384" s="2"/>
    </row>
    <row r="1385" spans="1:10" ht="45" x14ac:dyDescent="0.25">
      <c r="A1385" s="2" t="s">
        <v>234</v>
      </c>
      <c r="B1385" s="2" t="s">
        <v>29</v>
      </c>
      <c r="C1385" s="2" t="s">
        <v>57</v>
      </c>
      <c r="D1385" s="2" t="s">
        <v>63</v>
      </c>
      <c r="E1385" s="2" t="s">
        <v>59</v>
      </c>
      <c r="F1385" s="2" t="s">
        <v>60</v>
      </c>
      <c r="G1385" s="2" t="s">
        <v>253</v>
      </c>
      <c r="H1385" s="2"/>
      <c r="I1385" s="2"/>
      <c r="J1385" s="2"/>
    </row>
    <row r="1386" spans="1:10" ht="45" x14ac:dyDescent="0.25">
      <c r="A1386" s="2" t="s">
        <v>234</v>
      </c>
      <c r="B1386" s="2" t="s">
        <v>30</v>
      </c>
      <c r="C1386" s="2" t="s">
        <v>57</v>
      </c>
      <c r="D1386" s="2" t="s">
        <v>61</v>
      </c>
      <c r="E1386" s="2" t="s">
        <v>62</v>
      </c>
      <c r="F1386" s="2" t="s">
        <v>60</v>
      </c>
      <c r="G1386" s="2" t="s">
        <v>253</v>
      </c>
      <c r="H1386" s="2"/>
      <c r="I1386" s="2"/>
      <c r="J1386" s="2"/>
    </row>
    <row r="1387" spans="1:10" ht="45" x14ac:dyDescent="0.25">
      <c r="A1387" s="2" t="s">
        <v>234</v>
      </c>
      <c r="B1387" s="2" t="s">
        <v>31</v>
      </c>
      <c r="C1387" s="2" t="s">
        <v>57</v>
      </c>
      <c r="D1387" s="2" t="s">
        <v>61</v>
      </c>
      <c r="E1387" s="2" t="s">
        <v>62</v>
      </c>
      <c r="F1387" s="2" t="s">
        <v>60</v>
      </c>
      <c r="G1387" s="2" t="s">
        <v>253</v>
      </c>
      <c r="H1387" s="2"/>
      <c r="I1387" s="2"/>
      <c r="J1387" s="2"/>
    </row>
    <row r="1388" spans="1:10" ht="45" x14ac:dyDescent="0.25">
      <c r="A1388" s="2" t="s">
        <v>234</v>
      </c>
      <c r="B1388" s="2" t="s">
        <v>32</v>
      </c>
      <c r="C1388" s="2" t="s">
        <v>57</v>
      </c>
      <c r="D1388" s="2" t="s">
        <v>61</v>
      </c>
      <c r="E1388" s="2" t="s">
        <v>62</v>
      </c>
      <c r="F1388" s="2" t="s">
        <v>60</v>
      </c>
      <c r="G1388" s="2" t="s">
        <v>253</v>
      </c>
      <c r="H1388" s="2"/>
      <c r="I1388" s="2"/>
      <c r="J1388" s="2"/>
    </row>
    <row r="1389" spans="1:10" ht="30" x14ac:dyDescent="0.25">
      <c r="A1389" s="2" t="s">
        <v>234</v>
      </c>
      <c r="B1389" s="2" t="s">
        <v>34</v>
      </c>
      <c r="C1389" s="2" t="s">
        <v>62</v>
      </c>
      <c r="D1389" s="2" t="s">
        <v>61</v>
      </c>
      <c r="E1389" s="2" t="s">
        <v>62</v>
      </c>
      <c r="F1389" s="2" t="s">
        <v>64</v>
      </c>
      <c r="G1389" s="2" t="s">
        <v>230</v>
      </c>
      <c r="H1389" s="2" t="s">
        <v>57</v>
      </c>
      <c r="I1389" s="2" t="s">
        <v>61</v>
      </c>
      <c r="J1389" s="2" t="s">
        <v>62</v>
      </c>
    </row>
    <row r="1390" spans="1:10" ht="30" x14ac:dyDescent="0.25">
      <c r="A1390" s="2" t="s">
        <v>234</v>
      </c>
      <c r="B1390" s="2" t="s">
        <v>35</v>
      </c>
      <c r="C1390" s="2" t="s">
        <v>62</v>
      </c>
      <c r="D1390" s="2" t="s">
        <v>61</v>
      </c>
      <c r="E1390" s="2" t="s">
        <v>62</v>
      </c>
      <c r="F1390" s="2" t="s">
        <v>64</v>
      </c>
      <c r="G1390" s="2" t="s">
        <v>230</v>
      </c>
      <c r="H1390" s="2" t="s">
        <v>57</v>
      </c>
      <c r="I1390" s="2" t="s">
        <v>61</v>
      </c>
      <c r="J1390" s="2" t="s">
        <v>62</v>
      </c>
    </row>
    <row r="1391" spans="1:10" ht="45" x14ac:dyDescent="0.25">
      <c r="A1391" s="2" t="s">
        <v>234</v>
      </c>
      <c r="B1391" s="2" t="s">
        <v>36</v>
      </c>
      <c r="C1391" s="2" t="s">
        <v>57</v>
      </c>
      <c r="D1391" s="2" t="s">
        <v>63</v>
      </c>
      <c r="E1391" s="2" t="s">
        <v>59</v>
      </c>
      <c r="F1391" s="2" t="s">
        <v>60</v>
      </c>
      <c r="G1391" s="2" t="s">
        <v>253</v>
      </c>
      <c r="H1391" s="2"/>
      <c r="I1391" s="2"/>
      <c r="J1391" s="2"/>
    </row>
    <row r="1392" spans="1:10" ht="30" x14ac:dyDescent="0.25">
      <c r="A1392" s="2" t="s">
        <v>234</v>
      </c>
      <c r="B1392" s="2" t="s">
        <v>37</v>
      </c>
      <c r="C1392" s="2" t="s">
        <v>62</v>
      </c>
      <c r="D1392" s="2" t="s">
        <v>61</v>
      </c>
      <c r="E1392" s="2" t="s">
        <v>62</v>
      </c>
      <c r="F1392" s="2" t="s">
        <v>64</v>
      </c>
      <c r="G1392" s="2" t="s">
        <v>230</v>
      </c>
      <c r="H1392" s="2" t="s">
        <v>57</v>
      </c>
      <c r="I1392" s="2" t="s">
        <v>61</v>
      </c>
      <c r="J1392" s="2" t="s">
        <v>62</v>
      </c>
    </row>
    <row r="1393" spans="1:10" ht="45" x14ac:dyDescent="0.25">
      <c r="A1393" s="2" t="s">
        <v>234</v>
      </c>
      <c r="B1393" s="2" t="s">
        <v>38</v>
      </c>
      <c r="C1393" s="2" t="s">
        <v>57</v>
      </c>
      <c r="D1393" s="2" t="s">
        <v>63</v>
      </c>
      <c r="E1393" s="2" t="s">
        <v>59</v>
      </c>
      <c r="F1393" s="2" t="s">
        <v>60</v>
      </c>
      <c r="G1393" s="2" t="s">
        <v>253</v>
      </c>
      <c r="H1393" s="2"/>
      <c r="I1393" s="2"/>
      <c r="J1393" s="2"/>
    </row>
    <row r="1394" spans="1:10" ht="45" x14ac:dyDescent="0.25">
      <c r="A1394" s="2" t="s">
        <v>234</v>
      </c>
      <c r="B1394" s="2" t="s">
        <v>39</v>
      </c>
      <c r="C1394" s="2" t="s">
        <v>62</v>
      </c>
      <c r="D1394" s="2" t="s">
        <v>61</v>
      </c>
      <c r="E1394" s="2" t="s">
        <v>62</v>
      </c>
      <c r="F1394" s="2" t="s">
        <v>64</v>
      </c>
      <c r="G1394" s="2" t="s">
        <v>193</v>
      </c>
      <c r="H1394" s="2" t="s">
        <v>57</v>
      </c>
      <c r="I1394" s="2" t="s">
        <v>61</v>
      </c>
      <c r="J1394" s="2" t="s">
        <v>62</v>
      </c>
    </row>
    <row r="1395" spans="1:10" ht="30" x14ac:dyDescent="0.25">
      <c r="A1395" s="2" t="s">
        <v>234</v>
      </c>
      <c r="B1395" s="2" t="s">
        <v>40</v>
      </c>
      <c r="C1395" s="2" t="s">
        <v>62</v>
      </c>
      <c r="D1395" s="2" t="s">
        <v>61</v>
      </c>
      <c r="E1395" s="2" t="s">
        <v>62</v>
      </c>
      <c r="F1395" s="2" t="s">
        <v>64</v>
      </c>
      <c r="G1395" s="2" t="s">
        <v>231</v>
      </c>
      <c r="H1395" s="2" t="s">
        <v>57</v>
      </c>
      <c r="I1395" s="2" t="s">
        <v>61</v>
      </c>
      <c r="J1395" s="2" t="s">
        <v>62</v>
      </c>
    </row>
    <row r="1396" spans="1:10" ht="45" x14ac:dyDescent="0.25">
      <c r="A1396" s="2" t="s">
        <v>234</v>
      </c>
      <c r="B1396" s="2" t="s">
        <v>41</v>
      </c>
      <c r="C1396" s="2" t="s">
        <v>62</v>
      </c>
      <c r="D1396" s="2" t="s">
        <v>61</v>
      </c>
      <c r="E1396" s="2" t="s">
        <v>62</v>
      </c>
      <c r="F1396" s="2" t="s">
        <v>64</v>
      </c>
      <c r="G1396" s="2" t="s">
        <v>193</v>
      </c>
      <c r="H1396" s="2" t="s">
        <v>57</v>
      </c>
      <c r="I1396" s="2" t="s">
        <v>61</v>
      </c>
      <c r="J1396" s="2" t="s">
        <v>62</v>
      </c>
    </row>
    <row r="1397" spans="1:10" ht="45" x14ac:dyDescent="0.25">
      <c r="A1397" s="2" t="s">
        <v>234</v>
      </c>
      <c r="B1397" s="2" t="s">
        <v>45</v>
      </c>
      <c r="C1397" s="2" t="s">
        <v>62</v>
      </c>
      <c r="D1397" s="2" t="s">
        <v>61</v>
      </c>
      <c r="E1397" s="2" t="s">
        <v>62</v>
      </c>
      <c r="F1397" s="2" t="s">
        <v>64</v>
      </c>
      <c r="G1397" s="2" t="s">
        <v>193</v>
      </c>
      <c r="H1397" s="2" t="s">
        <v>57</v>
      </c>
      <c r="I1397" s="2" t="s">
        <v>61</v>
      </c>
      <c r="J1397" s="2" t="s">
        <v>62</v>
      </c>
    </row>
    <row r="1398" spans="1:10" ht="45" x14ac:dyDescent="0.25">
      <c r="A1398" s="2" t="s">
        <v>234</v>
      </c>
      <c r="B1398" s="2" t="s">
        <v>46</v>
      </c>
      <c r="C1398" s="2" t="s">
        <v>57</v>
      </c>
      <c r="D1398" s="2" t="s">
        <v>63</v>
      </c>
      <c r="E1398" s="2" t="s">
        <v>59</v>
      </c>
      <c r="F1398" s="2" t="s">
        <v>60</v>
      </c>
      <c r="G1398" s="2" t="s">
        <v>253</v>
      </c>
      <c r="H1398" s="2"/>
      <c r="I1398" s="2"/>
      <c r="J1398" s="2"/>
    </row>
    <row r="1399" spans="1:10" ht="60" x14ac:dyDescent="0.25">
      <c r="A1399" s="2" t="s">
        <v>234</v>
      </c>
      <c r="B1399" s="2" t="s">
        <v>48</v>
      </c>
      <c r="C1399" s="2" t="s">
        <v>62</v>
      </c>
      <c r="D1399" s="2" t="s">
        <v>61</v>
      </c>
      <c r="E1399" s="2" t="s">
        <v>62</v>
      </c>
      <c r="F1399" s="2" t="s">
        <v>64</v>
      </c>
      <c r="G1399" s="2" t="s">
        <v>232</v>
      </c>
      <c r="H1399" s="2" t="s">
        <v>57</v>
      </c>
      <c r="I1399" s="2" t="s">
        <v>61</v>
      </c>
      <c r="J1399" s="2" t="s">
        <v>62</v>
      </c>
    </row>
    <row r="1400" spans="1:10" ht="45" x14ac:dyDescent="0.25">
      <c r="A1400" s="2" t="s">
        <v>234</v>
      </c>
      <c r="B1400" s="2" t="s">
        <v>49</v>
      </c>
      <c r="C1400" s="2" t="s">
        <v>57</v>
      </c>
      <c r="D1400" s="2" t="s">
        <v>63</v>
      </c>
      <c r="E1400" s="2" t="s">
        <v>59</v>
      </c>
      <c r="F1400" s="2" t="s">
        <v>60</v>
      </c>
      <c r="G1400" s="2" t="s">
        <v>253</v>
      </c>
      <c r="H1400" s="2"/>
      <c r="I1400" s="2"/>
      <c r="J1400" s="2"/>
    </row>
    <row r="1401" spans="1:10" ht="30" x14ac:dyDescent="0.25">
      <c r="A1401" s="2" t="s">
        <v>234</v>
      </c>
      <c r="B1401" s="2" t="s">
        <v>50</v>
      </c>
      <c r="C1401" s="2" t="s">
        <v>62</v>
      </c>
      <c r="D1401" s="2" t="s">
        <v>61</v>
      </c>
      <c r="E1401" s="2" t="s">
        <v>62</v>
      </c>
      <c r="F1401" s="2" t="s">
        <v>64</v>
      </c>
      <c r="G1401" s="2" t="s">
        <v>230</v>
      </c>
      <c r="H1401" s="2" t="s">
        <v>57</v>
      </c>
      <c r="I1401" s="2" t="s">
        <v>61</v>
      </c>
      <c r="J1401" s="2" t="s">
        <v>62</v>
      </c>
    </row>
    <row r="1402" spans="1:10" ht="45" x14ac:dyDescent="0.25">
      <c r="A1402" s="2" t="s">
        <v>234</v>
      </c>
      <c r="B1402" s="2" t="s">
        <v>51</v>
      </c>
      <c r="C1402" s="2" t="s">
        <v>62</v>
      </c>
      <c r="D1402" s="2" t="s">
        <v>61</v>
      </c>
      <c r="E1402" s="2" t="s">
        <v>62</v>
      </c>
      <c r="F1402" s="2" t="s">
        <v>64</v>
      </c>
      <c r="G1402" s="2" t="s">
        <v>193</v>
      </c>
      <c r="H1402" s="2" t="s">
        <v>57</v>
      </c>
      <c r="I1402" s="2" t="s">
        <v>61</v>
      </c>
      <c r="J1402" s="2" t="s">
        <v>62</v>
      </c>
    </row>
    <row r="1403" spans="1:10" ht="45" x14ac:dyDescent="0.25">
      <c r="A1403" s="2" t="s">
        <v>234</v>
      </c>
      <c r="B1403" s="2" t="s">
        <v>52</v>
      </c>
      <c r="C1403" s="2" t="s">
        <v>57</v>
      </c>
      <c r="D1403" s="2" t="s">
        <v>63</v>
      </c>
      <c r="E1403" s="2" t="s">
        <v>59</v>
      </c>
      <c r="F1403" s="2" t="s">
        <v>60</v>
      </c>
      <c r="G1403" s="2" t="s">
        <v>253</v>
      </c>
      <c r="H1403" s="2"/>
      <c r="I1403" s="2"/>
      <c r="J1403" s="2"/>
    </row>
    <row r="1404" spans="1:10" ht="45" x14ac:dyDescent="0.25">
      <c r="A1404" s="2" t="s">
        <v>234</v>
      </c>
      <c r="B1404" s="2" t="s">
        <v>54</v>
      </c>
      <c r="C1404" s="2" t="s">
        <v>57</v>
      </c>
      <c r="D1404" s="2" t="s">
        <v>63</v>
      </c>
      <c r="E1404" s="2" t="s">
        <v>59</v>
      </c>
      <c r="F1404" s="2" t="s">
        <v>60</v>
      </c>
      <c r="G1404" s="2" t="s">
        <v>253</v>
      </c>
      <c r="H1404" s="2"/>
      <c r="I1404" s="2"/>
      <c r="J1404" s="2"/>
    </row>
    <row r="1405" spans="1:10" ht="45" x14ac:dyDescent="0.25">
      <c r="A1405" s="2" t="s">
        <v>234</v>
      </c>
      <c r="B1405" s="2" t="s">
        <v>55</v>
      </c>
      <c r="C1405" s="2" t="s">
        <v>62</v>
      </c>
      <c r="D1405" s="2" t="s">
        <v>61</v>
      </c>
      <c r="E1405" s="2" t="s">
        <v>62</v>
      </c>
      <c r="F1405" s="2" t="s">
        <v>64</v>
      </c>
      <c r="G1405" s="2" t="s">
        <v>193</v>
      </c>
      <c r="H1405" s="2" t="s">
        <v>57</v>
      </c>
      <c r="I1405" s="2" t="s">
        <v>61</v>
      </c>
      <c r="J1405" s="2" t="s">
        <v>62</v>
      </c>
    </row>
    <row r="1406" spans="1:10" ht="45" x14ac:dyDescent="0.25">
      <c r="A1406" s="2" t="s">
        <v>235</v>
      </c>
      <c r="B1406" s="2" t="s">
        <v>24</v>
      </c>
      <c r="C1406" s="2" t="s">
        <v>62</v>
      </c>
      <c r="D1406" s="2" t="s">
        <v>61</v>
      </c>
      <c r="E1406" s="2" t="s">
        <v>62</v>
      </c>
      <c r="F1406" s="2" t="s">
        <v>64</v>
      </c>
      <c r="G1406" s="2" t="s">
        <v>193</v>
      </c>
      <c r="H1406" s="2" t="s">
        <v>57</v>
      </c>
      <c r="I1406" s="2" t="s">
        <v>61</v>
      </c>
      <c r="J1406" s="2" t="s">
        <v>62</v>
      </c>
    </row>
    <row r="1407" spans="1:10" ht="45" x14ac:dyDescent="0.25">
      <c r="A1407" s="2" t="s">
        <v>235</v>
      </c>
      <c r="B1407" s="2" t="s">
        <v>25</v>
      </c>
      <c r="C1407" s="2" t="s">
        <v>62</v>
      </c>
      <c r="D1407" s="2" t="s">
        <v>61</v>
      </c>
      <c r="E1407" s="2" t="s">
        <v>62</v>
      </c>
      <c r="F1407" s="2" t="s">
        <v>64</v>
      </c>
      <c r="G1407" s="2" t="s">
        <v>193</v>
      </c>
      <c r="H1407" s="2" t="s">
        <v>57</v>
      </c>
      <c r="I1407" s="2" t="s">
        <v>61</v>
      </c>
      <c r="J1407" s="2" t="s">
        <v>62</v>
      </c>
    </row>
    <row r="1408" spans="1:10" ht="45" x14ac:dyDescent="0.25">
      <c r="A1408" s="2" t="s">
        <v>235</v>
      </c>
      <c r="B1408" s="2" t="s">
        <v>26</v>
      </c>
      <c r="C1408" s="2" t="s">
        <v>62</v>
      </c>
      <c r="D1408" s="2" t="s">
        <v>61</v>
      </c>
      <c r="E1408" s="2" t="s">
        <v>62</v>
      </c>
      <c r="F1408" s="2" t="s">
        <v>64</v>
      </c>
      <c r="G1408" s="2" t="s">
        <v>193</v>
      </c>
      <c r="H1408" s="2" t="s">
        <v>57</v>
      </c>
      <c r="I1408" s="2" t="s">
        <v>61</v>
      </c>
      <c r="J1408" s="2" t="s">
        <v>62</v>
      </c>
    </row>
    <row r="1409" spans="1:10" ht="45" x14ac:dyDescent="0.25">
      <c r="A1409" s="2" t="s">
        <v>235</v>
      </c>
      <c r="B1409" s="2" t="s">
        <v>28</v>
      </c>
      <c r="C1409" s="2" t="s">
        <v>57</v>
      </c>
      <c r="D1409" s="2" t="s">
        <v>63</v>
      </c>
      <c r="E1409" s="2" t="s">
        <v>59</v>
      </c>
      <c r="F1409" s="2" t="s">
        <v>60</v>
      </c>
      <c r="G1409" s="2" t="s">
        <v>253</v>
      </c>
      <c r="H1409" s="2"/>
      <c r="I1409" s="2"/>
      <c r="J1409" s="2"/>
    </row>
    <row r="1410" spans="1:10" ht="45" x14ac:dyDescent="0.25">
      <c r="A1410" s="2" t="s">
        <v>235</v>
      </c>
      <c r="B1410" s="2" t="s">
        <v>74</v>
      </c>
      <c r="C1410" s="2" t="s">
        <v>62</v>
      </c>
      <c r="D1410" s="2" t="s">
        <v>61</v>
      </c>
      <c r="E1410" s="2" t="s">
        <v>62</v>
      </c>
      <c r="F1410" s="2" t="s">
        <v>64</v>
      </c>
      <c r="G1410" s="2" t="s">
        <v>194</v>
      </c>
      <c r="H1410" s="2" t="s">
        <v>57</v>
      </c>
      <c r="I1410" s="2" t="s">
        <v>61</v>
      </c>
      <c r="J1410" s="2" t="s">
        <v>62</v>
      </c>
    </row>
    <row r="1411" spans="1:10" ht="45" x14ac:dyDescent="0.25">
      <c r="A1411" s="2" t="s">
        <v>235</v>
      </c>
      <c r="B1411" s="2" t="s">
        <v>29</v>
      </c>
      <c r="C1411" s="2" t="s">
        <v>57</v>
      </c>
      <c r="D1411" s="2" t="s">
        <v>63</v>
      </c>
      <c r="E1411" s="2" t="s">
        <v>59</v>
      </c>
      <c r="F1411" s="2" t="s">
        <v>60</v>
      </c>
      <c r="G1411" s="2" t="s">
        <v>253</v>
      </c>
      <c r="H1411" s="2"/>
      <c r="I1411" s="2"/>
      <c r="J1411" s="2"/>
    </row>
    <row r="1412" spans="1:10" ht="30" x14ac:dyDescent="0.25">
      <c r="A1412" s="2" t="s">
        <v>235</v>
      </c>
      <c r="B1412" s="2" t="s">
        <v>30</v>
      </c>
      <c r="C1412" s="2" t="s">
        <v>62</v>
      </c>
      <c r="D1412" s="2" t="s">
        <v>61</v>
      </c>
      <c r="E1412" s="2" t="s">
        <v>62</v>
      </c>
      <c r="F1412" s="2" t="s">
        <v>64</v>
      </c>
      <c r="G1412" s="2" t="s">
        <v>195</v>
      </c>
      <c r="H1412" s="2" t="s">
        <v>57</v>
      </c>
      <c r="I1412" s="2" t="s">
        <v>61</v>
      </c>
      <c r="J1412" s="2" t="s">
        <v>62</v>
      </c>
    </row>
    <row r="1413" spans="1:10" ht="30" x14ac:dyDescent="0.25">
      <c r="A1413" s="2" t="s">
        <v>235</v>
      </c>
      <c r="B1413" s="2" t="s">
        <v>31</v>
      </c>
      <c r="C1413" s="2" t="s">
        <v>62</v>
      </c>
      <c r="D1413" s="2" t="s">
        <v>61</v>
      </c>
      <c r="E1413" s="2" t="s">
        <v>62</v>
      </c>
      <c r="F1413" s="2" t="s">
        <v>64</v>
      </c>
      <c r="G1413" s="2" t="s">
        <v>195</v>
      </c>
      <c r="H1413" s="2" t="s">
        <v>57</v>
      </c>
      <c r="I1413" s="2" t="s">
        <v>61</v>
      </c>
      <c r="J1413" s="2" t="s">
        <v>62</v>
      </c>
    </row>
    <row r="1414" spans="1:10" ht="45" x14ac:dyDescent="0.25">
      <c r="A1414" s="2" t="s">
        <v>235</v>
      </c>
      <c r="B1414" s="2" t="s">
        <v>32</v>
      </c>
      <c r="C1414" s="2" t="s">
        <v>62</v>
      </c>
      <c r="D1414" s="2" t="s">
        <v>61</v>
      </c>
      <c r="E1414" s="2" t="s">
        <v>62</v>
      </c>
      <c r="F1414" s="2" t="s">
        <v>64</v>
      </c>
      <c r="G1414" s="2" t="s">
        <v>194</v>
      </c>
      <c r="H1414" s="2" t="s">
        <v>57</v>
      </c>
      <c r="I1414" s="2" t="s">
        <v>61</v>
      </c>
      <c r="J1414" s="2" t="s">
        <v>62</v>
      </c>
    </row>
    <row r="1415" spans="1:10" ht="45" x14ac:dyDescent="0.25">
      <c r="A1415" s="2" t="s">
        <v>235</v>
      </c>
      <c r="B1415" s="2" t="s">
        <v>34</v>
      </c>
      <c r="C1415" s="2" t="s">
        <v>57</v>
      </c>
      <c r="D1415" s="2" t="s">
        <v>63</v>
      </c>
      <c r="E1415" s="2" t="s">
        <v>59</v>
      </c>
      <c r="F1415" s="2" t="s">
        <v>60</v>
      </c>
      <c r="G1415" s="2" t="s">
        <v>253</v>
      </c>
      <c r="H1415" s="2"/>
      <c r="I1415" s="2"/>
      <c r="J1415" s="2"/>
    </row>
    <row r="1416" spans="1:10" ht="45" x14ac:dyDescent="0.25">
      <c r="A1416" s="2" t="s">
        <v>235</v>
      </c>
      <c r="B1416" s="2" t="s">
        <v>35</v>
      </c>
      <c r="C1416" s="2" t="s">
        <v>57</v>
      </c>
      <c r="D1416" s="2" t="s">
        <v>63</v>
      </c>
      <c r="E1416" s="2" t="s">
        <v>59</v>
      </c>
      <c r="F1416" s="2" t="s">
        <v>60</v>
      </c>
      <c r="G1416" s="2" t="s">
        <v>253</v>
      </c>
      <c r="H1416" s="2"/>
      <c r="I1416" s="2"/>
      <c r="J1416" s="2"/>
    </row>
    <row r="1417" spans="1:10" ht="30" x14ac:dyDescent="0.25">
      <c r="A1417" s="2" t="s">
        <v>235</v>
      </c>
      <c r="B1417" s="2" t="s">
        <v>37</v>
      </c>
      <c r="C1417" s="2" t="s">
        <v>62</v>
      </c>
      <c r="D1417" s="2" t="s">
        <v>61</v>
      </c>
      <c r="E1417" s="2" t="s">
        <v>62</v>
      </c>
      <c r="F1417" s="2" t="s">
        <v>64</v>
      </c>
      <c r="G1417" s="2" t="s">
        <v>195</v>
      </c>
      <c r="H1417" s="2" t="s">
        <v>57</v>
      </c>
      <c r="I1417" s="2" t="s">
        <v>61</v>
      </c>
      <c r="J1417" s="2" t="s">
        <v>62</v>
      </c>
    </row>
    <row r="1418" spans="1:10" ht="45" x14ac:dyDescent="0.25">
      <c r="A1418" s="2" t="s">
        <v>235</v>
      </c>
      <c r="B1418" s="2" t="s">
        <v>38</v>
      </c>
      <c r="C1418" s="2" t="s">
        <v>57</v>
      </c>
      <c r="D1418" s="2" t="s">
        <v>63</v>
      </c>
      <c r="E1418" s="2" t="s">
        <v>59</v>
      </c>
      <c r="F1418" s="2" t="s">
        <v>60</v>
      </c>
      <c r="G1418" s="2" t="s">
        <v>253</v>
      </c>
      <c r="H1418" s="2"/>
      <c r="I1418" s="2"/>
      <c r="J1418" s="2"/>
    </row>
    <row r="1419" spans="1:10" ht="45" x14ac:dyDescent="0.25">
      <c r="A1419" s="2" t="s">
        <v>235</v>
      </c>
      <c r="B1419" s="2" t="s">
        <v>39</v>
      </c>
      <c r="C1419" s="2" t="s">
        <v>62</v>
      </c>
      <c r="D1419" s="2" t="s">
        <v>61</v>
      </c>
      <c r="E1419" s="2" t="s">
        <v>62</v>
      </c>
      <c r="F1419" s="2" t="s">
        <v>64</v>
      </c>
      <c r="G1419" s="2" t="s">
        <v>196</v>
      </c>
      <c r="H1419" s="2" t="s">
        <v>57</v>
      </c>
      <c r="I1419" s="2" t="s">
        <v>61</v>
      </c>
      <c r="J1419" s="2" t="s">
        <v>62</v>
      </c>
    </row>
    <row r="1420" spans="1:10" ht="45" x14ac:dyDescent="0.25">
      <c r="A1420" s="2" t="s">
        <v>235</v>
      </c>
      <c r="B1420" s="2" t="s">
        <v>40</v>
      </c>
      <c r="C1420" s="2" t="s">
        <v>57</v>
      </c>
      <c r="D1420" s="2" t="s">
        <v>63</v>
      </c>
      <c r="E1420" s="2" t="s">
        <v>59</v>
      </c>
      <c r="F1420" s="2" t="s">
        <v>60</v>
      </c>
      <c r="G1420" s="2" t="s">
        <v>253</v>
      </c>
      <c r="H1420" s="2"/>
      <c r="I1420" s="2"/>
      <c r="J1420" s="2"/>
    </row>
    <row r="1421" spans="1:10" ht="45" x14ac:dyDescent="0.25">
      <c r="A1421" s="2" t="s">
        <v>235</v>
      </c>
      <c r="B1421" s="2" t="s">
        <v>41</v>
      </c>
      <c r="C1421" s="2" t="s">
        <v>62</v>
      </c>
      <c r="D1421" s="2" t="s">
        <v>63</v>
      </c>
      <c r="E1421" s="2" t="s">
        <v>59</v>
      </c>
      <c r="F1421" s="2" t="s">
        <v>60</v>
      </c>
      <c r="G1421" s="2" t="s">
        <v>253</v>
      </c>
      <c r="H1421" s="2"/>
      <c r="I1421" s="2"/>
      <c r="J1421" s="2"/>
    </row>
    <row r="1422" spans="1:10" ht="45" x14ac:dyDescent="0.25">
      <c r="A1422" s="2" t="s">
        <v>235</v>
      </c>
      <c r="B1422" s="2" t="s">
        <v>46</v>
      </c>
      <c r="C1422" s="2" t="s">
        <v>57</v>
      </c>
      <c r="D1422" s="2" t="s">
        <v>63</v>
      </c>
      <c r="E1422" s="2" t="s">
        <v>59</v>
      </c>
      <c r="F1422" s="2" t="s">
        <v>60</v>
      </c>
      <c r="G1422" s="2" t="s">
        <v>253</v>
      </c>
      <c r="H1422" s="2"/>
      <c r="I1422" s="2"/>
      <c r="J1422" s="2"/>
    </row>
    <row r="1423" spans="1:10" ht="45" x14ac:dyDescent="0.25">
      <c r="A1423" s="2" t="s">
        <v>235</v>
      </c>
      <c r="B1423" s="2" t="s">
        <v>47</v>
      </c>
      <c r="C1423" s="2" t="s">
        <v>62</v>
      </c>
      <c r="D1423" s="2" t="s">
        <v>63</v>
      </c>
      <c r="E1423" s="2" t="s">
        <v>59</v>
      </c>
      <c r="F1423" s="2" t="s">
        <v>60</v>
      </c>
      <c r="G1423" s="2" t="s">
        <v>253</v>
      </c>
      <c r="H1423" s="2"/>
      <c r="I1423" s="2"/>
      <c r="J1423" s="2"/>
    </row>
    <row r="1424" spans="1:10" ht="60" x14ac:dyDescent="0.25">
      <c r="A1424" s="2" t="s">
        <v>235</v>
      </c>
      <c r="B1424" s="2" t="s">
        <v>48</v>
      </c>
      <c r="C1424" s="2" t="s">
        <v>81</v>
      </c>
      <c r="D1424" s="2" t="s">
        <v>63</v>
      </c>
      <c r="E1424" s="2" t="s">
        <v>62</v>
      </c>
      <c r="F1424" s="2" t="s">
        <v>64</v>
      </c>
      <c r="G1424" s="2" t="s">
        <v>197</v>
      </c>
      <c r="H1424" s="2" t="s">
        <v>62</v>
      </c>
      <c r="I1424" s="2" t="s">
        <v>63</v>
      </c>
      <c r="J1424" s="2" t="s">
        <v>59</v>
      </c>
    </row>
    <row r="1425" spans="1:10" ht="30" x14ac:dyDescent="0.25">
      <c r="A1425" s="2" t="s">
        <v>235</v>
      </c>
      <c r="B1425" s="2" t="s">
        <v>51</v>
      </c>
      <c r="C1425" s="2" t="s">
        <v>62</v>
      </c>
      <c r="D1425" s="2" t="s">
        <v>61</v>
      </c>
      <c r="E1425" s="2" t="s">
        <v>62</v>
      </c>
      <c r="F1425" s="2" t="s">
        <v>64</v>
      </c>
      <c r="G1425" s="2" t="s">
        <v>195</v>
      </c>
      <c r="H1425" s="2" t="s">
        <v>57</v>
      </c>
      <c r="I1425" s="2" t="s">
        <v>61</v>
      </c>
      <c r="J1425" s="2" t="s">
        <v>62</v>
      </c>
    </row>
    <row r="1426" spans="1:10" ht="45" x14ac:dyDescent="0.25">
      <c r="A1426" s="2" t="s">
        <v>235</v>
      </c>
      <c r="B1426" s="2" t="s">
        <v>54</v>
      </c>
      <c r="C1426" s="2" t="s">
        <v>57</v>
      </c>
      <c r="D1426" s="2" t="s">
        <v>63</v>
      </c>
      <c r="E1426" s="2" t="s">
        <v>59</v>
      </c>
      <c r="F1426" s="2" t="s">
        <v>60</v>
      </c>
      <c r="G1426" s="2" t="s">
        <v>253</v>
      </c>
      <c r="H1426" s="2"/>
      <c r="I1426" s="2"/>
      <c r="J1426" s="2"/>
    </row>
    <row r="1427" spans="1:10" ht="45" x14ac:dyDescent="0.25">
      <c r="A1427" s="2" t="s">
        <v>235</v>
      </c>
      <c r="B1427" s="2" t="s">
        <v>55</v>
      </c>
      <c r="C1427" s="2" t="s">
        <v>62</v>
      </c>
      <c r="D1427" s="2" t="s">
        <v>61</v>
      </c>
      <c r="E1427" s="2" t="s">
        <v>62</v>
      </c>
      <c r="F1427" s="2" t="s">
        <v>64</v>
      </c>
      <c r="G1427" s="2" t="s">
        <v>196</v>
      </c>
      <c r="H1427" s="2" t="s">
        <v>57</v>
      </c>
      <c r="I1427" s="2" t="s">
        <v>61</v>
      </c>
      <c r="J1427" s="2" t="s">
        <v>62</v>
      </c>
    </row>
    <row r="1428" spans="1:10" ht="45" x14ac:dyDescent="0.25">
      <c r="A1428" s="2" t="s">
        <v>236</v>
      </c>
      <c r="B1428" s="2" t="s">
        <v>24</v>
      </c>
      <c r="C1428" s="2" t="s">
        <v>57</v>
      </c>
      <c r="D1428" s="2" t="s">
        <v>63</v>
      </c>
      <c r="E1428" s="2" t="s">
        <v>59</v>
      </c>
      <c r="F1428" s="2" t="s">
        <v>60</v>
      </c>
      <c r="G1428" s="2" t="s">
        <v>86</v>
      </c>
      <c r="H1428" s="2"/>
      <c r="I1428" s="2"/>
      <c r="J1428" s="2"/>
    </row>
    <row r="1429" spans="1:10" ht="45" x14ac:dyDescent="0.25">
      <c r="A1429" s="2" t="s">
        <v>236</v>
      </c>
      <c r="B1429" s="2" t="s">
        <v>26</v>
      </c>
      <c r="C1429" s="2" t="s">
        <v>57</v>
      </c>
      <c r="D1429" s="2" t="s">
        <v>63</v>
      </c>
      <c r="E1429" s="2" t="s">
        <v>59</v>
      </c>
      <c r="F1429" s="2" t="s">
        <v>60</v>
      </c>
      <c r="G1429" s="2" t="s">
        <v>86</v>
      </c>
      <c r="H1429" s="2"/>
      <c r="I1429" s="2"/>
      <c r="J1429" s="2"/>
    </row>
    <row r="1430" spans="1:10" ht="45" x14ac:dyDescent="0.25">
      <c r="A1430" s="2" t="s">
        <v>236</v>
      </c>
      <c r="B1430" s="2" t="s">
        <v>28</v>
      </c>
      <c r="C1430" s="2" t="s">
        <v>62</v>
      </c>
      <c r="D1430" s="2" t="s">
        <v>63</v>
      </c>
      <c r="E1430" s="2" t="s">
        <v>59</v>
      </c>
      <c r="F1430" s="2" t="s">
        <v>60</v>
      </c>
      <c r="G1430" s="2" t="s">
        <v>86</v>
      </c>
      <c r="H1430" s="2"/>
      <c r="I1430" s="2"/>
      <c r="J1430" s="2"/>
    </row>
    <row r="1431" spans="1:10" ht="45" x14ac:dyDescent="0.25">
      <c r="A1431" s="2" t="s">
        <v>236</v>
      </c>
      <c r="B1431" s="2" t="s">
        <v>74</v>
      </c>
      <c r="C1431" s="2" t="s">
        <v>62</v>
      </c>
      <c r="D1431" s="2" t="s">
        <v>63</v>
      </c>
      <c r="E1431" s="2" t="s">
        <v>59</v>
      </c>
      <c r="F1431" s="2" t="s">
        <v>60</v>
      </c>
      <c r="G1431" s="2" t="s">
        <v>86</v>
      </c>
      <c r="H1431" s="2"/>
      <c r="I1431" s="2"/>
      <c r="J1431" s="2"/>
    </row>
    <row r="1432" spans="1:10" ht="45" x14ac:dyDescent="0.25">
      <c r="A1432" s="2" t="s">
        <v>236</v>
      </c>
      <c r="B1432" s="2" t="s">
        <v>30</v>
      </c>
      <c r="C1432" s="2" t="s">
        <v>57</v>
      </c>
      <c r="D1432" s="2" t="s">
        <v>63</v>
      </c>
      <c r="E1432" s="2" t="s">
        <v>59</v>
      </c>
      <c r="F1432" s="2" t="s">
        <v>60</v>
      </c>
      <c r="G1432" s="2" t="s">
        <v>86</v>
      </c>
      <c r="H1432" s="2"/>
      <c r="I1432" s="2"/>
      <c r="J1432" s="2"/>
    </row>
    <row r="1433" spans="1:10" ht="45" x14ac:dyDescent="0.25">
      <c r="A1433" s="2" t="s">
        <v>236</v>
      </c>
      <c r="B1433" s="2" t="s">
        <v>32</v>
      </c>
      <c r="C1433" s="2" t="s">
        <v>62</v>
      </c>
      <c r="D1433" s="2" t="s">
        <v>63</v>
      </c>
      <c r="E1433" s="2" t="s">
        <v>59</v>
      </c>
      <c r="F1433" s="2" t="s">
        <v>60</v>
      </c>
      <c r="G1433" s="2" t="s">
        <v>86</v>
      </c>
      <c r="H1433" s="2"/>
      <c r="I1433" s="2"/>
      <c r="J1433" s="2"/>
    </row>
    <row r="1434" spans="1:10" ht="45" x14ac:dyDescent="0.25">
      <c r="A1434" s="2" t="s">
        <v>236</v>
      </c>
      <c r="B1434" s="2" t="s">
        <v>34</v>
      </c>
      <c r="C1434" s="2" t="s">
        <v>57</v>
      </c>
      <c r="D1434" s="2" t="s">
        <v>58</v>
      </c>
      <c r="E1434" s="2" t="s">
        <v>59</v>
      </c>
      <c r="F1434" s="2" t="s">
        <v>60</v>
      </c>
      <c r="G1434" s="2" t="s">
        <v>86</v>
      </c>
      <c r="H1434" s="2"/>
      <c r="I1434" s="2"/>
      <c r="J1434" s="2"/>
    </row>
    <row r="1435" spans="1:10" ht="45" x14ac:dyDescent="0.25">
      <c r="A1435" s="2" t="s">
        <v>236</v>
      </c>
      <c r="B1435" s="2" t="s">
        <v>39</v>
      </c>
      <c r="C1435" s="2" t="s">
        <v>57</v>
      </c>
      <c r="D1435" s="2" t="s">
        <v>63</v>
      </c>
      <c r="E1435" s="2" t="s">
        <v>59</v>
      </c>
      <c r="F1435" s="2" t="s">
        <v>60</v>
      </c>
      <c r="G1435" s="2" t="s">
        <v>86</v>
      </c>
      <c r="H1435" s="2"/>
      <c r="I1435" s="2"/>
      <c r="J1435" s="2"/>
    </row>
    <row r="1436" spans="1:10" ht="45" x14ac:dyDescent="0.25">
      <c r="A1436" s="2" t="s">
        <v>236</v>
      </c>
      <c r="B1436" s="2" t="s">
        <v>41</v>
      </c>
      <c r="C1436" s="2" t="s">
        <v>57</v>
      </c>
      <c r="D1436" s="2" t="s">
        <v>63</v>
      </c>
      <c r="E1436" s="2" t="s">
        <v>59</v>
      </c>
      <c r="F1436" s="2" t="s">
        <v>60</v>
      </c>
      <c r="G1436" s="2" t="s">
        <v>86</v>
      </c>
      <c r="H1436" s="2"/>
      <c r="I1436" s="2"/>
      <c r="J1436" s="2"/>
    </row>
    <row r="1437" spans="1:10" ht="45" x14ac:dyDescent="0.25">
      <c r="A1437" s="2" t="s">
        <v>236</v>
      </c>
      <c r="B1437" s="2" t="s">
        <v>48</v>
      </c>
      <c r="C1437" s="2" t="s">
        <v>57</v>
      </c>
      <c r="D1437" s="2" t="s">
        <v>58</v>
      </c>
      <c r="E1437" s="2" t="s">
        <v>59</v>
      </c>
      <c r="F1437" s="2" t="s">
        <v>60</v>
      </c>
      <c r="G1437" s="2" t="s">
        <v>86</v>
      </c>
      <c r="H1437" s="2"/>
      <c r="I1437" s="2"/>
      <c r="J1437" s="2"/>
    </row>
    <row r="1438" spans="1:10" ht="45" x14ac:dyDescent="0.25">
      <c r="A1438" s="2" t="s">
        <v>237</v>
      </c>
      <c r="B1438" s="2" t="s">
        <v>24</v>
      </c>
      <c r="C1438" s="2" t="s">
        <v>57</v>
      </c>
      <c r="D1438" s="2" t="s">
        <v>63</v>
      </c>
      <c r="E1438" s="2" t="s">
        <v>59</v>
      </c>
      <c r="F1438" s="2" t="s">
        <v>60</v>
      </c>
      <c r="G1438" s="2" t="s">
        <v>86</v>
      </c>
      <c r="H1438" s="2"/>
      <c r="I1438" s="2"/>
      <c r="J1438" s="2"/>
    </row>
    <row r="1439" spans="1:10" ht="45" x14ac:dyDescent="0.25">
      <c r="A1439" s="2" t="s">
        <v>237</v>
      </c>
      <c r="B1439" s="2" t="s">
        <v>26</v>
      </c>
      <c r="C1439" s="2" t="s">
        <v>57</v>
      </c>
      <c r="D1439" s="2" t="s">
        <v>63</v>
      </c>
      <c r="E1439" s="2" t="s">
        <v>59</v>
      </c>
      <c r="F1439" s="2" t="s">
        <v>60</v>
      </c>
      <c r="G1439" s="2" t="s">
        <v>86</v>
      </c>
      <c r="H1439" s="2"/>
      <c r="I1439" s="2"/>
      <c r="J1439" s="2"/>
    </row>
    <row r="1440" spans="1:10" ht="45" x14ac:dyDescent="0.25">
      <c r="A1440" s="2" t="s">
        <v>237</v>
      </c>
      <c r="B1440" s="2" t="s">
        <v>28</v>
      </c>
      <c r="C1440" s="2" t="s">
        <v>62</v>
      </c>
      <c r="D1440" s="2" t="s">
        <v>63</v>
      </c>
      <c r="E1440" s="2" t="s">
        <v>59</v>
      </c>
      <c r="F1440" s="2" t="s">
        <v>60</v>
      </c>
      <c r="G1440" s="2" t="s">
        <v>86</v>
      </c>
      <c r="H1440" s="2"/>
      <c r="I1440" s="2"/>
      <c r="J1440" s="2"/>
    </row>
    <row r="1441" spans="1:10" ht="45" x14ac:dyDescent="0.25">
      <c r="A1441" s="2" t="s">
        <v>237</v>
      </c>
      <c r="B1441" s="2" t="s">
        <v>74</v>
      </c>
      <c r="C1441" s="2" t="s">
        <v>62</v>
      </c>
      <c r="D1441" s="2" t="s">
        <v>63</v>
      </c>
      <c r="E1441" s="2" t="s">
        <v>59</v>
      </c>
      <c r="F1441" s="2" t="s">
        <v>60</v>
      </c>
      <c r="G1441" s="2" t="s">
        <v>86</v>
      </c>
      <c r="H1441" s="2"/>
      <c r="I1441" s="2"/>
      <c r="J1441" s="2"/>
    </row>
    <row r="1442" spans="1:10" ht="45" x14ac:dyDescent="0.25">
      <c r="A1442" s="2" t="s">
        <v>237</v>
      </c>
      <c r="B1442" s="2" t="s">
        <v>30</v>
      </c>
      <c r="C1442" s="2" t="s">
        <v>57</v>
      </c>
      <c r="D1442" s="2" t="s">
        <v>63</v>
      </c>
      <c r="E1442" s="2" t="s">
        <v>59</v>
      </c>
      <c r="F1442" s="2" t="s">
        <v>60</v>
      </c>
      <c r="G1442" s="2" t="s">
        <v>86</v>
      </c>
      <c r="H1442" s="2"/>
      <c r="I1442" s="2"/>
      <c r="J1442" s="2"/>
    </row>
    <row r="1443" spans="1:10" ht="45" x14ac:dyDescent="0.25">
      <c r="A1443" s="2" t="s">
        <v>237</v>
      </c>
      <c r="B1443" s="2" t="s">
        <v>32</v>
      </c>
      <c r="C1443" s="2" t="s">
        <v>62</v>
      </c>
      <c r="D1443" s="2" t="s">
        <v>63</v>
      </c>
      <c r="E1443" s="2" t="s">
        <v>59</v>
      </c>
      <c r="F1443" s="2" t="s">
        <v>60</v>
      </c>
      <c r="G1443" s="2" t="s">
        <v>86</v>
      </c>
      <c r="H1443" s="2"/>
      <c r="I1443" s="2"/>
      <c r="J1443" s="2"/>
    </row>
    <row r="1444" spans="1:10" ht="45" x14ac:dyDescent="0.25">
      <c r="A1444" s="2" t="s">
        <v>237</v>
      </c>
      <c r="B1444" s="2" t="s">
        <v>34</v>
      </c>
      <c r="C1444" s="2" t="s">
        <v>57</v>
      </c>
      <c r="D1444" s="2" t="s">
        <v>58</v>
      </c>
      <c r="E1444" s="2" t="s">
        <v>59</v>
      </c>
      <c r="F1444" s="2" t="s">
        <v>60</v>
      </c>
      <c r="G1444" s="2" t="s">
        <v>86</v>
      </c>
      <c r="H1444" s="2"/>
      <c r="I1444" s="2"/>
      <c r="J1444" s="2"/>
    </row>
    <row r="1445" spans="1:10" ht="45" x14ac:dyDescent="0.25">
      <c r="A1445" s="2" t="s">
        <v>237</v>
      </c>
      <c r="B1445" s="2" t="s">
        <v>39</v>
      </c>
      <c r="C1445" s="2" t="s">
        <v>57</v>
      </c>
      <c r="D1445" s="2" t="s">
        <v>63</v>
      </c>
      <c r="E1445" s="2" t="s">
        <v>59</v>
      </c>
      <c r="F1445" s="2" t="s">
        <v>60</v>
      </c>
      <c r="G1445" s="2" t="s">
        <v>86</v>
      </c>
      <c r="H1445" s="2"/>
      <c r="I1445" s="2"/>
      <c r="J1445" s="2"/>
    </row>
    <row r="1446" spans="1:10" ht="45" x14ac:dyDescent="0.25">
      <c r="A1446" s="2" t="s">
        <v>237</v>
      </c>
      <c r="B1446" s="2" t="s">
        <v>41</v>
      </c>
      <c r="C1446" s="2" t="s">
        <v>57</v>
      </c>
      <c r="D1446" s="2" t="s">
        <v>63</v>
      </c>
      <c r="E1446" s="2" t="s">
        <v>59</v>
      </c>
      <c r="F1446" s="2" t="s">
        <v>60</v>
      </c>
      <c r="G1446" s="2" t="s">
        <v>86</v>
      </c>
      <c r="H1446" s="2"/>
      <c r="I1446" s="2"/>
      <c r="J1446" s="2"/>
    </row>
    <row r="1447" spans="1:10" ht="45" x14ac:dyDescent="0.25">
      <c r="A1447" s="2" t="s">
        <v>237</v>
      </c>
      <c r="B1447" s="2" t="s">
        <v>48</v>
      </c>
      <c r="C1447" s="2" t="s">
        <v>57</v>
      </c>
      <c r="D1447" s="2" t="s">
        <v>58</v>
      </c>
      <c r="E1447" s="2" t="s">
        <v>59</v>
      </c>
      <c r="F1447" s="2" t="s">
        <v>60</v>
      </c>
      <c r="G1447" s="2" t="s">
        <v>86</v>
      </c>
      <c r="H1447" s="2"/>
      <c r="I1447" s="2"/>
      <c r="J1447" s="2"/>
    </row>
    <row r="1448" spans="1:10" ht="45" x14ac:dyDescent="0.25">
      <c r="A1448" s="2" t="s">
        <v>238</v>
      </c>
      <c r="B1448" s="2" t="s">
        <v>24</v>
      </c>
      <c r="C1448" s="2" t="s">
        <v>57</v>
      </c>
      <c r="D1448" s="2" t="s">
        <v>61</v>
      </c>
      <c r="E1448" s="2" t="s">
        <v>62</v>
      </c>
      <c r="F1448" s="2" t="s">
        <v>60</v>
      </c>
      <c r="G1448" s="2" t="s">
        <v>253</v>
      </c>
      <c r="H1448" s="2"/>
      <c r="I1448" s="2"/>
      <c r="J1448" s="2"/>
    </row>
    <row r="1449" spans="1:10" ht="45" x14ac:dyDescent="0.25">
      <c r="A1449" s="2" t="s">
        <v>238</v>
      </c>
      <c r="B1449" s="2" t="s">
        <v>28</v>
      </c>
      <c r="C1449" s="2" t="s">
        <v>62</v>
      </c>
      <c r="D1449" s="2" t="s">
        <v>63</v>
      </c>
      <c r="E1449" s="2" t="s">
        <v>59</v>
      </c>
      <c r="F1449" s="2" t="s">
        <v>60</v>
      </c>
      <c r="G1449" s="2" t="s">
        <v>253</v>
      </c>
      <c r="H1449" s="2"/>
      <c r="I1449" s="2"/>
      <c r="J1449" s="2"/>
    </row>
    <row r="1450" spans="1:10" ht="30" x14ac:dyDescent="0.25">
      <c r="A1450" s="2" t="s">
        <v>238</v>
      </c>
      <c r="B1450" s="2" t="s">
        <v>74</v>
      </c>
      <c r="C1450" s="2" t="s">
        <v>62</v>
      </c>
      <c r="D1450" s="2" t="s">
        <v>61</v>
      </c>
      <c r="E1450" s="2" t="s">
        <v>62</v>
      </c>
      <c r="F1450" s="2" t="s">
        <v>64</v>
      </c>
      <c r="G1450" s="2" t="s">
        <v>184</v>
      </c>
      <c r="H1450" s="2" t="s">
        <v>57</v>
      </c>
      <c r="I1450" s="2" t="s">
        <v>61</v>
      </c>
      <c r="J1450" s="2" t="s">
        <v>62</v>
      </c>
    </row>
    <row r="1451" spans="1:10" ht="45" x14ac:dyDescent="0.25">
      <c r="A1451" s="2" t="s">
        <v>238</v>
      </c>
      <c r="B1451" s="2" t="s">
        <v>29</v>
      </c>
      <c r="C1451" s="2" t="s">
        <v>57</v>
      </c>
      <c r="D1451" s="2" t="s">
        <v>63</v>
      </c>
      <c r="E1451" s="2" t="s">
        <v>59</v>
      </c>
      <c r="F1451" s="2" t="s">
        <v>60</v>
      </c>
      <c r="G1451" s="2" t="s">
        <v>253</v>
      </c>
      <c r="H1451" s="2"/>
      <c r="I1451" s="2"/>
      <c r="J1451" s="2"/>
    </row>
    <row r="1452" spans="1:10" ht="45" x14ac:dyDescent="0.25">
      <c r="A1452" s="2" t="s">
        <v>238</v>
      </c>
      <c r="B1452" s="2" t="s">
        <v>30</v>
      </c>
      <c r="C1452" s="2" t="s">
        <v>57</v>
      </c>
      <c r="D1452" s="2" t="s">
        <v>63</v>
      </c>
      <c r="E1452" s="2" t="s">
        <v>59</v>
      </c>
      <c r="F1452" s="2" t="s">
        <v>60</v>
      </c>
      <c r="G1452" s="2" t="s">
        <v>253</v>
      </c>
      <c r="H1452" s="2"/>
      <c r="I1452" s="2"/>
      <c r="J1452" s="2"/>
    </row>
    <row r="1453" spans="1:10" ht="45" x14ac:dyDescent="0.25">
      <c r="A1453" s="2" t="s">
        <v>238</v>
      </c>
      <c r="B1453" s="2" t="s">
        <v>31</v>
      </c>
      <c r="C1453" s="2" t="s">
        <v>57</v>
      </c>
      <c r="D1453" s="2" t="s">
        <v>63</v>
      </c>
      <c r="E1453" s="2" t="s">
        <v>59</v>
      </c>
      <c r="F1453" s="2" t="s">
        <v>60</v>
      </c>
      <c r="G1453" s="2" t="s">
        <v>253</v>
      </c>
      <c r="H1453" s="2"/>
      <c r="I1453" s="2"/>
      <c r="J1453" s="2"/>
    </row>
    <row r="1454" spans="1:10" x14ac:dyDescent="0.25">
      <c r="A1454" s="2" t="s">
        <v>238</v>
      </c>
      <c r="B1454" s="2" t="s">
        <v>32</v>
      </c>
      <c r="C1454" s="2" t="s">
        <v>62</v>
      </c>
      <c r="D1454" s="2" t="s">
        <v>61</v>
      </c>
      <c r="E1454" s="2" t="s">
        <v>62</v>
      </c>
      <c r="F1454" s="2" t="s">
        <v>64</v>
      </c>
      <c r="G1454" s="2" t="s">
        <v>184</v>
      </c>
      <c r="H1454" s="2" t="s">
        <v>57</v>
      </c>
      <c r="I1454" s="2" t="s">
        <v>61</v>
      </c>
      <c r="J1454" s="2" t="s">
        <v>62</v>
      </c>
    </row>
    <row r="1455" spans="1:10" ht="30" x14ac:dyDescent="0.25">
      <c r="A1455" s="2" t="s">
        <v>238</v>
      </c>
      <c r="B1455" s="2" t="s">
        <v>33</v>
      </c>
      <c r="C1455" s="2" t="s">
        <v>57</v>
      </c>
      <c r="D1455" s="2" t="s">
        <v>61</v>
      </c>
      <c r="E1455" s="2" t="s">
        <v>62</v>
      </c>
      <c r="F1455" s="2" t="s">
        <v>64</v>
      </c>
      <c r="G1455" s="2" t="s">
        <v>183</v>
      </c>
      <c r="H1455" s="2" t="s">
        <v>57</v>
      </c>
      <c r="I1455" s="2" t="s">
        <v>61</v>
      </c>
      <c r="J1455" s="2" t="s">
        <v>62</v>
      </c>
    </row>
    <row r="1456" spans="1:10" ht="45" x14ac:dyDescent="0.25">
      <c r="A1456" s="2" t="s">
        <v>238</v>
      </c>
      <c r="B1456" s="2" t="s">
        <v>34</v>
      </c>
      <c r="C1456" s="2" t="s">
        <v>62</v>
      </c>
      <c r="D1456" s="2" t="s">
        <v>63</v>
      </c>
      <c r="E1456" s="2" t="s">
        <v>59</v>
      </c>
      <c r="F1456" s="2" t="s">
        <v>60</v>
      </c>
      <c r="G1456" s="2" t="s">
        <v>253</v>
      </c>
      <c r="H1456" s="2"/>
      <c r="I1456" s="2"/>
      <c r="J1456" s="2"/>
    </row>
    <row r="1457" spans="1:10" ht="45" x14ac:dyDescent="0.25">
      <c r="A1457" s="2" t="s">
        <v>238</v>
      </c>
      <c r="B1457" s="2" t="s">
        <v>35</v>
      </c>
      <c r="C1457" s="2" t="s">
        <v>62</v>
      </c>
      <c r="D1457" s="2" t="s">
        <v>63</v>
      </c>
      <c r="E1457" s="2" t="s">
        <v>59</v>
      </c>
      <c r="F1457" s="2" t="s">
        <v>60</v>
      </c>
      <c r="G1457" s="2" t="s">
        <v>253</v>
      </c>
      <c r="H1457" s="2"/>
      <c r="I1457" s="2"/>
      <c r="J1457" s="2"/>
    </row>
    <row r="1458" spans="1:10" ht="45" x14ac:dyDescent="0.25">
      <c r="A1458" s="2" t="s">
        <v>238</v>
      </c>
      <c r="B1458" s="2" t="s">
        <v>36</v>
      </c>
      <c r="C1458" s="2" t="s">
        <v>62</v>
      </c>
      <c r="D1458" s="2" t="s">
        <v>63</v>
      </c>
      <c r="E1458" s="2" t="s">
        <v>59</v>
      </c>
      <c r="F1458" s="2" t="s">
        <v>60</v>
      </c>
      <c r="G1458" s="2" t="s">
        <v>253</v>
      </c>
      <c r="H1458" s="2"/>
      <c r="I1458" s="2"/>
      <c r="J1458" s="2"/>
    </row>
    <row r="1459" spans="1:10" ht="45" x14ac:dyDescent="0.25">
      <c r="A1459" s="2" t="s">
        <v>238</v>
      </c>
      <c r="B1459" s="2" t="s">
        <v>37</v>
      </c>
      <c r="C1459" s="2" t="s">
        <v>57</v>
      </c>
      <c r="D1459" s="2" t="s">
        <v>63</v>
      </c>
      <c r="E1459" s="2" t="s">
        <v>59</v>
      </c>
      <c r="F1459" s="2" t="s">
        <v>60</v>
      </c>
      <c r="G1459" s="2" t="s">
        <v>253</v>
      </c>
      <c r="H1459" s="2"/>
      <c r="I1459" s="2"/>
      <c r="J1459" s="2"/>
    </row>
    <row r="1460" spans="1:10" ht="45" x14ac:dyDescent="0.25">
      <c r="A1460" s="2" t="s">
        <v>238</v>
      </c>
      <c r="B1460" s="2" t="s">
        <v>38</v>
      </c>
      <c r="C1460" s="2" t="s">
        <v>57</v>
      </c>
      <c r="D1460" s="2" t="s">
        <v>63</v>
      </c>
      <c r="E1460" s="2" t="s">
        <v>59</v>
      </c>
      <c r="F1460" s="2" t="s">
        <v>60</v>
      </c>
      <c r="G1460" s="2" t="s">
        <v>253</v>
      </c>
      <c r="H1460" s="2"/>
      <c r="I1460" s="2"/>
      <c r="J1460" s="2"/>
    </row>
    <row r="1461" spans="1:10" ht="45" x14ac:dyDescent="0.25">
      <c r="A1461" s="2" t="s">
        <v>238</v>
      </c>
      <c r="B1461" s="2" t="s">
        <v>39</v>
      </c>
      <c r="C1461" s="2" t="s">
        <v>57</v>
      </c>
      <c r="D1461" s="2" t="s">
        <v>63</v>
      </c>
      <c r="E1461" s="2" t="s">
        <v>59</v>
      </c>
      <c r="F1461" s="2" t="s">
        <v>60</v>
      </c>
      <c r="G1461" s="2" t="s">
        <v>253</v>
      </c>
      <c r="H1461" s="2"/>
      <c r="I1461" s="2"/>
      <c r="J1461" s="2"/>
    </row>
    <row r="1462" spans="1:10" ht="45" x14ac:dyDescent="0.25">
      <c r="A1462" s="2" t="s">
        <v>238</v>
      </c>
      <c r="B1462" s="2" t="s">
        <v>40</v>
      </c>
      <c r="C1462" s="2" t="s">
        <v>57</v>
      </c>
      <c r="D1462" s="2" t="s">
        <v>63</v>
      </c>
      <c r="E1462" s="2" t="s">
        <v>59</v>
      </c>
      <c r="F1462" s="2" t="s">
        <v>60</v>
      </c>
      <c r="G1462" s="2" t="s">
        <v>253</v>
      </c>
      <c r="H1462" s="2"/>
      <c r="I1462" s="2"/>
      <c r="J1462" s="2"/>
    </row>
    <row r="1463" spans="1:10" ht="45" x14ac:dyDescent="0.25">
      <c r="A1463" s="2" t="s">
        <v>238</v>
      </c>
      <c r="B1463" s="2" t="s">
        <v>41</v>
      </c>
      <c r="C1463" s="2" t="s">
        <v>57</v>
      </c>
      <c r="D1463" s="2" t="s">
        <v>63</v>
      </c>
      <c r="E1463" s="2" t="s">
        <v>59</v>
      </c>
      <c r="F1463" s="2" t="s">
        <v>60</v>
      </c>
      <c r="G1463" s="2" t="s">
        <v>253</v>
      </c>
      <c r="H1463" s="2"/>
      <c r="I1463" s="2"/>
      <c r="J1463" s="2"/>
    </row>
    <row r="1464" spans="1:10" x14ac:dyDescent="0.25">
      <c r="A1464" s="2" t="s">
        <v>238</v>
      </c>
      <c r="B1464" s="2" t="s">
        <v>48</v>
      </c>
      <c r="C1464" s="2" t="s">
        <v>62</v>
      </c>
      <c r="D1464" s="2" t="s">
        <v>61</v>
      </c>
      <c r="E1464" s="2" t="s">
        <v>62</v>
      </c>
      <c r="F1464" s="2" t="s">
        <v>64</v>
      </c>
      <c r="G1464" s="2" t="s">
        <v>184</v>
      </c>
      <c r="H1464" s="2" t="s">
        <v>57</v>
      </c>
      <c r="I1464" s="2" t="s">
        <v>61</v>
      </c>
      <c r="J1464" s="2" t="s">
        <v>62</v>
      </c>
    </row>
    <row r="1465" spans="1:10" ht="45" x14ac:dyDescent="0.25">
      <c r="A1465" s="2" t="s">
        <v>238</v>
      </c>
      <c r="B1465" s="2" t="s">
        <v>49</v>
      </c>
      <c r="C1465" s="2" t="s">
        <v>62</v>
      </c>
      <c r="D1465" s="2" t="s">
        <v>63</v>
      </c>
      <c r="E1465" s="2" t="s">
        <v>59</v>
      </c>
      <c r="F1465" s="2" t="s">
        <v>60</v>
      </c>
      <c r="G1465" s="2" t="s">
        <v>253</v>
      </c>
      <c r="H1465" s="2"/>
      <c r="I1465" s="2"/>
      <c r="J1465" s="2"/>
    </row>
    <row r="1466" spans="1:10" ht="45" x14ac:dyDescent="0.25">
      <c r="A1466" s="2" t="s">
        <v>238</v>
      </c>
      <c r="B1466" s="2" t="s">
        <v>50</v>
      </c>
      <c r="C1466" s="2" t="s">
        <v>57</v>
      </c>
      <c r="D1466" s="2" t="s">
        <v>63</v>
      </c>
      <c r="E1466" s="2" t="s">
        <v>59</v>
      </c>
      <c r="F1466" s="2" t="s">
        <v>60</v>
      </c>
      <c r="G1466" s="2" t="s">
        <v>253</v>
      </c>
      <c r="H1466" s="2"/>
      <c r="I1466" s="2"/>
      <c r="J1466" s="2"/>
    </row>
    <row r="1467" spans="1:10" ht="45" x14ac:dyDescent="0.25">
      <c r="A1467" s="2" t="s">
        <v>238</v>
      </c>
      <c r="B1467" s="2" t="s">
        <v>52</v>
      </c>
      <c r="C1467" s="2" t="s">
        <v>57</v>
      </c>
      <c r="D1467" s="2" t="s">
        <v>63</v>
      </c>
      <c r="E1467" s="2" t="s">
        <v>59</v>
      </c>
      <c r="F1467" s="2" t="s">
        <v>60</v>
      </c>
      <c r="G1467" s="2" t="s">
        <v>253</v>
      </c>
      <c r="H1467" s="2"/>
      <c r="I1467" s="2"/>
      <c r="J1467" s="2"/>
    </row>
    <row r="1468" spans="1:10" ht="45" x14ac:dyDescent="0.25">
      <c r="A1468" s="2" t="s">
        <v>238</v>
      </c>
      <c r="B1468" s="2" t="s">
        <v>54</v>
      </c>
      <c r="C1468" s="2" t="s">
        <v>57</v>
      </c>
      <c r="D1468" s="2" t="s">
        <v>63</v>
      </c>
      <c r="E1468" s="2" t="s">
        <v>59</v>
      </c>
      <c r="F1468" s="2" t="s">
        <v>60</v>
      </c>
      <c r="G1468" s="2" t="s">
        <v>253</v>
      </c>
      <c r="H1468" s="2"/>
      <c r="I1468" s="2"/>
      <c r="J1468" s="2"/>
    </row>
    <row r="1469" spans="1:10" ht="45" x14ac:dyDescent="0.25">
      <c r="A1469" s="2" t="s">
        <v>238</v>
      </c>
      <c r="B1469" s="2" t="s">
        <v>55</v>
      </c>
      <c r="C1469" s="2" t="s">
        <v>57</v>
      </c>
      <c r="D1469" s="2" t="s">
        <v>63</v>
      </c>
      <c r="E1469" s="2" t="s">
        <v>59</v>
      </c>
      <c r="F1469" s="2" t="s">
        <v>60</v>
      </c>
      <c r="G1469" s="2" t="s">
        <v>253</v>
      </c>
      <c r="H1469" s="2"/>
      <c r="I1469" s="2"/>
      <c r="J1469" s="2"/>
    </row>
    <row r="1470" spans="1:10" ht="45" x14ac:dyDescent="0.25">
      <c r="A1470" s="2" t="s">
        <v>239</v>
      </c>
      <c r="B1470" s="2" t="s">
        <v>24</v>
      </c>
      <c r="C1470" s="2" t="s">
        <v>57</v>
      </c>
      <c r="D1470" s="2" t="s">
        <v>61</v>
      </c>
      <c r="E1470" s="2" t="s">
        <v>62</v>
      </c>
      <c r="F1470" s="2" t="s">
        <v>60</v>
      </c>
      <c r="G1470" s="2" t="s">
        <v>253</v>
      </c>
      <c r="H1470" s="2"/>
      <c r="I1470" s="2"/>
      <c r="J1470" s="2"/>
    </row>
    <row r="1471" spans="1:10" ht="45" x14ac:dyDescent="0.25">
      <c r="A1471" s="2" t="s">
        <v>239</v>
      </c>
      <c r="B1471" s="2" t="s">
        <v>25</v>
      </c>
      <c r="C1471" s="2" t="s">
        <v>57</v>
      </c>
      <c r="D1471" s="2" t="s">
        <v>63</v>
      </c>
      <c r="E1471" s="2" t="s">
        <v>59</v>
      </c>
      <c r="F1471" s="2" t="s">
        <v>60</v>
      </c>
      <c r="G1471" s="2" t="s">
        <v>253</v>
      </c>
      <c r="H1471" s="2"/>
      <c r="I1471" s="2"/>
      <c r="J1471" s="2"/>
    </row>
    <row r="1472" spans="1:10" ht="45" x14ac:dyDescent="0.25">
      <c r="A1472" s="2" t="s">
        <v>239</v>
      </c>
      <c r="B1472" s="2" t="s">
        <v>28</v>
      </c>
      <c r="C1472" s="2" t="s">
        <v>57</v>
      </c>
      <c r="D1472" s="2" t="s">
        <v>63</v>
      </c>
      <c r="E1472" s="2" t="s">
        <v>59</v>
      </c>
      <c r="F1472" s="2" t="s">
        <v>60</v>
      </c>
      <c r="G1472" s="2" t="s">
        <v>253</v>
      </c>
      <c r="H1472" s="2"/>
      <c r="I1472" s="2"/>
      <c r="J1472" s="2"/>
    </row>
    <row r="1473" spans="1:10" ht="45" x14ac:dyDescent="0.25">
      <c r="A1473" s="2" t="s">
        <v>239</v>
      </c>
      <c r="B1473" s="2" t="s">
        <v>74</v>
      </c>
      <c r="C1473" s="2" t="s">
        <v>57</v>
      </c>
      <c r="D1473" s="2" t="s">
        <v>63</v>
      </c>
      <c r="E1473" s="2" t="s">
        <v>59</v>
      </c>
      <c r="F1473" s="2" t="s">
        <v>60</v>
      </c>
      <c r="G1473" s="2" t="s">
        <v>253</v>
      </c>
      <c r="H1473" s="2"/>
      <c r="I1473" s="2"/>
      <c r="J1473" s="2"/>
    </row>
    <row r="1474" spans="1:10" ht="45" x14ac:dyDescent="0.25">
      <c r="A1474" s="2" t="s">
        <v>239</v>
      </c>
      <c r="B1474" s="2" t="s">
        <v>29</v>
      </c>
      <c r="C1474" s="2" t="s">
        <v>57</v>
      </c>
      <c r="D1474" s="2" t="s">
        <v>63</v>
      </c>
      <c r="E1474" s="2" t="s">
        <v>59</v>
      </c>
      <c r="F1474" s="2" t="s">
        <v>60</v>
      </c>
      <c r="G1474" s="2" t="s">
        <v>253</v>
      </c>
      <c r="H1474" s="2"/>
      <c r="I1474" s="2"/>
      <c r="J1474" s="2"/>
    </row>
    <row r="1475" spans="1:10" ht="45" x14ac:dyDescent="0.25">
      <c r="A1475" s="2" t="s">
        <v>239</v>
      </c>
      <c r="B1475" s="2" t="s">
        <v>30</v>
      </c>
      <c r="C1475" s="2" t="s">
        <v>57</v>
      </c>
      <c r="D1475" s="2" t="s">
        <v>61</v>
      </c>
      <c r="E1475" s="2" t="s">
        <v>62</v>
      </c>
      <c r="F1475" s="2" t="s">
        <v>60</v>
      </c>
      <c r="G1475" s="2" t="s">
        <v>253</v>
      </c>
      <c r="H1475" s="2"/>
      <c r="I1475" s="2"/>
      <c r="J1475" s="2"/>
    </row>
    <row r="1476" spans="1:10" ht="45" x14ac:dyDescent="0.25">
      <c r="A1476" s="2" t="s">
        <v>239</v>
      </c>
      <c r="B1476" s="2" t="s">
        <v>31</v>
      </c>
      <c r="C1476" s="2" t="s">
        <v>57</v>
      </c>
      <c r="D1476" s="2" t="s">
        <v>61</v>
      </c>
      <c r="E1476" s="2" t="s">
        <v>62</v>
      </c>
      <c r="F1476" s="2" t="s">
        <v>60</v>
      </c>
      <c r="G1476" s="2" t="s">
        <v>253</v>
      </c>
      <c r="H1476" s="2"/>
      <c r="I1476" s="2"/>
      <c r="J1476" s="2"/>
    </row>
    <row r="1477" spans="1:10" ht="45" x14ac:dyDescent="0.25">
      <c r="A1477" s="2" t="s">
        <v>239</v>
      </c>
      <c r="B1477" s="2" t="s">
        <v>32</v>
      </c>
      <c r="C1477" s="2" t="s">
        <v>57</v>
      </c>
      <c r="D1477" s="2" t="s">
        <v>61</v>
      </c>
      <c r="E1477" s="2" t="s">
        <v>62</v>
      </c>
      <c r="F1477" s="2" t="s">
        <v>60</v>
      </c>
      <c r="G1477" s="2" t="s">
        <v>253</v>
      </c>
      <c r="H1477" s="2"/>
      <c r="I1477" s="2"/>
      <c r="J1477" s="2"/>
    </row>
    <row r="1478" spans="1:10" ht="30" x14ac:dyDescent="0.25">
      <c r="A1478" s="2" t="s">
        <v>239</v>
      </c>
      <c r="B1478" s="2" t="s">
        <v>34</v>
      </c>
      <c r="C1478" s="2" t="s">
        <v>62</v>
      </c>
      <c r="D1478" s="2" t="s">
        <v>71</v>
      </c>
      <c r="E1478" s="2" t="s">
        <v>175</v>
      </c>
      <c r="F1478" s="2" t="s">
        <v>64</v>
      </c>
      <c r="G1478" s="2" t="s">
        <v>230</v>
      </c>
      <c r="H1478" s="2" t="s">
        <v>57</v>
      </c>
      <c r="I1478" s="2" t="s">
        <v>71</v>
      </c>
      <c r="J1478" s="2" t="s">
        <v>62</v>
      </c>
    </row>
    <row r="1479" spans="1:10" ht="45" x14ac:dyDescent="0.25">
      <c r="A1479" s="2" t="s">
        <v>239</v>
      </c>
      <c r="B1479" s="2" t="s">
        <v>37</v>
      </c>
      <c r="C1479" s="2" t="s">
        <v>57</v>
      </c>
      <c r="D1479" s="2" t="s">
        <v>61</v>
      </c>
      <c r="E1479" s="2" t="s">
        <v>62</v>
      </c>
      <c r="F1479" s="2" t="s">
        <v>60</v>
      </c>
      <c r="G1479" s="2" t="s">
        <v>253</v>
      </c>
      <c r="H1479" s="2"/>
      <c r="I1479" s="2"/>
      <c r="J1479" s="2"/>
    </row>
    <row r="1480" spans="1:10" ht="45" x14ac:dyDescent="0.25">
      <c r="A1480" s="2" t="s">
        <v>239</v>
      </c>
      <c r="B1480" s="2" t="s">
        <v>38</v>
      </c>
      <c r="C1480" s="2" t="s">
        <v>57</v>
      </c>
      <c r="D1480" s="2" t="s">
        <v>63</v>
      </c>
      <c r="E1480" s="2" t="s">
        <v>59</v>
      </c>
      <c r="F1480" s="2" t="s">
        <v>60</v>
      </c>
      <c r="G1480" s="2" t="s">
        <v>253</v>
      </c>
      <c r="H1480" s="2"/>
      <c r="I1480" s="2"/>
      <c r="J1480" s="2"/>
    </row>
    <row r="1481" spans="1:10" ht="45" x14ac:dyDescent="0.25">
      <c r="A1481" s="2" t="s">
        <v>239</v>
      </c>
      <c r="B1481" s="2" t="s">
        <v>39</v>
      </c>
      <c r="C1481" s="2" t="s">
        <v>62</v>
      </c>
      <c r="D1481" s="2" t="s">
        <v>61</v>
      </c>
      <c r="E1481" s="2" t="s">
        <v>62</v>
      </c>
      <c r="F1481" s="2" t="s">
        <v>64</v>
      </c>
      <c r="G1481" s="2" t="s">
        <v>193</v>
      </c>
      <c r="H1481" s="2" t="s">
        <v>57</v>
      </c>
      <c r="I1481" s="2" t="s">
        <v>61</v>
      </c>
      <c r="J1481" s="2" t="s">
        <v>62</v>
      </c>
    </row>
    <row r="1482" spans="1:10" ht="30" x14ac:dyDescent="0.25">
      <c r="A1482" s="2" t="s">
        <v>239</v>
      </c>
      <c r="B1482" s="2" t="s">
        <v>40</v>
      </c>
      <c r="C1482" s="2" t="s">
        <v>62</v>
      </c>
      <c r="D1482" s="2" t="s">
        <v>61</v>
      </c>
      <c r="E1482" s="2" t="s">
        <v>62</v>
      </c>
      <c r="F1482" s="2" t="s">
        <v>64</v>
      </c>
      <c r="G1482" s="2" t="s">
        <v>231</v>
      </c>
      <c r="H1482" s="2" t="s">
        <v>57</v>
      </c>
      <c r="I1482" s="2" t="s">
        <v>61</v>
      </c>
      <c r="J1482" s="2" t="s">
        <v>62</v>
      </c>
    </row>
    <row r="1483" spans="1:10" ht="45" x14ac:dyDescent="0.25">
      <c r="A1483" s="2" t="s">
        <v>239</v>
      </c>
      <c r="B1483" s="2" t="s">
        <v>41</v>
      </c>
      <c r="C1483" s="2" t="s">
        <v>62</v>
      </c>
      <c r="D1483" s="2" t="s">
        <v>61</v>
      </c>
      <c r="E1483" s="2" t="s">
        <v>62</v>
      </c>
      <c r="F1483" s="2" t="s">
        <v>64</v>
      </c>
      <c r="G1483" s="2" t="s">
        <v>193</v>
      </c>
      <c r="H1483" s="2" t="s">
        <v>57</v>
      </c>
      <c r="I1483" s="2" t="s">
        <v>61</v>
      </c>
      <c r="J1483" s="2" t="s">
        <v>62</v>
      </c>
    </row>
    <row r="1484" spans="1:10" ht="45" x14ac:dyDescent="0.25">
      <c r="A1484" s="2" t="s">
        <v>239</v>
      </c>
      <c r="B1484" s="2" t="s">
        <v>45</v>
      </c>
      <c r="C1484" s="2" t="s">
        <v>62</v>
      </c>
      <c r="D1484" s="2" t="s">
        <v>61</v>
      </c>
      <c r="E1484" s="2" t="s">
        <v>62</v>
      </c>
      <c r="F1484" s="2" t="s">
        <v>64</v>
      </c>
      <c r="G1484" s="2" t="s">
        <v>193</v>
      </c>
      <c r="H1484" s="2" t="s">
        <v>57</v>
      </c>
      <c r="I1484" s="2" t="s">
        <v>61</v>
      </c>
      <c r="J1484" s="2" t="s">
        <v>62</v>
      </c>
    </row>
    <row r="1485" spans="1:10" ht="45" x14ac:dyDescent="0.25">
      <c r="A1485" s="2" t="s">
        <v>239</v>
      </c>
      <c r="B1485" s="2" t="s">
        <v>46</v>
      </c>
      <c r="C1485" s="2" t="s">
        <v>57</v>
      </c>
      <c r="D1485" s="2" t="s">
        <v>63</v>
      </c>
      <c r="E1485" s="2" t="s">
        <v>59</v>
      </c>
      <c r="F1485" s="2" t="s">
        <v>60</v>
      </c>
      <c r="G1485" s="2" t="s">
        <v>253</v>
      </c>
      <c r="H1485" s="2"/>
      <c r="I1485" s="2"/>
      <c r="J1485" s="2"/>
    </row>
    <row r="1486" spans="1:10" ht="60" x14ac:dyDescent="0.25">
      <c r="A1486" s="2" t="s">
        <v>239</v>
      </c>
      <c r="B1486" s="2" t="s">
        <v>48</v>
      </c>
      <c r="C1486" s="2" t="s">
        <v>62</v>
      </c>
      <c r="D1486" s="2" t="s">
        <v>61</v>
      </c>
      <c r="E1486" s="2" t="s">
        <v>62</v>
      </c>
      <c r="F1486" s="2" t="s">
        <v>64</v>
      </c>
      <c r="G1486" s="2" t="s">
        <v>232</v>
      </c>
      <c r="H1486" s="2" t="s">
        <v>57</v>
      </c>
      <c r="I1486" s="2" t="s">
        <v>61</v>
      </c>
      <c r="J1486" s="2" t="s">
        <v>62</v>
      </c>
    </row>
    <row r="1487" spans="1:10" ht="45" x14ac:dyDescent="0.25">
      <c r="A1487" s="2" t="s">
        <v>239</v>
      </c>
      <c r="B1487" s="2" t="s">
        <v>49</v>
      </c>
      <c r="C1487" s="2" t="s">
        <v>57</v>
      </c>
      <c r="D1487" s="2" t="s">
        <v>63</v>
      </c>
      <c r="E1487" s="2" t="s">
        <v>59</v>
      </c>
      <c r="F1487" s="2" t="s">
        <v>60</v>
      </c>
      <c r="G1487" s="2" t="s">
        <v>253</v>
      </c>
      <c r="H1487" s="2"/>
      <c r="I1487" s="2"/>
      <c r="J1487" s="2"/>
    </row>
    <row r="1488" spans="1:10" ht="45" x14ac:dyDescent="0.25">
      <c r="A1488" s="2" t="s">
        <v>239</v>
      </c>
      <c r="B1488" s="2" t="s">
        <v>51</v>
      </c>
      <c r="C1488" s="2" t="s">
        <v>62</v>
      </c>
      <c r="D1488" s="2" t="s">
        <v>61</v>
      </c>
      <c r="E1488" s="2" t="s">
        <v>62</v>
      </c>
      <c r="F1488" s="2" t="s">
        <v>64</v>
      </c>
      <c r="G1488" s="2" t="s">
        <v>193</v>
      </c>
      <c r="H1488" s="2" t="s">
        <v>57</v>
      </c>
      <c r="I1488" s="2" t="s">
        <v>61</v>
      </c>
      <c r="J1488" s="2" t="s">
        <v>62</v>
      </c>
    </row>
    <row r="1489" spans="1:10" ht="45" x14ac:dyDescent="0.25">
      <c r="A1489" s="2" t="s">
        <v>239</v>
      </c>
      <c r="B1489" s="2" t="s">
        <v>52</v>
      </c>
      <c r="C1489" s="2" t="s">
        <v>57</v>
      </c>
      <c r="D1489" s="2" t="s">
        <v>63</v>
      </c>
      <c r="E1489" s="2" t="s">
        <v>59</v>
      </c>
      <c r="F1489" s="2" t="s">
        <v>60</v>
      </c>
      <c r="G1489" s="2" t="s">
        <v>253</v>
      </c>
      <c r="H1489" s="2"/>
      <c r="I1489" s="2"/>
      <c r="J1489" s="2"/>
    </row>
    <row r="1490" spans="1:10" ht="45" x14ac:dyDescent="0.25">
      <c r="A1490" s="2" t="s">
        <v>239</v>
      </c>
      <c r="B1490" s="2" t="s">
        <v>54</v>
      </c>
      <c r="C1490" s="2" t="s">
        <v>57</v>
      </c>
      <c r="D1490" s="2" t="s">
        <v>63</v>
      </c>
      <c r="E1490" s="2" t="s">
        <v>59</v>
      </c>
      <c r="F1490" s="2" t="s">
        <v>60</v>
      </c>
      <c r="G1490" s="2" t="s">
        <v>253</v>
      </c>
      <c r="H1490" s="2"/>
      <c r="I1490" s="2"/>
      <c r="J1490" s="2"/>
    </row>
    <row r="1491" spans="1:10" ht="45" x14ac:dyDescent="0.25">
      <c r="A1491" s="2" t="s">
        <v>239</v>
      </c>
      <c r="B1491" s="2" t="s">
        <v>55</v>
      </c>
      <c r="C1491" s="2" t="s">
        <v>62</v>
      </c>
      <c r="D1491" s="2" t="s">
        <v>61</v>
      </c>
      <c r="E1491" s="2" t="s">
        <v>62</v>
      </c>
      <c r="F1491" s="2" t="s">
        <v>64</v>
      </c>
      <c r="G1491" s="2" t="s">
        <v>193</v>
      </c>
      <c r="H1491" s="2" t="s">
        <v>57</v>
      </c>
      <c r="I1491" s="2" t="s">
        <v>61</v>
      </c>
      <c r="J1491" s="2" t="s">
        <v>62</v>
      </c>
    </row>
    <row r="1492" spans="1:10" ht="45" x14ac:dyDescent="0.25">
      <c r="A1492" s="2" t="s">
        <v>240</v>
      </c>
      <c r="B1492" s="2" t="s">
        <v>24</v>
      </c>
      <c r="C1492" s="2" t="s">
        <v>62</v>
      </c>
      <c r="D1492" s="2" t="s">
        <v>61</v>
      </c>
      <c r="E1492" s="2" t="s">
        <v>62</v>
      </c>
      <c r="F1492" s="2" t="s">
        <v>64</v>
      </c>
      <c r="G1492" s="2" t="s">
        <v>193</v>
      </c>
      <c r="H1492" s="2" t="s">
        <v>57</v>
      </c>
      <c r="I1492" s="2" t="s">
        <v>61</v>
      </c>
      <c r="J1492" s="2" t="s">
        <v>62</v>
      </c>
    </row>
    <row r="1493" spans="1:10" ht="45" x14ac:dyDescent="0.25">
      <c r="A1493" s="2" t="s">
        <v>240</v>
      </c>
      <c r="B1493" s="2" t="s">
        <v>25</v>
      </c>
      <c r="C1493" s="2" t="s">
        <v>62</v>
      </c>
      <c r="D1493" s="2" t="s">
        <v>61</v>
      </c>
      <c r="E1493" s="2" t="s">
        <v>62</v>
      </c>
      <c r="F1493" s="2" t="s">
        <v>64</v>
      </c>
      <c r="G1493" s="2" t="s">
        <v>193</v>
      </c>
      <c r="H1493" s="2" t="s">
        <v>57</v>
      </c>
      <c r="I1493" s="2" t="s">
        <v>61</v>
      </c>
      <c r="J1493" s="2" t="s">
        <v>62</v>
      </c>
    </row>
    <row r="1494" spans="1:10" ht="45" x14ac:dyDescent="0.25">
      <c r="A1494" s="2" t="s">
        <v>240</v>
      </c>
      <c r="B1494" s="2" t="s">
        <v>26</v>
      </c>
      <c r="C1494" s="2" t="s">
        <v>57</v>
      </c>
      <c r="D1494" s="2" t="s">
        <v>63</v>
      </c>
      <c r="E1494" s="2" t="s">
        <v>59</v>
      </c>
      <c r="F1494" s="2" t="s">
        <v>60</v>
      </c>
      <c r="G1494" s="2" t="s">
        <v>253</v>
      </c>
      <c r="H1494" s="2"/>
      <c r="I1494" s="2"/>
      <c r="J1494" s="2"/>
    </row>
    <row r="1495" spans="1:10" ht="45" x14ac:dyDescent="0.25">
      <c r="A1495" s="2" t="s">
        <v>240</v>
      </c>
      <c r="B1495" s="2" t="s">
        <v>28</v>
      </c>
      <c r="C1495" s="2" t="s">
        <v>57</v>
      </c>
      <c r="D1495" s="2" t="s">
        <v>63</v>
      </c>
      <c r="E1495" s="2" t="s">
        <v>59</v>
      </c>
      <c r="F1495" s="2" t="s">
        <v>60</v>
      </c>
      <c r="G1495" s="2" t="s">
        <v>253</v>
      </c>
      <c r="H1495" s="2"/>
      <c r="I1495" s="2"/>
      <c r="J1495" s="2"/>
    </row>
    <row r="1496" spans="1:10" ht="45" x14ac:dyDescent="0.25">
      <c r="A1496" s="2" t="s">
        <v>240</v>
      </c>
      <c r="B1496" s="2" t="s">
        <v>74</v>
      </c>
      <c r="C1496" s="2" t="s">
        <v>62</v>
      </c>
      <c r="D1496" s="2" t="s">
        <v>61</v>
      </c>
      <c r="E1496" s="2" t="s">
        <v>62</v>
      </c>
      <c r="F1496" s="2" t="s">
        <v>64</v>
      </c>
      <c r="G1496" s="2" t="s">
        <v>194</v>
      </c>
      <c r="H1496" s="2" t="s">
        <v>57</v>
      </c>
      <c r="I1496" s="2" t="s">
        <v>61</v>
      </c>
      <c r="J1496" s="2" t="s">
        <v>62</v>
      </c>
    </row>
    <row r="1497" spans="1:10" ht="45" x14ac:dyDescent="0.25">
      <c r="A1497" s="2" t="s">
        <v>240</v>
      </c>
      <c r="B1497" s="2" t="s">
        <v>29</v>
      </c>
      <c r="C1497" s="2" t="s">
        <v>57</v>
      </c>
      <c r="D1497" s="2" t="s">
        <v>63</v>
      </c>
      <c r="E1497" s="2" t="s">
        <v>59</v>
      </c>
      <c r="F1497" s="2" t="s">
        <v>60</v>
      </c>
      <c r="G1497" s="2" t="s">
        <v>253</v>
      </c>
      <c r="H1497" s="2"/>
      <c r="I1497" s="2"/>
      <c r="J1497" s="2"/>
    </row>
    <row r="1498" spans="1:10" ht="30" x14ac:dyDescent="0.25">
      <c r="A1498" s="2" t="s">
        <v>240</v>
      </c>
      <c r="B1498" s="2" t="s">
        <v>30</v>
      </c>
      <c r="C1498" s="2" t="s">
        <v>62</v>
      </c>
      <c r="D1498" s="2" t="s">
        <v>61</v>
      </c>
      <c r="E1498" s="2" t="s">
        <v>62</v>
      </c>
      <c r="F1498" s="2" t="s">
        <v>64</v>
      </c>
      <c r="G1498" s="2" t="s">
        <v>195</v>
      </c>
      <c r="H1498" s="2" t="s">
        <v>57</v>
      </c>
      <c r="I1498" s="2" t="s">
        <v>61</v>
      </c>
      <c r="J1498" s="2" t="s">
        <v>62</v>
      </c>
    </row>
    <row r="1499" spans="1:10" ht="30" x14ac:dyDescent="0.25">
      <c r="A1499" s="2" t="s">
        <v>240</v>
      </c>
      <c r="B1499" s="2" t="s">
        <v>31</v>
      </c>
      <c r="C1499" s="2" t="s">
        <v>62</v>
      </c>
      <c r="D1499" s="2" t="s">
        <v>61</v>
      </c>
      <c r="E1499" s="2" t="s">
        <v>62</v>
      </c>
      <c r="F1499" s="2" t="s">
        <v>64</v>
      </c>
      <c r="G1499" s="2" t="s">
        <v>195</v>
      </c>
      <c r="H1499" s="2" t="s">
        <v>57</v>
      </c>
      <c r="I1499" s="2" t="s">
        <v>61</v>
      </c>
      <c r="J1499" s="2" t="s">
        <v>62</v>
      </c>
    </row>
    <row r="1500" spans="1:10" ht="45" x14ac:dyDescent="0.25">
      <c r="A1500" s="2" t="s">
        <v>240</v>
      </c>
      <c r="B1500" s="2" t="s">
        <v>32</v>
      </c>
      <c r="C1500" s="2" t="s">
        <v>62</v>
      </c>
      <c r="D1500" s="2" t="s">
        <v>61</v>
      </c>
      <c r="E1500" s="2" t="s">
        <v>62</v>
      </c>
      <c r="F1500" s="2" t="s">
        <v>64</v>
      </c>
      <c r="G1500" s="2" t="s">
        <v>194</v>
      </c>
      <c r="H1500" s="2" t="s">
        <v>57</v>
      </c>
      <c r="I1500" s="2" t="s">
        <v>61</v>
      </c>
      <c r="J1500" s="2" t="s">
        <v>62</v>
      </c>
    </row>
    <row r="1501" spans="1:10" ht="45" x14ac:dyDescent="0.25">
      <c r="A1501" s="2" t="s">
        <v>240</v>
      </c>
      <c r="B1501" s="2" t="s">
        <v>34</v>
      </c>
      <c r="C1501" s="2" t="s">
        <v>62</v>
      </c>
      <c r="D1501" s="2" t="s">
        <v>63</v>
      </c>
      <c r="E1501" s="2" t="s">
        <v>59</v>
      </c>
      <c r="F1501" s="2" t="s">
        <v>60</v>
      </c>
      <c r="G1501" s="2" t="s">
        <v>253</v>
      </c>
      <c r="H1501" s="2"/>
      <c r="I1501" s="2"/>
      <c r="J1501" s="2"/>
    </row>
    <row r="1502" spans="1:10" ht="45" x14ac:dyDescent="0.25">
      <c r="A1502" s="2" t="s">
        <v>240</v>
      </c>
      <c r="B1502" s="2" t="s">
        <v>35</v>
      </c>
      <c r="C1502" s="2" t="s">
        <v>62</v>
      </c>
      <c r="D1502" s="2" t="s">
        <v>63</v>
      </c>
      <c r="E1502" s="2" t="s">
        <v>59</v>
      </c>
      <c r="F1502" s="2" t="s">
        <v>60</v>
      </c>
      <c r="G1502" s="2" t="s">
        <v>253</v>
      </c>
      <c r="H1502" s="2"/>
      <c r="I1502" s="2"/>
      <c r="J1502" s="2"/>
    </row>
    <row r="1503" spans="1:10" ht="45" x14ac:dyDescent="0.25">
      <c r="A1503" s="2" t="s">
        <v>240</v>
      </c>
      <c r="B1503" s="2" t="s">
        <v>36</v>
      </c>
      <c r="C1503" s="2" t="s">
        <v>62</v>
      </c>
      <c r="D1503" s="2" t="s">
        <v>63</v>
      </c>
      <c r="E1503" s="2" t="s">
        <v>59</v>
      </c>
      <c r="F1503" s="2" t="s">
        <v>60</v>
      </c>
      <c r="G1503" s="2" t="s">
        <v>253</v>
      </c>
      <c r="H1503" s="2"/>
      <c r="I1503" s="2"/>
      <c r="J1503" s="2"/>
    </row>
    <row r="1504" spans="1:10" ht="30" x14ac:dyDescent="0.25">
      <c r="A1504" s="2" t="s">
        <v>240</v>
      </c>
      <c r="B1504" s="2" t="s">
        <v>37</v>
      </c>
      <c r="C1504" s="2" t="s">
        <v>62</v>
      </c>
      <c r="D1504" s="2" t="s">
        <v>61</v>
      </c>
      <c r="E1504" s="2" t="s">
        <v>62</v>
      </c>
      <c r="F1504" s="2" t="s">
        <v>64</v>
      </c>
      <c r="G1504" s="2" t="s">
        <v>195</v>
      </c>
      <c r="H1504" s="2" t="s">
        <v>57</v>
      </c>
      <c r="I1504" s="2" t="s">
        <v>61</v>
      </c>
      <c r="J1504" s="2" t="s">
        <v>62</v>
      </c>
    </row>
    <row r="1505" spans="1:10" ht="45" x14ac:dyDescent="0.25">
      <c r="A1505" s="2" t="s">
        <v>240</v>
      </c>
      <c r="B1505" s="2" t="s">
        <v>38</v>
      </c>
      <c r="C1505" s="2" t="s">
        <v>57</v>
      </c>
      <c r="D1505" s="2" t="s">
        <v>63</v>
      </c>
      <c r="E1505" s="2" t="s">
        <v>59</v>
      </c>
      <c r="F1505" s="2" t="s">
        <v>60</v>
      </c>
      <c r="G1505" s="2" t="s">
        <v>253</v>
      </c>
      <c r="H1505" s="2"/>
      <c r="I1505" s="2"/>
      <c r="J1505" s="2"/>
    </row>
    <row r="1506" spans="1:10" ht="45" x14ac:dyDescent="0.25">
      <c r="A1506" s="2" t="s">
        <v>240</v>
      </c>
      <c r="B1506" s="2" t="s">
        <v>39</v>
      </c>
      <c r="C1506" s="2" t="s">
        <v>62</v>
      </c>
      <c r="D1506" s="2" t="s">
        <v>61</v>
      </c>
      <c r="E1506" s="2" t="s">
        <v>62</v>
      </c>
      <c r="F1506" s="2" t="s">
        <v>64</v>
      </c>
      <c r="G1506" s="2" t="s">
        <v>196</v>
      </c>
      <c r="H1506" s="2" t="s">
        <v>57</v>
      </c>
      <c r="I1506" s="2" t="s">
        <v>61</v>
      </c>
      <c r="J1506" s="2" t="s">
        <v>62</v>
      </c>
    </row>
    <row r="1507" spans="1:10" ht="45" x14ac:dyDescent="0.25">
      <c r="A1507" s="2" t="s">
        <v>240</v>
      </c>
      <c r="B1507" s="2" t="s">
        <v>40</v>
      </c>
      <c r="C1507" s="2" t="s">
        <v>57</v>
      </c>
      <c r="D1507" s="2" t="s">
        <v>63</v>
      </c>
      <c r="E1507" s="2" t="s">
        <v>59</v>
      </c>
      <c r="F1507" s="2" t="s">
        <v>60</v>
      </c>
      <c r="G1507" s="2" t="s">
        <v>253</v>
      </c>
      <c r="H1507" s="2"/>
      <c r="I1507" s="2"/>
      <c r="J1507" s="2"/>
    </row>
    <row r="1508" spans="1:10" ht="45" x14ac:dyDescent="0.25">
      <c r="A1508" s="2" t="s">
        <v>240</v>
      </c>
      <c r="B1508" s="2" t="s">
        <v>41</v>
      </c>
      <c r="C1508" s="2" t="s">
        <v>62</v>
      </c>
      <c r="D1508" s="2" t="s">
        <v>63</v>
      </c>
      <c r="E1508" s="2" t="s">
        <v>59</v>
      </c>
      <c r="F1508" s="2" t="s">
        <v>60</v>
      </c>
      <c r="G1508" s="2" t="s">
        <v>253</v>
      </c>
      <c r="H1508" s="2"/>
      <c r="I1508" s="2"/>
      <c r="J1508" s="2"/>
    </row>
    <row r="1509" spans="1:10" ht="45" x14ac:dyDescent="0.25">
      <c r="A1509" s="2" t="s">
        <v>240</v>
      </c>
      <c r="B1509" s="2" t="s">
        <v>42</v>
      </c>
      <c r="C1509" s="2" t="s">
        <v>57</v>
      </c>
      <c r="D1509" s="2" t="s">
        <v>63</v>
      </c>
      <c r="E1509" s="2" t="s">
        <v>59</v>
      </c>
      <c r="F1509" s="2" t="s">
        <v>60</v>
      </c>
      <c r="G1509" s="2" t="s">
        <v>253</v>
      </c>
      <c r="H1509" s="2"/>
      <c r="I1509" s="2"/>
      <c r="J1509" s="2"/>
    </row>
    <row r="1510" spans="1:10" ht="45" x14ac:dyDescent="0.25">
      <c r="A1510" s="2" t="s">
        <v>240</v>
      </c>
      <c r="B1510" s="2" t="s">
        <v>45</v>
      </c>
      <c r="C1510" s="2" t="s">
        <v>57</v>
      </c>
      <c r="D1510" s="2" t="s">
        <v>63</v>
      </c>
      <c r="E1510" s="2" t="s">
        <v>59</v>
      </c>
      <c r="F1510" s="2" t="s">
        <v>60</v>
      </c>
      <c r="G1510" s="2" t="s">
        <v>253</v>
      </c>
      <c r="H1510" s="2"/>
      <c r="I1510" s="2"/>
      <c r="J1510" s="2"/>
    </row>
    <row r="1511" spans="1:10" ht="45" x14ac:dyDescent="0.25">
      <c r="A1511" s="2" t="s">
        <v>240</v>
      </c>
      <c r="B1511" s="2" t="s">
        <v>46</v>
      </c>
      <c r="C1511" s="2" t="s">
        <v>57</v>
      </c>
      <c r="D1511" s="2" t="s">
        <v>63</v>
      </c>
      <c r="E1511" s="2" t="s">
        <v>59</v>
      </c>
      <c r="F1511" s="2" t="s">
        <v>60</v>
      </c>
      <c r="G1511" s="2" t="s">
        <v>253</v>
      </c>
      <c r="H1511" s="2"/>
      <c r="I1511" s="2"/>
      <c r="J1511" s="2"/>
    </row>
    <row r="1512" spans="1:10" ht="45" x14ac:dyDescent="0.25">
      <c r="A1512" s="2" t="s">
        <v>240</v>
      </c>
      <c r="B1512" s="2" t="s">
        <v>47</v>
      </c>
      <c r="C1512" s="2" t="s">
        <v>62</v>
      </c>
      <c r="D1512" s="2" t="s">
        <v>63</v>
      </c>
      <c r="E1512" s="2" t="s">
        <v>59</v>
      </c>
      <c r="F1512" s="2" t="s">
        <v>60</v>
      </c>
      <c r="G1512" s="2" t="s">
        <v>253</v>
      </c>
      <c r="H1512" s="2"/>
      <c r="I1512" s="2"/>
      <c r="J1512" s="2"/>
    </row>
    <row r="1513" spans="1:10" ht="60" x14ac:dyDescent="0.25">
      <c r="A1513" s="2" t="s">
        <v>240</v>
      </c>
      <c r="B1513" s="2" t="s">
        <v>48</v>
      </c>
      <c r="C1513" s="2" t="s">
        <v>81</v>
      </c>
      <c r="D1513" s="2" t="s">
        <v>63</v>
      </c>
      <c r="E1513" s="2" t="s">
        <v>62</v>
      </c>
      <c r="F1513" s="2" t="s">
        <v>64</v>
      </c>
      <c r="G1513" s="2" t="s">
        <v>197</v>
      </c>
      <c r="H1513" s="2" t="s">
        <v>62</v>
      </c>
      <c r="I1513" s="2" t="s">
        <v>63</v>
      </c>
      <c r="J1513" s="2" t="s">
        <v>59</v>
      </c>
    </row>
    <row r="1514" spans="1:10" ht="45" x14ac:dyDescent="0.25">
      <c r="A1514" s="2" t="s">
        <v>240</v>
      </c>
      <c r="B1514" s="2" t="s">
        <v>49</v>
      </c>
      <c r="C1514" s="2" t="s">
        <v>57</v>
      </c>
      <c r="D1514" s="2" t="s">
        <v>63</v>
      </c>
      <c r="E1514" s="2" t="s">
        <v>59</v>
      </c>
      <c r="F1514" s="2" t="s">
        <v>60</v>
      </c>
      <c r="G1514" s="2" t="s">
        <v>253</v>
      </c>
      <c r="H1514" s="2"/>
      <c r="I1514" s="2"/>
      <c r="J1514" s="2"/>
    </row>
    <row r="1515" spans="1:10" ht="30" x14ac:dyDescent="0.25">
      <c r="A1515" s="2" t="s">
        <v>240</v>
      </c>
      <c r="B1515" s="2" t="s">
        <v>50</v>
      </c>
      <c r="C1515" s="2" t="s">
        <v>62</v>
      </c>
      <c r="D1515" s="2" t="s">
        <v>61</v>
      </c>
      <c r="E1515" s="2" t="s">
        <v>62</v>
      </c>
      <c r="F1515" s="2" t="s">
        <v>64</v>
      </c>
      <c r="G1515" s="2" t="s">
        <v>195</v>
      </c>
      <c r="H1515" s="2" t="s">
        <v>57</v>
      </c>
      <c r="I1515" s="2" t="s">
        <v>61</v>
      </c>
      <c r="J1515" s="2" t="s">
        <v>62</v>
      </c>
    </row>
    <row r="1516" spans="1:10" ht="30" x14ac:dyDescent="0.25">
      <c r="A1516" s="2" t="s">
        <v>240</v>
      </c>
      <c r="B1516" s="2" t="s">
        <v>51</v>
      </c>
      <c r="C1516" s="2" t="s">
        <v>62</v>
      </c>
      <c r="D1516" s="2" t="s">
        <v>61</v>
      </c>
      <c r="E1516" s="2" t="s">
        <v>62</v>
      </c>
      <c r="F1516" s="2" t="s">
        <v>64</v>
      </c>
      <c r="G1516" s="2" t="s">
        <v>195</v>
      </c>
      <c r="H1516" s="2" t="s">
        <v>57</v>
      </c>
      <c r="I1516" s="2" t="s">
        <v>61</v>
      </c>
      <c r="J1516" s="2" t="s">
        <v>62</v>
      </c>
    </row>
    <row r="1517" spans="1:10" ht="30" x14ac:dyDescent="0.25">
      <c r="A1517" s="2" t="s">
        <v>240</v>
      </c>
      <c r="B1517" s="2" t="s">
        <v>52</v>
      </c>
      <c r="C1517" s="2" t="s">
        <v>62</v>
      </c>
      <c r="D1517" s="2" t="s">
        <v>61</v>
      </c>
      <c r="E1517" s="2" t="s">
        <v>62</v>
      </c>
      <c r="F1517" s="2" t="s">
        <v>64</v>
      </c>
      <c r="G1517" s="2" t="s">
        <v>195</v>
      </c>
      <c r="H1517" s="2" t="s">
        <v>57</v>
      </c>
      <c r="I1517" s="2" t="s">
        <v>61</v>
      </c>
      <c r="J1517" s="2" t="s">
        <v>62</v>
      </c>
    </row>
    <row r="1518" spans="1:10" ht="45" x14ac:dyDescent="0.25">
      <c r="A1518" s="2" t="s">
        <v>240</v>
      </c>
      <c r="B1518" s="2" t="s">
        <v>54</v>
      </c>
      <c r="C1518" s="2" t="s">
        <v>57</v>
      </c>
      <c r="D1518" s="2" t="s">
        <v>63</v>
      </c>
      <c r="E1518" s="2" t="s">
        <v>59</v>
      </c>
      <c r="F1518" s="2" t="s">
        <v>60</v>
      </c>
      <c r="G1518" s="2" t="s">
        <v>253</v>
      </c>
      <c r="H1518" s="2"/>
      <c r="I1518" s="2"/>
      <c r="J1518" s="2"/>
    </row>
    <row r="1519" spans="1:10" ht="45" x14ac:dyDescent="0.25">
      <c r="A1519" s="2" t="s">
        <v>240</v>
      </c>
      <c r="B1519" s="2" t="s">
        <v>55</v>
      </c>
      <c r="C1519" s="2" t="s">
        <v>62</v>
      </c>
      <c r="D1519" s="2" t="s">
        <v>61</v>
      </c>
      <c r="E1519" s="2" t="s">
        <v>62</v>
      </c>
      <c r="F1519" s="2" t="s">
        <v>64</v>
      </c>
      <c r="G1519" s="2" t="s">
        <v>196</v>
      </c>
      <c r="H1519" s="2" t="s">
        <v>57</v>
      </c>
      <c r="I1519" s="2" t="s">
        <v>61</v>
      </c>
      <c r="J1519" s="2" t="s">
        <v>62</v>
      </c>
    </row>
    <row r="1520" spans="1:10" ht="45" x14ac:dyDescent="0.25">
      <c r="A1520" s="2" t="s">
        <v>241</v>
      </c>
      <c r="B1520" s="2" t="s">
        <v>24</v>
      </c>
      <c r="C1520" s="2" t="s">
        <v>57</v>
      </c>
      <c r="D1520" s="2" t="s">
        <v>63</v>
      </c>
      <c r="E1520" s="2" t="s">
        <v>59</v>
      </c>
      <c r="F1520" s="2" t="s">
        <v>60</v>
      </c>
      <c r="G1520" s="2" t="s">
        <v>253</v>
      </c>
      <c r="H1520" s="2"/>
      <c r="I1520" s="2"/>
      <c r="J1520" s="2"/>
    </row>
    <row r="1521" spans="1:10" ht="45" x14ac:dyDescent="0.25">
      <c r="A1521" s="2" t="s">
        <v>241</v>
      </c>
      <c r="B1521" s="2" t="s">
        <v>25</v>
      </c>
      <c r="C1521" s="2" t="s">
        <v>57</v>
      </c>
      <c r="D1521" s="2" t="s">
        <v>63</v>
      </c>
      <c r="E1521" s="2" t="s">
        <v>59</v>
      </c>
      <c r="F1521" s="2" t="s">
        <v>60</v>
      </c>
      <c r="G1521" s="2" t="s">
        <v>253</v>
      </c>
      <c r="H1521" s="2"/>
      <c r="I1521" s="2"/>
      <c r="J1521" s="2"/>
    </row>
    <row r="1522" spans="1:10" ht="45" x14ac:dyDescent="0.25">
      <c r="A1522" s="2" t="s">
        <v>241</v>
      </c>
      <c r="B1522" s="2" t="s">
        <v>28</v>
      </c>
      <c r="C1522" s="2" t="s">
        <v>57</v>
      </c>
      <c r="D1522" s="2" t="s">
        <v>63</v>
      </c>
      <c r="E1522" s="2" t="s">
        <v>59</v>
      </c>
      <c r="F1522" s="2" t="s">
        <v>60</v>
      </c>
      <c r="G1522" s="2" t="s">
        <v>253</v>
      </c>
      <c r="H1522" s="2"/>
      <c r="I1522" s="2"/>
      <c r="J1522" s="2"/>
    </row>
    <row r="1523" spans="1:10" ht="45" x14ac:dyDescent="0.25">
      <c r="A1523" s="2" t="s">
        <v>241</v>
      </c>
      <c r="B1523" s="2" t="s">
        <v>74</v>
      </c>
      <c r="C1523" s="2" t="s">
        <v>57</v>
      </c>
      <c r="D1523" s="2" t="s">
        <v>63</v>
      </c>
      <c r="E1523" s="2" t="s">
        <v>59</v>
      </c>
      <c r="F1523" s="2" t="s">
        <v>60</v>
      </c>
      <c r="G1523" s="2" t="s">
        <v>253</v>
      </c>
      <c r="H1523" s="2"/>
      <c r="I1523" s="2"/>
      <c r="J1523" s="2"/>
    </row>
    <row r="1524" spans="1:10" ht="45" x14ac:dyDescent="0.25">
      <c r="A1524" s="2" t="s">
        <v>241</v>
      </c>
      <c r="B1524" s="2" t="s">
        <v>29</v>
      </c>
      <c r="C1524" s="2" t="s">
        <v>57</v>
      </c>
      <c r="D1524" s="2" t="s">
        <v>63</v>
      </c>
      <c r="E1524" s="2" t="s">
        <v>59</v>
      </c>
      <c r="F1524" s="2" t="s">
        <v>60</v>
      </c>
      <c r="G1524" s="2" t="s">
        <v>253</v>
      </c>
      <c r="H1524" s="2"/>
      <c r="I1524" s="2"/>
      <c r="J1524" s="2"/>
    </row>
    <row r="1525" spans="1:10" ht="45" x14ac:dyDescent="0.25">
      <c r="A1525" s="2" t="s">
        <v>241</v>
      </c>
      <c r="B1525" s="2" t="s">
        <v>30</v>
      </c>
      <c r="C1525" s="2" t="s">
        <v>57</v>
      </c>
      <c r="D1525" s="2" t="s">
        <v>63</v>
      </c>
      <c r="E1525" s="2" t="s">
        <v>59</v>
      </c>
      <c r="F1525" s="2" t="s">
        <v>60</v>
      </c>
      <c r="G1525" s="2" t="s">
        <v>253</v>
      </c>
      <c r="H1525" s="2"/>
      <c r="I1525" s="2"/>
      <c r="J1525" s="2"/>
    </row>
    <row r="1526" spans="1:10" ht="45" x14ac:dyDescent="0.25">
      <c r="A1526" s="2" t="s">
        <v>241</v>
      </c>
      <c r="B1526" s="2" t="s">
        <v>32</v>
      </c>
      <c r="C1526" s="2" t="s">
        <v>57</v>
      </c>
      <c r="D1526" s="2" t="s">
        <v>63</v>
      </c>
      <c r="E1526" s="2" t="s">
        <v>59</v>
      </c>
      <c r="F1526" s="2" t="s">
        <v>60</v>
      </c>
      <c r="G1526" s="2" t="s">
        <v>253</v>
      </c>
      <c r="H1526" s="2"/>
      <c r="I1526" s="2"/>
      <c r="J1526" s="2"/>
    </row>
    <row r="1527" spans="1:10" ht="45" x14ac:dyDescent="0.25">
      <c r="A1527" s="2" t="s">
        <v>241</v>
      </c>
      <c r="B1527" s="2" t="s">
        <v>34</v>
      </c>
      <c r="C1527" s="2" t="s">
        <v>57</v>
      </c>
      <c r="D1527" s="2" t="s">
        <v>63</v>
      </c>
      <c r="E1527" s="2" t="s">
        <v>59</v>
      </c>
      <c r="F1527" s="2" t="s">
        <v>60</v>
      </c>
      <c r="G1527" s="2" t="s">
        <v>253</v>
      </c>
      <c r="H1527" s="2"/>
      <c r="I1527" s="2"/>
      <c r="J1527" s="2"/>
    </row>
    <row r="1528" spans="1:10" ht="45" x14ac:dyDescent="0.25">
      <c r="A1528" s="2" t="s">
        <v>241</v>
      </c>
      <c r="B1528" s="2" t="s">
        <v>35</v>
      </c>
      <c r="C1528" s="2" t="s">
        <v>57</v>
      </c>
      <c r="D1528" s="2" t="s">
        <v>63</v>
      </c>
      <c r="E1528" s="2" t="s">
        <v>59</v>
      </c>
      <c r="F1528" s="2" t="s">
        <v>60</v>
      </c>
      <c r="G1528" s="2" t="s">
        <v>253</v>
      </c>
      <c r="H1528" s="2"/>
      <c r="I1528" s="2"/>
      <c r="J1528" s="2"/>
    </row>
    <row r="1529" spans="1:10" ht="45" x14ac:dyDescent="0.25">
      <c r="A1529" s="2" t="s">
        <v>241</v>
      </c>
      <c r="B1529" s="2" t="s">
        <v>36</v>
      </c>
      <c r="C1529" s="2" t="s">
        <v>57</v>
      </c>
      <c r="D1529" s="2" t="s">
        <v>63</v>
      </c>
      <c r="E1529" s="2" t="s">
        <v>59</v>
      </c>
      <c r="F1529" s="2" t="s">
        <v>60</v>
      </c>
      <c r="G1529" s="2" t="s">
        <v>253</v>
      </c>
      <c r="H1529" s="2"/>
      <c r="I1529" s="2"/>
      <c r="J1529" s="2"/>
    </row>
    <row r="1530" spans="1:10" ht="45" x14ac:dyDescent="0.25">
      <c r="A1530" s="2" t="s">
        <v>241</v>
      </c>
      <c r="B1530" s="2" t="s">
        <v>37</v>
      </c>
      <c r="C1530" s="2" t="s">
        <v>57</v>
      </c>
      <c r="D1530" s="2" t="s">
        <v>63</v>
      </c>
      <c r="E1530" s="2" t="s">
        <v>59</v>
      </c>
      <c r="F1530" s="2" t="s">
        <v>60</v>
      </c>
      <c r="G1530" s="2" t="s">
        <v>253</v>
      </c>
      <c r="H1530" s="2"/>
      <c r="I1530" s="2"/>
      <c r="J1530" s="2"/>
    </row>
    <row r="1531" spans="1:10" ht="45" x14ac:dyDescent="0.25">
      <c r="A1531" s="2" t="s">
        <v>241</v>
      </c>
      <c r="B1531" s="2" t="s">
        <v>39</v>
      </c>
      <c r="C1531" s="2" t="s">
        <v>57</v>
      </c>
      <c r="D1531" s="2" t="s">
        <v>63</v>
      </c>
      <c r="E1531" s="2" t="s">
        <v>59</v>
      </c>
      <c r="F1531" s="2" t="s">
        <v>60</v>
      </c>
      <c r="G1531" s="2" t="s">
        <v>253</v>
      </c>
      <c r="H1531" s="2"/>
      <c r="I1531" s="2"/>
      <c r="J1531" s="2"/>
    </row>
    <row r="1532" spans="1:10" ht="45" x14ac:dyDescent="0.25">
      <c r="A1532" s="2" t="s">
        <v>241</v>
      </c>
      <c r="B1532" s="2" t="s">
        <v>40</v>
      </c>
      <c r="C1532" s="2" t="s">
        <v>57</v>
      </c>
      <c r="D1532" s="2" t="s">
        <v>63</v>
      </c>
      <c r="E1532" s="2" t="s">
        <v>59</v>
      </c>
      <c r="F1532" s="2" t="s">
        <v>60</v>
      </c>
      <c r="G1532" s="2" t="s">
        <v>253</v>
      </c>
      <c r="H1532" s="2"/>
      <c r="I1532" s="2"/>
      <c r="J1532" s="2"/>
    </row>
    <row r="1533" spans="1:10" ht="45" x14ac:dyDescent="0.25">
      <c r="A1533" s="2" t="s">
        <v>241</v>
      </c>
      <c r="B1533" s="2" t="s">
        <v>41</v>
      </c>
      <c r="C1533" s="2" t="s">
        <v>57</v>
      </c>
      <c r="D1533" s="2" t="s">
        <v>63</v>
      </c>
      <c r="E1533" s="2" t="s">
        <v>59</v>
      </c>
      <c r="F1533" s="2" t="s">
        <v>60</v>
      </c>
      <c r="G1533" s="2" t="s">
        <v>253</v>
      </c>
      <c r="H1533" s="2"/>
      <c r="I1533" s="2"/>
      <c r="J1533" s="2"/>
    </row>
    <row r="1534" spans="1:10" ht="45" x14ac:dyDescent="0.25">
      <c r="A1534" s="2" t="s">
        <v>241</v>
      </c>
      <c r="B1534" s="2" t="s">
        <v>49</v>
      </c>
      <c r="C1534" s="2" t="s">
        <v>57</v>
      </c>
      <c r="D1534" s="2" t="s">
        <v>63</v>
      </c>
      <c r="E1534" s="2" t="s">
        <v>59</v>
      </c>
      <c r="F1534" s="2" t="s">
        <v>60</v>
      </c>
      <c r="G1534" s="2" t="s">
        <v>253</v>
      </c>
      <c r="H1534" s="2"/>
      <c r="I1534" s="2"/>
      <c r="J1534" s="2"/>
    </row>
    <row r="1535" spans="1:10" ht="45" x14ac:dyDescent="0.25">
      <c r="A1535" s="2" t="s">
        <v>241</v>
      </c>
      <c r="B1535" s="2" t="s">
        <v>51</v>
      </c>
      <c r="C1535" s="2" t="s">
        <v>57</v>
      </c>
      <c r="D1535" s="2" t="s">
        <v>63</v>
      </c>
      <c r="E1535" s="2" t="s">
        <v>59</v>
      </c>
      <c r="F1535" s="2" t="s">
        <v>60</v>
      </c>
      <c r="G1535" s="2" t="s">
        <v>253</v>
      </c>
      <c r="H1535" s="2"/>
      <c r="I1535" s="2"/>
      <c r="J1535" s="2"/>
    </row>
    <row r="1536" spans="1:10" ht="45" x14ac:dyDescent="0.25">
      <c r="A1536" s="2" t="s">
        <v>241</v>
      </c>
      <c r="B1536" s="2" t="s">
        <v>54</v>
      </c>
      <c r="C1536" s="2" t="s">
        <v>57</v>
      </c>
      <c r="D1536" s="2" t="s">
        <v>63</v>
      </c>
      <c r="E1536" s="2" t="s">
        <v>59</v>
      </c>
      <c r="F1536" s="2" t="s">
        <v>60</v>
      </c>
      <c r="G1536" s="2" t="s">
        <v>253</v>
      </c>
      <c r="H1536" s="2"/>
      <c r="I1536" s="2"/>
      <c r="J1536" s="2"/>
    </row>
    <row r="1537" spans="1:10" ht="45" x14ac:dyDescent="0.25">
      <c r="A1537" s="2" t="s">
        <v>241</v>
      </c>
      <c r="B1537" s="2" t="s">
        <v>55</v>
      </c>
      <c r="C1537" s="2" t="s">
        <v>57</v>
      </c>
      <c r="D1537" s="2" t="s">
        <v>63</v>
      </c>
      <c r="E1537" s="2" t="s">
        <v>59</v>
      </c>
      <c r="F1537" s="2" t="s">
        <v>60</v>
      </c>
      <c r="G1537" s="2" t="s">
        <v>253</v>
      </c>
      <c r="H1537" s="2"/>
      <c r="I1537" s="2"/>
      <c r="J1537" s="2"/>
    </row>
    <row r="1538" spans="1:10" ht="45" x14ac:dyDescent="0.25">
      <c r="A1538" s="2" t="s">
        <v>242</v>
      </c>
      <c r="B1538" s="2" t="s">
        <v>24</v>
      </c>
      <c r="C1538" s="2" t="s">
        <v>62</v>
      </c>
      <c r="D1538" s="2" t="s">
        <v>61</v>
      </c>
      <c r="E1538" s="2" t="s">
        <v>62</v>
      </c>
      <c r="F1538" s="2" t="s">
        <v>64</v>
      </c>
      <c r="G1538" s="2" t="s">
        <v>193</v>
      </c>
      <c r="H1538" s="2" t="s">
        <v>57</v>
      </c>
      <c r="I1538" s="2" t="s">
        <v>61</v>
      </c>
      <c r="J1538" s="2" t="s">
        <v>62</v>
      </c>
    </row>
    <row r="1539" spans="1:10" ht="45" x14ac:dyDescent="0.25">
      <c r="A1539" s="2" t="s">
        <v>242</v>
      </c>
      <c r="B1539" s="2" t="s">
        <v>25</v>
      </c>
      <c r="C1539" s="2" t="s">
        <v>62</v>
      </c>
      <c r="D1539" s="2" t="s">
        <v>61</v>
      </c>
      <c r="E1539" s="2" t="s">
        <v>62</v>
      </c>
      <c r="F1539" s="2" t="s">
        <v>64</v>
      </c>
      <c r="G1539" s="2" t="s">
        <v>193</v>
      </c>
      <c r="H1539" s="2" t="s">
        <v>57</v>
      </c>
      <c r="I1539" s="2" t="s">
        <v>61</v>
      </c>
      <c r="J1539" s="2" t="s">
        <v>62</v>
      </c>
    </row>
    <row r="1540" spans="1:10" ht="45" x14ac:dyDescent="0.25">
      <c r="A1540" s="2" t="s">
        <v>242</v>
      </c>
      <c r="B1540" s="2" t="s">
        <v>26</v>
      </c>
      <c r="C1540" s="2" t="s">
        <v>57</v>
      </c>
      <c r="D1540" s="2" t="s">
        <v>63</v>
      </c>
      <c r="E1540" s="2" t="s">
        <v>59</v>
      </c>
      <c r="F1540" s="2" t="s">
        <v>60</v>
      </c>
      <c r="G1540" s="2" t="s">
        <v>253</v>
      </c>
      <c r="H1540" s="2"/>
      <c r="I1540" s="2"/>
      <c r="J1540" s="2"/>
    </row>
    <row r="1541" spans="1:10" ht="45" x14ac:dyDescent="0.25">
      <c r="A1541" s="2" t="s">
        <v>242</v>
      </c>
      <c r="B1541" s="2" t="s">
        <v>28</v>
      </c>
      <c r="C1541" s="2" t="s">
        <v>57</v>
      </c>
      <c r="D1541" s="2" t="s">
        <v>63</v>
      </c>
      <c r="E1541" s="2" t="s">
        <v>59</v>
      </c>
      <c r="F1541" s="2" t="s">
        <v>60</v>
      </c>
      <c r="G1541" s="2" t="s">
        <v>253</v>
      </c>
      <c r="H1541" s="2"/>
      <c r="I1541" s="2"/>
      <c r="J1541" s="2"/>
    </row>
    <row r="1542" spans="1:10" ht="45" x14ac:dyDescent="0.25">
      <c r="A1542" s="2" t="s">
        <v>242</v>
      </c>
      <c r="B1542" s="2" t="s">
        <v>74</v>
      </c>
      <c r="C1542" s="2" t="s">
        <v>62</v>
      </c>
      <c r="D1542" s="2" t="s">
        <v>61</v>
      </c>
      <c r="E1542" s="2" t="s">
        <v>62</v>
      </c>
      <c r="F1542" s="2" t="s">
        <v>64</v>
      </c>
      <c r="G1542" s="2" t="s">
        <v>194</v>
      </c>
      <c r="H1542" s="2" t="s">
        <v>57</v>
      </c>
      <c r="I1542" s="2" t="s">
        <v>61</v>
      </c>
      <c r="J1542" s="2" t="s">
        <v>62</v>
      </c>
    </row>
    <row r="1543" spans="1:10" ht="45" x14ac:dyDescent="0.25">
      <c r="A1543" s="2" t="s">
        <v>242</v>
      </c>
      <c r="B1543" s="2" t="s">
        <v>29</v>
      </c>
      <c r="C1543" s="2" t="s">
        <v>57</v>
      </c>
      <c r="D1543" s="2" t="s">
        <v>63</v>
      </c>
      <c r="E1543" s="2" t="s">
        <v>59</v>
      </c>
      <c r="F1543" s="2" t="s">
        <v>60</v>
      </c>
      <c r="G1543" s="2" t="s">
        <v>253</v>
      </c>
      <c r="H1543" s="2"/>
      <c r="I1543" s="2"/>
      <c r="J1543" s="2"/>
    </row>
    <row r="1544" spans="1:10" ht="30" x14ac:dyDescent="0.25">
      <c r="A1544" s="2" t="s">
        <v>242</v>
      </c>
      <c r="B1544" s="2" t="s">
        <v>30</v>
      </c>
      <c r="C1544" s="2" t="s">
        <v>62</v>
      </c>
      <c r="D1544" s="2" t="s">
        <v>61</v>
      </c>
      <c r="E1544" s="2" t="s">
        <v>62</v>
      </c>
      <c r="F1544" s="2" t="s">
        <v>64</v>
      </c>
      <c r="G1544" s="2" t="s">
        <v>195</v>
      </c>
      <c r="H1544" s="2" t="s">
        <v>57</v>
      </c>
      <c r="I1544" s="2" t="s">
        <v>61</v>
      </c>
      <c r="J1544" s="2" t="s">
        <v>62</v>
      </c>
    </row>
    <row r="1545" spans="1:10" ht="30" x14ac:dyDescent="0.25">
      <c r="A1545" s="2" t="s">
        <v>242</v>
      </c>
      <c r="B1545" s="2" t="s">
        <v>31</v>
      </c>
      <c r="C1545" s="2" t="s">
        <v>62</v>
      </c>
      <c r="D1545" s="2" t="s">
        <v>61</v>
      </c>
      <c r="E1545" s="2" t="s">
        <v>62</v>
      </c>
      <c r="F1545" s="2" t="s">
        <v>64</v>
      </c>
      <c r="G1545" s="2" t="s">
        <v>195</v>
      </c>
      <c r="H1545" s="2" t="s">
        <v>57</v>
      </c>
      <c r="I1545" s="2" t="s">
        <v>61</v>
      </c>
      <c r="J1545" s="2" t="s">
        <v>62</v>
      </c>
    </row>
    <row r="1546" spans="1:10" ht="45" x14ac:dyDescent="0.25">
      <c r="A1546" s="2" t="s">
        <v>242</v>
      </c>
      <c r="B1546" s="2" t="s">
        <v>32</v>
      </c>
      <c r="C1546" s="2" t="s">
        <v>62</v>
      </c>
      <c r="D1546" s="2" t="s">
        <v>61</v>
      </c>
      <c r="E1546" s="2" t="s">
        <v>62</v>
      </c>
      <c r="F1546" s="2" t="s">
        <v>64</v>
      </c>
      <c r="G1546" s="2" t="s">
        <v>194</v>
      </c>
      <c r="H1546" s="2" t="s">
        <v>57</v>
      </c>
      <c r="I1546" s="2" t="s">
        <v>61</v>
      </c>
      <c r="J1546" s="2" t="s">
        <v>62</v>
      </c>
    </row>
    <row r="1547" spans="1:10" ht="45" x14ac:dyDescent="0.25">
      <c r="A1547" s="2" t="s">
        <v>242</v>
      </c>
      <c r="B1547" s="2" t="s">
        <v>34</v>
      </c>
      <c r="C1547" s="2" t="s">
        <v>62</v>
      </c>
      <c r="D1547" s="2" t="s">
        <v>63</v>
      </c>
      <c r="E1547" s="2" t="s">
        <v>59</v>
      </c>
      <c r="F1547" s="2" t="s">
        <v>60</v>
      </c>
      <c r="G1547" s="2" t="s">
        <v>253</v>
      </c>
      <c r="H1547" s="2"/>
      <c r="I1547" s="2"/>
      <c r="J1547" s="2"/>
    </row>
    <row r="1548" spans="1:10" ht="45" x14ac:dyDescent="0.25">
      <c r="A1548" s="2" t="s">
        <v>242</v>
      </c>
      <c r="B1548" s="2" t="s">
        <v>35</v>
      </c>
      <c r="C1548" s="2" t="s">
        <v>62</v>
      </c>
      <c r="D1548" s="2" t="s">
        <v>63</v>
      </c>
      <c r="E1548" s="2" t="s">
        <v>59</v>
      </c>
      <c r="F1548" s="2" t="s">
        <v>60</v>
      </c>
      <c r="G1548" s="2" t="s">
        <v>253</v>
      </c>
      <c r="H1548" s="2"/>
      <c r="I1548" s="2"/>
      <c r="J1548" s="2"/>
    </row>
    <row r="1549" spans="1:10" ht="45" x14ac:dyDescent="0.25">
      <c r="A1549" s="2" t="s">
        <v>242</v>
      </c>
      <c r="B1549" s="2" t="s">
        <v>36</v>
      </c>
      <c r="C1549" s="2" t="s">
        <v>62</v>
      </c>
      <c r="D1549" s="2" t="s">
        <v>63</v>
      </c>
      <c r="E1549" s="2" t="s">
        <v>59</v>
      </c>
      <c r="F1549" s="2" t="s">
        <v>60</v>
      </c>
      <c r="G1549" s="2" t="s">
        <v>253</v>
      </c>
      <c r="H1549" s="2"/>
      <c r="I1549" s="2"/>
      <c r="J1549" s="2"/>
    </row>
    <row r="1550" spans="1:10" ht="30" x14ac:dyDescent="0.25">
      <c r="A1550" s="2" t="s">
        <v>242</v>
      </c>
      <c r="B1550" s="2" t="s">
        <v>37</v>
      </c>
      <c r="C1550" s="2" t="s">
        <v>62</v>
      </c>
      <c r="D1550" s="2" t="s">
        <v>61</v>
      </c>
      <c r="E1550" s="2" t="s">
        <v>62</v>
      </c>
      <c r="F1550" s="2" t="s">
        <v>64</v>
      </c>
      <c r="G1550" s="2" t="s">
        <v>195</v>
      </c>
      <c r="H1550" s="2" t="s">
        <v>57</v>
      </c>
      <c r="I1550" s="2" t="s">
        <v>61</v>
      </c>
      <c r="J1550" s="2" t="s">
        <v>62</v>
      </c>
    </row>
    <row r="1551" spans="1:10" ht="45" x14ac:dyDescent="0.25">
      <c r="A1551" s="2" t="s">
        <v>242</v>
      </c>
      <c r="B1551" s="2" t="s">
        <v>38</v>
      </c>
      <c r="C1551" s="2" t="s">
        <v>57</v>
      </c>
      <c r="D1551" s="2" t="s">
        <v>63</v>
      </c>
      <c r="E1551" s="2" t="s">
        <v>59</v>
      </c>
      <c r="F1551" s="2" t="s">
        <v>60</v>
      </c>
      <c r="G1551" s="2" t="s">
        <v>253</v>
      </c>
      <c r="H1551" s="2"/>
      <c r="I1551" s="2"/>
      <c r="J1551" s="2"/>
    </row>
    <row r="1552" spans="1:10" ht="45" x14ac:dyDescent="0.25">
      <c r="A1552" s="2" t="s">
        <v>242</v>
      </c>
      <c r="B1552" s="2" t="s">
        <v>39</v>
      </c>
      <c r="C1552" s="2" t="s">
        <v>62</v>
      </c>
      <c r="D1552" s="2" t="s">
        <v>61</v>
      </c>
      <c r="E1552" s="2" t="s">
        <v>62</v>
      </c>
      <c r="F1552" s="2" t="s">
        <v>64</v>
      </c>
      <c r="G1552" s="2" t="s">
        <v>196</v>
      </c>
      <c r="H1552" s="2" t="s">
        <v>57</v>
      </c>
      <c r="I1552" s="2" t="s">
        <v>61</v>
      </c>
      <c r="J1552" s="2" t="s">
        <v>62</v>
      </c>
    </row>
    <row r="1553" spans="1:10" ht="45" x14ac:dyDescent="0.25">
      <c r="A1553" s="2" t="s">
        <v>242</v>
      </c>
      <c r="B1553" s="2" t="s">
        <v>40</v>
      </c>
      <c r="C1553" s="2" t="s">
        <v>57</v>
      </c>
      <c r="D1553" s="2" t="s">
        <v>63</v>
      </c>
      <c r="E1553" s="2" t="s">
        <v>59</v>
      </c>
      <c r="F1553" s="2" t="s">
        <v>60</v>
      </c>
      <c r="G1553" s="2" t="s">
        <v>253</v>
      </c>
      <c r="H1553" s="2"/>
      <c r="I1553" s="2"/>
      <c r="J1553" s="2"/>
    </row>
    <row r="1554" spans="1:10" ht="45" x14ac:dyDescent="0.25">
      <c r="A1554" s="2" t="s">
        <v>242</v>
      </c>
      <c r="B1554" s="2" t="s">
        <v>41</v>
      </c>
      <c r="C1554" s="2" t="s">
        <v>62</v>
      </c>
      <c r="D1554" s="2" t="s">
        <v>63</v>
      </c>
      <c r="E1554" s="2" t="s">
        <v>59</v>
      </c>
      <c r="F1554" s="2" t="s">
        <v>60</v>
      </c>
      <c r="G1554" s="2" t="s">
        <v>253</v>
      </c>
      <c r="H1554" s="2"/>
      <c r="I1554" s="2"/>
      <c r="J1554" s="2"/>
    </row>
    <row r="1555" spans="1:10" ht="45" x14ac:dyDescent="0.25">
      <c r="A1555" s="2" t="s">
        <v>242</v>
      </c>
      <c r="B1555" s="2" t="s">
        <v>45</v>
      </c>
      <c r="C1555" s="2" t="s">
        <v>57</v>
      </c>
      <c r="D1555" s="2" t="s">
        <v>63</v>
      </c>
      <c r="E1555" s="2" t="s">
        <v>59</v>
      </c>
      <c r="F1555" s="2" t="s">
        <v>60</v>
      </c>
      <c r="G1555" s="2" t="s">
        <v>253</v>
      </c>
      <c r="H1555" s="2"/>
      <c r="I1555" s="2"/>
      <c r="J1555" s="2"/>
    </row>
    <row r="1556" spans="1:10" ht="45" x14ac:dyDescent="0.25">
      <c r="A1556" s="2" t="s">
        <v>242</v>
      </c>
      <c r="B1556" s="2" t="s">
        <v>46</v>
      </c>
      <c r="C1556" s="2" t="s">
        <v>57</v>
      </c>
      <c r="D1556" s="2" t="s">
        <v>63</v>
      </c>
      <c r="E1556" s="2" t="s">
        <v>59</v>
      </c>
      <c r="F1556" s="2" t="s">
        <v>60</v>
      </c>
      <c r="G1556" s="2" t="s">
        <v>253</v>
      </c>
      <c r="H1556" s="2"/>
      <c r="I1556" s="2"/>
      <c r="J1556" s="2"/>
    </row>
    <row r="1557" spans="1:10" ht="45" x14ac:dyDescent="0.25">
      <c r="A1557" s="2" t="s">
        <v>242</v>
      </c>
      <c r="B1557" s="2" t="s">
        <v>47</v>
      </c>
      <c r="C1557" s="2" t="s">
        <v>62</v>
      </c>
      <c r="D1557" s="2" t="s">
        <v>63</v>
      </c>
      <c r="E1557" s="2" t="s">
        <v>59</v>
      </c>
      <c r="F1557" s="2" t="s">
        <v>60</v>
      </c>
      <c r="G1557" s="2" t="s">
        <v>253</v>
      </c>
      <c r="H1557" s="2"/>
      <c r="I1557" s="2"/>
      <c r="J1557" s="2"/>
    </row>
    <row r="1558" spans="1:10" ht="60" x14ac:dyDescent="0.25">
      <c r="A1558" s="2" t="s">
        <v>242</v>
      </c>
      <c r="B1558" s="2" t="s">
        <v>48</v>
      </c>
      <c r="C1558" s="2" t="s">
        <v>81</v>
      </c>
      <c r="D1558" s="2" t="s">
        <v>63</v>
      </c>
      <c r="E1558" s="2" t="s">
        <v>62</v>
      </c>
      <c r="F1558" s="2" t="s">
        <v>64</v>
      </c>
      <c r="G1558" s="2" t="s">
        <v>197</v>
      </c>
      <c r="H1558" s="2" t="s">
        <v>62</v>
      </c>
      <c r="I1558" s="2" t="s">
        <v>63</v>
      </c>
      <c r="J1558" s="2" t="s">
        <v>59</v>
      </c>
    </row>
    <row r="1559" spans="1:10" ht="45" x14ac:dyDescent="0.25">
      <c r="A1559" s="2" t="s">
        <v>242</v>
      </c>
      <c r="B1559" s="2" t="s">
        <v>49</v>
      </c>
      <c r="C1559" s="2" t="s">
        <v>57</v>
      </c>
      <c r="D1559" s="2" t="s">
        <v>63</v>
      </c>
      <c r="E1559" s="2" t="s">
        <v>59</v>
      </c>
      <c r="F1559" s="2" t="s">
        <v>60</v>
      </c>
      <c r="G1559" s="2" t="s">
        <v>253</v>
      </c>
      <c r="H1559" s="2"/>
      <c r="I1559" s="2"/>
      <c r="J1559" s="2"/>
    </row>
    <row r="1560" spans="1:10" ht="45" x14ac:dyDescent="0.25">
      <c r="A1560" s="2" t="s">
        <v>242</v>
      </c>
      <c r="B1560" s="2" t="s">
        <v>54</v>
      </c>
      <c r="C1560" s="2" t="s">
        <v>57</v>
      </c>
      <c r="D1560" s="2" t="s">
        <v>63</v>
      </c>
      <c r="E1560" s="2" t="s">
        <v>59</v>
      </c>
      <c r="F1560" s="2" t="s">
        <v>60</v>
      </c>
      <c r="G1560" s="2" t="s">
        <v>253</v>
      </c>
      <c r="H1560" s="2"/>
      <c r="I1560" s="2"/>
      <c r="J1560" s="2"/>
    </row>
    <row r="1561" spans="1:10" ht="45" x14ac:dyDescent="0.25">
      <c r="A1561" s="2" t="s">
        <v>242</v>
      </c>
      <c r="B1561" s="2" t="s">
        <v>55</v>
      </c>
      <c r="C1561" s="2" t="s">
        <v>62</v>
      </c>
      <c r="D1561" s="2" t="s">
        <v>61</v>
      </c>
      <c r="E1561" s="2" t="s">
        <v>62</v>
      </c>
      <c r="F1561" s="2" t="s">
        <v>64</v>
      </c>
      <c r="G1561" s="2" t="s">
        <v>196</v>
      </c>
      <c r="H1561" s="2" t="s">
        <v>57</v>
      </c>
      <c r="I1561" s="2" t="s">
        <v>61</v>
      </c>
      <c r="J1561" s="2" t="s">
        <v>62</v>
      </c>
    </row>
    <row r="1562" spans="1:10" ht="45" x14ac:dyDescent="0.25">
      <c r="A1562" s="2" t="s">
        <v>243</v>
      </c>
      <c r="B1562" s="2" t="s">
        <v>24</v>
      </c>
      <c r="C1562" s="2" t="s">
        <v>62</v>
      </c>
      <c r="D1562" s="2" t="s">
        <v>61</v>
      </c>
      <c r="E1562" s="2" t="s">
        <v>62</v>
      </c>
      <c r="F1562" s="2" t="s">
        <v>64</v>
      </c>
      <c r="G1562" s="2" t="s">
        <v>193</v>
      </c>
      <c r="H1562" s="2" t="s">
        <v>57</v>
      </c>
      <c r="I1562" s="2" t="s">
        <v>61</v>
      </c>
      <c r="J1562" s="2" t="s">
        <v>62</v>
      </c>
    </row>
    <row r="1563" spans="1:10" ht="45" x14ac:dyDescent="0.25">
      <c r="A1563" s="2" t="s">
        <v>243</v>
      </c>
      <c r="B1563" s="2" t="s">
        <v>25</v>
      </c>
      <c r="C1563" s="2" t="s">
        <v>62</v>
      </c>
      <c r="D1563" s="2" t="s">
        <v>61</v>
      </c>
      <c r="E1563" s="2" t="s">
        <v>62</v>
      </c>
      <c r="F1563" s="2" t="s">
        <v>64</v>
      </c>
      <c r="G1563" s="2" t="s">
        <v>193</v>
      </c>
      <c r="H1563" s="2" t="s">
        <v>57</v>
      </c>
      <c r="I1563" s="2" t="s">
        <v>61</v>
      </c>
      <c r="J1563" s="2" t="s">
        <v>62</v>
      </c>
    </row>
    <row r="1564" spans="1:10" ht="45" x14ac:dyDescent="0.25">
      <c r="A1564" s="2" t="s">
        <v>243</v>
      </c>
      <c r="B1564" s="2" t="s">
        <v>26</v>
      </c>
      <c r="C1564" s="2" t="s">
        <v>57</v>
      </c>
      <c r="D1564" s="2" t="s">
        <v>63</v>
      </c>
      <c r="E1564" s="2" t="s">
        <v>59</v>
      </c>
      <c r="F1564" s="2" t="s">
        <v>60</v>
      </c>
      <c r="G1564" s="2" t="s">
        <v>253</v>
      </c>
      <c r="H1564" s="2"/>
      <c r="I1564" s="2"/>
      <c r="J1564" s="2"/>
    </row>
    <row r="1565" spans="1:10" ht="45" x14ac:dyDescent="0.25">
      <c r="A1565" s="2" t="s">
        <v>243</v>
      </c>
      <c r="B1565" s="2" t="s">
        <v>28</v>
      </c>
      <c r="C1565" s="2" t="s">
        <v>57</v>
      </c>
      <c r="D1565" s="2" t="s">
        <v>63</v>
      </c>
      <c r="E1565" s="2" t="s">
        <v>59</v>
      </c>
      <c r="F1565" s="2" t="s">
        <v>60</v>
      </c>
      <c r="G1565" s="2" t="s">
        <v>253</v>
      </c>
      <c r="H1565" s="2"/>
      <c r="I1565" s="2"/>
      <c r="J1565" s="2"/>
    </row>
    <row r="1566" spans="1:10" ht="45" x14ac:dyDescent="0.25">
      <c r="A1566" s="2" t="s">
        <v>243</v>
      </c>
      <c r="B1566" s="2" t="s">
        <v>74</v>
      </c>
      <c r="C1566" s="2" t="s">
        <v>62</v>
      </c>
      <c r="D1566" s="2" t="s">
        <v>61</v>
      </c>
      <c r="E1566" s="2" t="s">
        <v>62</v>
      </c>
      <c r="F1566" s="2" t="s">
        <v>64</v>
      </c>
      <c r="G1566" s="2" t="s">
        <v>194</v>
      </c>
      <c r="H1566" s="2" t="s">
        <v>57</v>
      </c>
      <c r="I1566" s="2" t="s">
        <v>61</v>
      </c>
      <c r="J1566" s="2" t="s">
        <v>62</v>
      </c>
    </row>
    <row r="1567" spans="1:10" ht="45" x14ac:dyDescent="0.25">
      <c r="A1567" s="2" t="s">
        <v>243</v>
      </c>
      <c r="B1567" s="2" t="s">
        <v>29</v>
      </c>
      <c r="C1567" s="2" t="s">
        <v>57</v>
      </c>
      <c r="D1567" s="2" t="s">
        <v>63</v>
      </c>
      <c r="E1567" s="2" t="s">
        <v>59</v>
      </c>
      <c r="F1567" s="2" t="s">
        <v>60</v>
      </c>
      <c r="G1567" s="2" t="s">
        <v>253</v>
      </c>
      <c r="H1567" s="2"/>
      <c r="I1567" s="2"/>
      <c r="J1567" s="2"/>
    </row>
    <row r="1568" spans="1:10" ht="30" x14ac:dyDescent="0.25">
      <c r="A1568" s="2" t="s">
        <v>243</v>
      </c>
      <c r="B1568" s="2" t="s">
        <v>30</v>
      </c>
      <c r="C1568" s="2" t="s">
        <v>62</v>
      </c>
      <c r="D1568" s="2" t="s">
        <v>61</v>
      </c>
      <c r="E1568" s="2" t="s">
        <v>62</v>
      </c>
      <c r="F1568" s="2" t="s">
        <v>64</v>
      </c>
      <c r="G1568" s="2" t="s">
        <v>195</v>
      </c>
      <c r="H1568" s="2" t="s">
        <v>57</v>
      </c>
      <c r="I1568" s="2" t="s">
        <v>61</v>
      </c>
      <c r="J1568" s="2" t="s">
        <v>62</v>
      </c>
    </row>
    <row r="1569" spans="1:10" ht="30" x14ac:dyDescent="0.25">
      <c r="A1569" s="2" t="s">
        <v>243</v>
      </c>
      <c r="B1569" s="2" t="s">
        <v>31</v>
      </c>
      <c r="C1569" s="2" t="s">
        <v>62</v>
      </c>
      <c r="D1569" s="2" t="s">
        <v>61</v>
      </c>
      <c r="E1569" s="2" t="s">
        <v>62</v>
      </c>
      <c r="F1569" s="2" t="s">
        <v>64</v>
      </c>
      <c r="G1569" s="2" t="s">
        <v>195</v>
      </c>
      <c r="H1569" s="2" t="s">
        <v>57</v>
      </c>
      <c r="I1569" s="2" t="s">
        <v>61</v>
      </c>
      <c r="J1569" s="2" t="s">
        <v>62</v>
      </c>
    </row>
    <row r="1570" spans="1:10" ht="45" x14ac:dyDescent="0.25">
      <c r="A1570" s="2" t="s">
        <v>243</v>
      </c>
      <c r="B1570" s="2" t="s">
        <v>32</v>
      </c>
      <c r="C1570" s="2" t="s">
        <v>62</v>
      </c>
      <c r="D1570" s="2" t="s">
        <v>61</v>
      </c>
      <c r="E1570" s="2" t="s">
        <v>62</v>
      </c>
      <c r="F1570" s="2" t="s">
        <v>64</v>
      </c>
      <c r="G1570" s="2" t="s">
        <v>194</v>
      </c>
      <c r="H1570" s="2" t="s">
        <v>57</v>
      </c>
      <c r="I1570" s="2" t="s">
        <v>61</v>
      </c>
      <c r="J1570" s="2" t="s">
        <v>62</v>
      </c>
    </row>
    <row r="1571" spans="1:10" ht="45" x14ac:dyDescent="0.25">
      <c r="A1571" s="2" t="s">
        <v>243</v>
      </c>
      <c r="B1571" s="2" t="s">
        <v>34</v>
      </c>
      <c r="C1571" s="2" t="s">
        <v>62</v>
      </c>
      <c r="D1571" s="2" t="s">
        <v>63</v>
      </c>
      <c r="E1571" s="2" t="s">
        <v>59</v>
      </c>
      <c r="F1571" s="2" t="s">
        <v>60</v>
      </c>
      <c r="G1571" s="2" t="s">
        <v>253</v>
      </c>
      <c r="H1571" s="2"/>
      <c r="I1571" s="2"/>
      <c r="J1571" s="2"/>
    </row>
    <row r="1572" spans="1:10" ht="45" x14ac:dyDescent="0.25">
      <c r="A1572" s="2" t="s">
        <v>243</v>
      </c>
      <c r="B1572" s="2" t="s">
        <v>35</v>
      </c>
      <c r="C1572" s="2" t="s">
        <v>62</v>
      </c>
      <c r="D1572" s="2" t="s">
        <v>63</v>
      </c>
      <c r="E1572" s="2" t="s">
        <v>59</v>
      </c>
      <c r="F1572" s="2" t="s">
        <v>60</v>
      </c>
      <c r="G1572" s="2" t="s">
        <v>253</v>
      </c>
      <c r="H1572" s="2"/>
      <c r="I1572" s="2"/>
      <c r="J1572" s="2"/>
    </row>
    <row r="1573" spans="1:10" ht="45" x14ac:dyDescent="0.25">
      <c r="A1573" s="2" t="s">
        <v>243</v>
      </c>
      <c r="B1573" s="2" t="s">
        <v>36</v>
      </c>
      <c r="C1573" s="2" t="s">
        <v>62</v>
      </c>
      <c r="D1573" s="2" t="s">
        <v>63</v>
      </c>
      <c r="E1573" s="2" t="s">
        <v>59</v>
      </c>
      <c r="F1573" s="2" t="s">
        <v>60</v>
      </c>
      <c r="G1573" s="2" t="s">
        <v>253</v>
      </c>
      <c r="H1573" s="2"/>
      <c r="I1573" s="2"/>
      <c r="J1573" s="2"/>
    </row>
    <row r="1574" spans="1:10" ht="30" x14ac:dyDescent="0.25">
      <c r="A1574" s="2" t="s">
        <v>243</v>
      </c>
      <c r="B1574" s="2" t="s">
        <v>37</v>
      </c>
      <c r="C1574" s="2" t="s">
        <v>62</v>
      </c>
      <c r="D1574" s="2" t="s">
        <v>61</v>
      </c>
      <c r="E1574" s="2" t="s">
        <v>62</v>
      </c>
      <c r="F1574" s="2" t="s">
        <v>64</v>
      </c>
      <c r="G1574" s="2" t="s">
        <v>195</v>
      </c>
      <c r="H1574" s="2" t="s">
        <v>57</v>
      </c>
      <c r="I1574" s="2" t="s">
        <v>61</v>
      </c>
      <c r="J1574" s="2" t="s">
        <v>62</v>
      </c>
    </row>
    <row r="1575" spans="1:10" ht="45" x14ac:dyDescent="0.25">
      <c r="A1575" s="2" t="s">
        <v>243</v>
      </c>
      <c r="B1575" s="2" t="s">
        <v>38</v>
      </c>
      <c r="C1575" s="2" t="s">
        <v>57</v>
      </c>
      <c r="D1575" s="2" t="s">
        <v>63</v>
      </c>
      <c r="E1575" s="2" t="s">
        <v>59</v>
      </c>
      <c r="F1575" s="2" t="s">
        <v>60</v>
      </c>
      <c r="G1575" s="2" t="s">
        <v>253</v>
      </c>
      <c r="H1575" s="2"/>
      <c r="I1575" s="2"/>
      <c r="J1575" s="2"/>
    </row>
    <row r="1576" spans="1:10" ht="45" x14ac:dyDescent="0.25">
      <c r="A1576" s="2" t="s">
        <v>243</v>
      </c>
      <c r="B1576" s="2" t="s">
        <v>39</v>
      </c>
      <c r="C1576" s="2" t="s">
        <v>62</v>
      </c>
      <c r="D1576" s="2" t="s">
        <v>61</v>
      </c>
      <c r="E1576" s="2" t="s">
        <v>62</v>
      </c>
      <c r="F1576" s="2" t="s">
        <v>64</v>
      </c>
      <c r="G1576" s="2" t="s">
        <v>196</v>
      </c>
      <c r="H1576" s="2" t="s">
        <v>57</v>
      </c>
      <c r="I1576" s="2" t="s">
        <v>61</v>
      </c>
      <c r="J1576" s="2" t="s">
        <v>62</v>
      </c>
    </row>
    <row r="1577" spans="1:10" ht="45" x14ac:dyDescent="0.25">
      <c r="A1577" s="2" t="s">
        <v>243</v>
      </c>
      <c r="B1577" s="2" t="s">
        <v>40</v>
      </c>
      <c r="C1577" s="2" t="s">
        <v>57</v>
      </c>
      <c r="D1577" s="2" t="s">
        <v>63</v>
      </c>
      <c r="E1577" s="2" t="s">
        <v>59</v>
      </c>
      <c r="F1577" s="2" t="s">
        <v>60</v>
      </c>
      <c r="G1577" s="2" t="s">
        <v>253</v>
      </c>
      <c r="H1577" s="2"/>
      <c r="I1577" s="2"/>
      <c r="J1577" s="2"/>
    </row>
    <row r="1578" spans="1:10" ht="45" x14ac:dyDescent="0.25">
      <c r="A1578" s="2" t="s">
        <v>243</v>
      </c>
      <c r="B1578" s="2" t="s">
        <v>41</v>
      </c>
      <c r="C1578" s="2" t="s">
        <v>62</v>
      </c>
      <c r="D1578" s="2" t="s">
        <v>63</v>
      </c>
      <c r="E1578" s="2" t="s">
        <v>59</v>
      </c>
      <c r="F1578" s="2" t="s">
        <v>60</v>
      </c>
      <c r="G1578" s="2" t="s">
        <v>253</v>
      </c>
      <c r="H1578" s="2"/>
      <c r="I1578" s="2"/>
      <c r="J1578" s="2"/>
    </row>
    <row r="1579" spans="1:10" ht="45" x14ac:dyDescent="0.25">
      <c r="A1579" s="2" t="s">
        <v>243</v>
      </c>
      <c r="B1579" s="2" t="s">
        <v>45</v>
      </c>
      <c r="C1579" s="2" t="s">
        <v>57</v>
      </c>
      <c r="D1579" s="2" t="s">
        <v>63</v>
      </c>
      <c r="E1579" s="2" t="s">
        <v>59</v>
      </c>
      <c r="F1579" s="2" t="s">
        <v>60</v>
      </c>
      <c r="G1579" s="2" t="s">
        <v>253</v>
      </c>
      <c r="H1579" s="2"/>
      <c r="I1579" s="2"/>
      <c r="J1579" s="2"/>
    </row>
    <row r="1580" spans="1:10" ht="45" x14ac:dyDescent="0.25">
      <c r="A1580" s="2" t="s">
        <v>243</v>
      </c>
      <c r="B1580" s="2" t="s">
        <v>46</v>
      </c>
      <c r="C1580" s="2" t="s">
        <v>57</v>
      </c>
      <c r="D1580" s="2" t="s">
        <v>63</v>
      </c>
      <c r="E1580" s="2" t="s">
        <v>59</v>
      </c>
      <c r="F1580" s="2" t="s">
        <v>60</v>
      </c>
      <c r="G1580" s="2" t="s">
        <v>253</v>
      </c>
      <c r="H1580" s="2"/>
      <c r="I1580" s="2"/>
      <c r="J1580" s="2"/>
    </row>
    <row r="1581" spans="1:10" ht="45" x14ac:dyDescent="0.25">
      <c r="A1581" s="2" t="s">
        <v>243</v>
      </c>
      <c r="B1581" s="2" t="s">
        <v>47</v>
      </c>
      <c r="C1581" s="2" t="s">
        <v>62</v>
      </c>
      <c r="D1581" s="2" t="s">
        <v>63</v>
      </c>
      <c r="E1581" s="2" t="s">
        <v>59</v>
      </c>
      <c r="F1581" s="2" t="s">
        <v>60</v>
      </c>
      <c r="G1581" s="2" t="s">
        <v>253</v>
      </c>
      <c r="H1581" s="2"/>
      <c r="I1581" s="2"/>
      <c r="J1581" s="2"/>
    </row>
    <row r="1582" spans="1:10" ht="60" x14ac:dyDescent="0.25">
      <c r="A1582" s="2" t="s">
        <v>243</v>
      </c>
      <c r="B1582" s="2" t="s">
        <v>48</v>
      </c>
      <c r="C1582" s="2" t="s">
        <v>81</v>
      </c>
      <c r="D1582" s="2" t="s">
        <v>63</v>
      </c>
      <c r="E1582" s="2" t="s">
        <v>62</v>
      </c>
      <c r="F1582" s="2" t="s">
        <v>64</v>
      </c>
      <c r="G1582" s="2" t="s">
        <v>197</v>
      </c>
      <c r="H1582" s="2" t="s">
        <v>62</v>
      </c>
      <c r="I1582" s="2" t="s">
        <v>63</v>
      </c>
      <c r="J1582" s="2" t="s">
        <v>59</v>
      </c>
    </row>
    <row r="1583" spans="1:10" ht="45" x14ac:dyDescent="0.25">
      <c r="A1583" s="2" t="s">
        <v>243</v>
      </c>
      <c r="B1583" s="2" t="s">
        <v>49</v>
      </c>
      <c r="C1583" s="2" t="s">
        <v>57</v>
      </c>
      <c r="D1583" s="2" t="s">
        <v>63</v>
      </c>
      <c r="E1583" s="2" t="s">
        <v>59</v>
      </c>
      <c r="F1583" s="2" t="s">
        <v>60</v>
      </c>
      <c r="G1583" s="2" t="s">
        <v>253</v>
      </c>
      <c r="H1583" s="2"/>
      <c r="I1583" s="2"/>
      <c r="J1583" s="2"/>
    </row>
    <row r="1584" spans="1:10" ht="45" x14ac:dyDescent="0.25">
      <c r="A1584" s="2" t="s">
        <v>243</v>
      </c>
      <c r="B1584" s="2" t="s">
        <v>54</v>
      </c>
      <c r="C1584" s="2" t="s">
        <v>57</v>
      </c>
      <c r="D1584" s="2" t="s">
        <v>63</v>
      </c>
      <c r="E1584" s="2" t="s">
        <v>59</v>
      </c>
      <c r="F1584" s="2" t="s">
        <v>60</v>
      </c>
      <c r="G1584" s="2" t="s">
        <v>253</v>
      </c>
      <c r="H1584" s="2"/>
      <c r="I1584" s="2"/>
      <c r="J1584" s="2"/>
    </row>
    <row r="1585" spans="1:10" ht="45" x14ac:dyDescent="0.25">
      <c r="A1585" s="2" t="s">
        <v>243</v>
      </c>
      <c r="B1585" s="2" t="s">
        <v>55</v>
      </c>
      <c r="C1585" s="2" t="s">
        <v>62</v>
      </c>
      <c r="D1585" s="2" t="s">
        <v>61</v>
      </c>
      <c r="E1585" s="2" t="s">
        <v>62</v>
      </c>
      <c r="F1585" s="2" t="s">
        <v>64</v>
      </c>
      <c r="G1585" s="2" t="s">
        <v>196</v>
      </c>
      <c r="H1585" s="2" t="s">
        <v>57</v>
      </c>
      <c r="I1585" s="2" t="s">
        <v>61</v>
      </c>
      <c r="J1585" s="2" t="s">
        <v>62</v>
      </c>
    </row>
    <row r="1586" spans="1:10" ht="45" x14ac:dyDescent="0.25">
      <c r="A1586" s="2" t="s">
        <v>244</v>
      </c>
      <c r="B1586" s="2" t="s">
        <v>24</v>
      </c>
      <c r="C1586" s="2" t="s">
        <v>57</v>
      </c>
      <c r="D1586" s="2" t="s">
        <v>63</v>
      </c>
      <c r="E1586" s="2" t="s">
        <v>59</v>
      </c>
      <c r="F1586" s="2" t="s">
        <v>60</v>
      </c>
      <c r="G1586" s="2" t="s">
        <v>253</v>
      </c>
      <c r="H1586" s="2"/>
      <c r="I1586" s="2"/>
      <c r="J1586" s="2"/>
    </row>
    <row r="1587" spans="1:10" ht="45" x14ac:dyDescent="0.25">
      <c r="A1587" s="2" t="s">
        <v>244</v>
      </c>
      <c r="B1587" s="2" t="s">
        <v>25</v>
      </c>
      <c r="C1587" s="2" t="s">
        <v>57</v>
      </c>
      <c r="D1587" s="2" t="s">
        <v>63</v>
      </c>
      <c r="E1587" s="2" t="s">
        <v>59</v>
      </c>
      <c r="F1587" s="2" t="s">
        <v>60</v>
      </c>
      <c r="G1587" s="2" t="s">
        <v>253</v>
      </c>
      <c r="H1587" s="2"/>
      <c r="I1587" s="2"/>
      <c r="J1587" s="2"/>
    </row>
    <row r="1588" spans="1:10" ht="45" x14ac:dyDescent="0.25">
      <c r="A1588" s="2" t="s">
        <v>244</v>
      </c>
      <c r="B1588" s="2" t="s">
        <v>26</v>
      </c>
      <c r="C1588" s="2" t="s">
        <v>57</v>
      </c>
      <c r="D1588" s="2" t="s">
        <v>63</v>
      </c>
      <c r="E1588" s="2" t="s">
        <v>59</v>
      </c>
      <c r="F1588" s="2" t="s">
        <v>60</v>
      </c>
      <c r="G1588" s="2" t="s">
        <v>253</v>
      </c>
      <c r="H1588" s="2"/>
      <c r="I1588" s="2"/>
      <c r="J1588" s="2"/>
    </row>
    <row r="1589" spans="1:10" ht="45" x14ac:dyDescent="0.25">
      <c r="A1589" s="2" t="s">
        <v>244</v>
      </c>
      <c r="B1589" s="2" t="s">
        <v>28</v>
      </c>
      <c r="C1589" s="2" t="s">
        <v>57</v>
      </c>
      <c r="D1589" s="2" t="s">
        <v>63</v>
      </c>
      <c r="E1589" s="2" t="s">
        <v>59</v>
      </c>
      <c r="F1589" s="2" t="s">
        <v>60</v>
      </c>
      <c r="G1589" s="2" t="s">
        <v>253</v>
      </c>
      <c r="H1589" s="2"/>
      <c r="I1589" s="2"/>
      <c r="J1589" s="2"/>
    </row>
    <row r="1590" spans="1:10" ht="45" x14ac:dyDescent="0.25">
      <c r="A1590" s="2" t="s">
        <v>244</v>
      </c>
      <c r="B1590" s="2" t="s">
        <v>74</v>
      </c>
      <c r="C1590" s="2" t="s">
        <v>57</v>
      </c>
      <c r="D1590" s="2" t="s">
        <v>63</v>
      </c>
      <c r="E1590" s="2" t="s">
        <v>59</v>
      </c>
      <c r="F1590" s="2" t="s">
        <v>60</v>
      </c>
      <c r="G1590" s="2" t="s">
        <v>253</v>
      </c>
      <c r="H1590" s="2"/>
      <c r="I1590" s="2"/>
      <c r="J1590" s="2"/>
    </row>
    <row r="1591" spans="1:10" ht="45" x14ac:dyDescent="0.25">
      <c r="A1591" s="2" t="s">
        <v>244</v>
      </c>
      <c r="B1591" s="2" t="s">
        <v>29</v>
      </c>
      <c r="C1591" s="2" t="s">
        <v>57</v>
      </c>
      <c r="D1591" s="2" t="s">
        <v>63</v>
      </c>
      <c r="E1591" s="2" t="s">
        <v>59</v>
      </c>
      <c r="F1591" s="2" t="s">
        <v>60</v>
      </c>
      <c r="G1591" s="2" t="s">
        <v>253</v>
      </c>
      <c r="H1591" s="2"/>
      <c r="I1591" s="2"/>
      <c r="J1591" s="2"/>
    </row>
    <row r="1592" spans="1:10" ht="45" x14ac:dyDescent="0.25">
      <c r="A1592" s="2" t="s">
        <v>244</v>
      </c>
      <c r="B1592" s="2" t="s">
        <v>30</v>
      </c>
      <c r="C1592" s="2" t="s">
        <v>57</v>
      </c>
      <c r="D1592" s="2" t="s">
        <v>63</v>
      </c>
      <c r="E1592" s="2" t="s">
        <v>59</v>
      </c>
      <c r="F1592" s="2" t="s">
        <v>60</v>
      </c>
      <c r="G1592" s="2" t="s">
        <v>253</v>
      </c>
      <c r="H1592" s="2"/>
      <c r="I1592" s="2"/>
      <c r="J1592" s="2"/>
    </row>
    <row r="1593" spans="1:10" ht="45" x14ac:dyDescent="0.25">
      <c r="A1593" s="2" t="s">
        <v>244</v>
      </c>
      <c r="B1593" s="2" t="s">
        <v>31</v>
      </c>
      <c r="C1593" s="2" t="s">
        <v>57</v>
      </c>
      <c r="D1593" s="2" t="s">
        <v>63</v>
      </c>
      <c r="E1593" s="2" t="s">
        <v>59</v>
      </c>
      <c r="F1593" s="2" t="s">
        <v>60</v>
      </c>
      <c r="G1593" s="2" t="s">
        <v>253</v>
      </c>
      <c r="H1593" s="2"/>
      <c r="I1593" s="2"/>
      <c r="J1593" s="2"/>
    </row>
    <row r="1594" spans="1:10" ht="45" x14ac:dyDescent="0.25">
      <c r="A1594" s="2" t="s">
        <v>244</v>
      </c>
      <c r="B1594" s="2" t="s">
        <v>32</v>
      </c>
      <c r="C1594" s="2" t="s">
        <v>57</v>
      </c>
      <c r="D1594" s="2" t="s">
        <v>63</v>
      </c>
      <c r="E1594" s="2" t="s">
        <v>59</v>
      </c>
      <c r="F1594" s="2" t="s">
        <v>60</v>
      </c>
      <c r="G1594" s="2" t="s">
        <v>253</v>
      </c>
      <c r="H1594" s="2"/>
      <c r="I1594" s="2"/>
      <c r="J1594" s="2"/>
    </row>
    <row r="1595" spans="1:10" ht="45" x14ac:dyDescent="0.25">
      <c r="A1595" s="2" t="s">
        <v>244</v>
      </c>
      <c r="B1595" s="2" t="s">
        <v>34</v>
      </c>
      <c r="C1595" s="2" t="s">
        <v>57</v>
      </c>
      <c r="D1595" s="2" t="s">
        <v>63</v>
      </c>
      <c r="E1595" s="2" t="s">
        <v>59</v>
      </c>
      <c r="F1595" s="2" t="s">
        <v>60</v>
      </c>
      <c r="G1595" s="2" t="s">
        <v>253</v>
      </c>
      <c r="H1595" s="2"/>
      <c r="I1595" s="2"/>
      <c r="J1595" s="2"/>
    </row>
    <row r="1596" spans="1:10" ht="45" x14ac:dyDescent="0.25">
      <c r="A1596" s="2" t="s">
        <v>244</v>
      </c>
      <c r="B1596" s="2" t="s">
        <v>35</v>
      </c>
      <c r="C1596" s="2" t="s">
        <v>57</v>
      </c>
      <c r="D1596" s="2" t="s">
        <v>63</v>
      </c>
      <c r="E1596" s="2" t="s">
        <v>59</v>
      </c>
      <c r="F1596" s="2" t="s">
        <v>60</v>
      </c>
      <c r="G1596" s="2" t="s">
        <v>253</v>
      </c>
      <c r="H1596" s="2"/>
      <c r="I1596" s="2"/>
      <c r="J1596" s="2"/>
    </row>
    <row r="1597" spans="1:10" ht="45" x14ac:dyDescent="0.25">
      <c r="A1597" s="2" t="s">
        <v>244</v>
      </c>
      <c r="B1597" s="2" t="s">
        <v>37</v>
      </c>
      <c r="C1597" s="2" t="s">
        <v>57</v>
      </c>
      <c r="D1597" s="2" t="s">
        <v>63</v>
      </c>
      <c r="E1597" s="2" t="s">
        <v>59</v>
      </c>
      <c r="F1597" s="2" t="s">
        <v>60</v>
      </c>
      <c r="G1597" s="2" t="s">
        <v>253</v>
      </c>
      <c r="H1597" s="2"/>
      <c r="I1597" s="2"/>
      <c r="J1597" s="2"/>
    </row>
    <row r="1598" spans="1:10" ht="45" x14ac:dyDescent="0.25">
      <c r="A1598" s="2" t="s">
        <v>244</v>
      </c>
      <c r="B1598" s="2" t="s">
        <v>38</v>
      </c>
      <c r="C1598" s="2" t="s">
        <v>57</v>
      </c>
      <c r="D1598" s="2" t="s">
        <v>63</v>
      </c>
      <c r="E1598" s="2" t="s">
        <v>59</v>
      </c>
      <c r="F1598" s="2" t="s">
        <v>60</v>
      </c>
      <c r="G1598" s="2" t="s">
        <v>253</v>
      </c>
      <c r="H1598" s="2"/>
      <c r="I1598" s="2"/>
      <c r="J1598" s="2"/>
    </row>
    <row r="1599" spans="1:10" ht="45" x14ac:dyDescent="0.25">
      <c r="A1599" s="2" t="s">
        <v>244</v>
      </c>
      <c r="B1599" s="2" t="s">
        <v>39</v>
      </c>
      <c r="C1599" s="2" t="s">
        <v>57</v>
      </c>
      <c r="D1599" s="2" t="s">
        <v>63</v>
      </c>
      <c r="E1599" s="2" t="s">
        <v>59</v>
      </c>
      <c r="F1599" s="2" t="s">
        <v>60</v>
      </c>
      <c r="G1599" s="2" t="s">
        <v>253</v>
      </c>
      <c r="H1599" s="2"/>
      <c r="I1599" s="2"/>
      <c r="J1599" s="2"/>
    </row>
    <row r="1600" spans="1:10" ht="45" x14ac:dyDescent="0.25">
      <c r="A1600" s="2" t="s">
        <v>244</v>
      </c>
      <c r="B1600" s="2" t="s">
        <v>40</v>
      </c>
      <c r="C1600" s="2" t="s">
        <v>57</v>
      </c>
      <c r="D1600" s="2" t="s">
        <v>63</v>
      </c>
      <c r="E1600" s="2" t="s">
        <v>59</v>
      </c>
      <c r="F1600" s="2" t="s">
        <v>60</v>
      </c>
      <c r="G1600" s="2" t="s">
        <v>253</v>
      </c>
      <c r="H1600" s="2"/>
      <c r="I1600" s="2"/>
      <c r="J1600" s="2"/>
    </row>
    <row r="1601" spans="1:10" ht="45" x14ac:dyDescent="0.25">
      <c r="A1601" s="2" t="s">
        <v>244</v>
      </c>
      <c r="B1601" s="2" t="s">
        <v>46</v>
      </c>
      <c r="C1601" s="2" t="s">
        <v>57</v>
      </c>
      <c r="D1601" s="2" t="s">
        <v>63</v>
      </c>
      <c r="E1601" s="2" t="s">
        <v>59</v>
      </c>
      <c r="F1601" s="2" t="s">
        <v>60</v>
      </c>
      <c r="G1601" s="2" t="s">
        <v>253</v>
      </c>
      <c r="H1601" s="2"/>
      <c r="I1601" s="2"/>
      <c r="J1601" s="2"/>
    </row>
    <row r="1602" spans="1:10" ht="45" x14ac:dyDescent="0.25">
      <c r="A1602" s="2" t="s">
        <v>244</v>
      </c>
      <c r="B1602" s="2" t="s">
        <v>48</v>
      </c>
      <c r="C1602" s="2" t="s">
        <v>57</v>
      </c>
      <c r="D1602" s="2" t="s">
        <v>61</v>
      </c>
      <c r="E1602" s="2" t="s">
        <v>62</v>
      </c>
      <c r="F1602" s="2" t="s">
        <v>60</v>
      </c>
      <c r="G1602" s="2" t="s">
        <v>253</v>
      </c>
      <c r="H1602" s="2"/>
      <c r="I1602" s="2"/>
      <c r="J1602" s="2"/>
    </row>
    <row r="1603" spans="1:10" ht="45" x14ac:dyDescent="0.25">
      <c r="A1603" s="2" t="s">
        <v>244</v>
      </c>
      <c r="B1603" s="2" t="s">
        <v>54</v>
      </c>
      <c r="C1603" s="2" t="s">
        <v>57</v>
      </c>
      <c r="D1603" s="2" t="s">
        <v>63</v>
      </c>
      <c r="E1603" s="2" t="s">
        <v>59</v>
      </c>
      <c r="F1603" s="2" t="s">
        <v>60</v>
      </c>
      <c r="G1603" s="2" t="s">
        <v>253</v>
      </c>
      <c r="H1603" s="2"/>
      <c r="I1603" s="2"/>
      <c r="J1603" s="2"/>
    </row>
    <row r="1604" spans="1:10" ht="45" x14ac:dyDescent="0.25">
      <c r="A1604" s="2" t="s">
        <v>244</v>
      </c>
      <c r="B1604" s="2" t="s">
        <v>55</v>
      </c>
      <c r="C1604" s="2" t="s">
        <v>57</v>
      </c>
      <c r="D1604" s="2" t="s">
        <v>63</v>
      </c>
      <c r="E1604" s="2" t="s">
        <v>59</v>
      </c>
      <c r="F1604" s="2" t="s">
        <v>60</v>
      </c>
      <c r="G1604" s="2" t="s">
        <v>253</v>
      </c>
      <c r="H1604" s="2"/>
      <c r="I1604" s="2"/>
      <c r="J1604" s="2"/>
    </row>
    <row r="1605" spans="1:10" ht="30" x14ac:dyDescent="0.25">
      <c r="A1605" s="2" t="s">
        <v>245</v>
      </c>
      <c r="B1605" s="2" t="s">
        <v>20</v>
      </c>
      <c r="C1605" s="2" t="s">
        <v>62</v>
      </c>
      <c r="D1605" s="2" t="s">
        <v>71</v>
      </c>
      <c r="E1605" s="2" t="s">
        <v>175</v>
      </c>
      <c r="F1605" s="2" t="s">
        <v>64</v>
      </c>
      <c r="G1605" s="2" t="s">
        <v>177</v>
      </c>
      <c r="H1605" s="2" t="s">
        <v>57</v>
      </c>
      <c r="I1605" s="2" t="s">
        <v>71</v>
      </c>
      <c r="J1605" s="2" t="s">
        <v>62</v>
      </c>
    </row>
    <row r="1606" spans="1:10" ht="30" x14ac:dyDescent="0.25">
      <c r="A1606" s="2" t="s">
        <v>245</v>
      </c>
      <c r="B1606" s="2" t="s">
        <v>11</v>
      </c>
      <c r="C1606" s="2" t="s">
        <v>62</v>
      </c>
      <c r="D1606" s="2" t="s">
        <v>71</v>
      </c>
      <c r="E1606" s="2" t="s">
        <v>175</v>
      </c>
      <c r="F1606" s="2" t="s">
        <v>64</v>
      </c>
      <c r="G1606" s="2" t="s">
        <v>177</v>
      </c>
      <c r="H1606" s="2" t="s">
        <v>57</v>
      </c>
      <c r="I1606" s="2" t="s">
        <v>71</v>
      </c>
      <c r="J1606" s="2" t="s">
        <v>62</v>
      </c>
    </row>
    <row r="1607" spans="1:10" ht="45" x14ac:dyDescent="0.25">
      <c r="A1607" s="2" t="s">
        <v>245</v>
      </c>
      <c r="B1607" s="2" t="s">
        <v>28</v>
      </c>
      <c r="C1607" s="2" t="s">
        <v>57</v>
      </c>
      <c r="D1607" s="2" t="s">
        <v>63</v>
      </c>
      <c r="E1607" s="2" t="s">
        <v>59</v>
      </c>
      <c r="F1607" s="2" t="s">
        <v>60</v>
      </c>
      <c r="G1607" s="2" t="s">
        <v>253</v>
      </c>
      <c r="H1607" s="2"/>
      <c r="I1607" s="2"/>
      <c r="J1607" s="2"/>
    </row>
    <row r="1608" spans="1:10" ht="45" x14ac:dyDescent="0.25">
      <c r="A1608" s="2" t="s">
        <v>245</v>
      </c>
      <c r="B1608" s="2" t="s">
        <v>74</v>
      </c>
      <c r="C1608" s="2" t="s">
        <v>62</v>
      </c>
      <c r="D1608" s="2" t="s">
        <v>61</v>
      </c>
      <c r="E1608" s="2" t="s">
        <v>62</v>
      </c>
      <c r="F1608" s="2" t="s">
        <v>60</v>
      </c>
      <c r="G1608" s="2" t="s">
        <v>253</v>
      </c>
      <c r="H1608" s="2"/>
      <c r="I1608" s="2"/>
      <c r="J1608" s="2"/>
    </row>
    <row r="1609" spans="1:10" ht="45" x14ac:dyDescent="0.25">
      <c r="A1609" s="2" t="s">
        <v>245</v>
      </c>
      <c r="B1609" s="2" t="s">
        <v>31</v>
      </c>
      <c r="C1609" s="2" t="s">
        <v>62</v>
      </c>
      <c r="D1609" s="2" t="s">
        <v>61</v>
      </c>
      <c r="E1609" s="2" t="s">
        <v>62</v>
      </c>
      <c r="F1609" s="2" t="s">
        <v>60</v>
      </c>
      <c r="G1609" s="2" t="s">
        <v>253</v>
      </c>
      <c r="H1609" s="2"/>
      <c r="I1609" s="2"/>
      <c r="J1609" s="2"/>
    </row>
    <row r="1610" spans="1:10" ht="30" x14ac:dyDescent="0.25">
      <c r="A1610" s="2" t="s">
        <v>245</v>
      </c>
      <c r="B1610" s="2" t="s">
        <v>32</v>
      </c>
      <c r="C1610" s="2" t="s">
        <v>62</v>
      </c>
      <c r="D1610" s="2" t="s">
        <v>71</v>
      </c>
      <c r="E1610" s="2" t="s">
        <v>175</v>
      </c>
      <c r="F1610" s="2" t="s">
        <v>64</v>
      </c>
      <c r="G1610" s="2" t="s">
        <v>215</v>
      </c>
      <c r="H1610" s="2" t="s">
        <v>57</v>
      </c>
      <c r="I1610" s="2" t="s">
        <v>71</v>
      </c>
      <c r="J1610" s="2" t="s">
        <v>62</v>
      </c>
    </row>
    <row r="1611" spans="1:10" ht="45" x14ac:dyDescent="0.25">
      <c r="A1611" s="2" t="s">
        <v>245</v>
      </c>
      <c r="B1611" s="2" t="s">
        <v>36</v>
      </c>
      <c r="C1611" s="2" t="s">
        <v>62</v>
      </c>
      <c r="D1611" s="2" t="s">
        <v>61</v>
      </c>
      <c r="E1611" s="2" t="s">
        <v>62</v>
      </c>
      <c r="F1611" s="2" t="s">
        <v>60</v>
      </c>
      <c r="G1611" s="2" t="s">
        <v>253</v>
      </c>
      <c r="H1611" s="2"/>
      <c r="I1611" s="2"/>
      <c r="J1611" s="2"/>
    </row>
    <row r="1612" spans="1:10" ht="45" x14ac:dyDescent="0.25">
      <c r="A1612" s="2" t="s">
        <v>245</v>
      </c>
      <c r="B1612" s="2" t="s">
        <v>38</v>
      </c>
      <c r="C1612" s="2" t="s">
        <v>62</v>
      </c>
      <c r="D1612" s="2" t="s">
        <v>63</v>
      </c>
      <c r="E1612" s="2" t="s">
        <v>59</v>
      </c>
      <c r="F1612" s="2" t="s">
        <v>60</v>
      </c>
      <c r="G1612" s="2" t="s">
        <v>253</v>
      </c>
      <c r="H1612" s="2"/>
      <c r="I1612" s="2"/>
      <c r="J1612" s="2"/>
    </row>
    <row r="1613" spans="1:10" ht="30" x14ac:dyDescent="0.25">
      <c r="A1613" s="2" t="s">
        <v>245</v>
      </c>
      <c r="B1613" s="2" t="s">
        <v>39</v>
      </c>
      <c r="C1613" s="2" t="s">
        <v>62</v>
      </c>
      <c r="D1613" s="2" t="s">
        <v>71</v>
      </c>
      <c r="E1613" s="2" t="s">
        <v>175</v>
      </c>
      <c r="F1613" s="2" t="s">
        <v>64</v>
      </c>
      <c r="G1613" s="2" t="s">
        <v>215</v>
      </c>
      <c r="H1613" s="2" t="s">
        <v>57</v>
      </c>
      <c r="I1613" s="2" t="s">
        <v>71</v>
      </c>
      <c r="J1613" s="2" t="s">
        <v>62</v>
      </c>
    </row>
    <row r="1614" spans="1:10" ht="30" x14ac:dyDescent="0.25">
      <c r="A1614" s="2" t="s">
        <v>245</v>
      </c>
      <c r="B1614" s="2" t="s">
        <v>48</v>
      </c>
      <c r="C1614" s="2" t="s">
        <v>62</v>
      </c>
      <c r="D1614" s="2" t="s">
        <v>71</v>
      </c>
      <c r="E1614" s="2" t="s">
        <v>175</v>
      </c>
      <c r="F1614" s="2" t="s">
        <v>64</v>
      </c>
      <c r="G1614" s="2" t="s">
        <v>215</v>
      </c>
      <c r="H1614" s="2" t="s">
        <v>57</v>
      </c>
      <c r="I1614" s="2" t="s">
        <v>71</v>
      </c>
      <c r="J1614" s="2" t="s">
        <v>62</v>
      </c>
    </row>
    <row r="1615" spans="1:10" ht="30" x14ac:dyDescent="0.25">
      <c r="A1615" s="2" t="s">
        <v>245</v>
      </c>
      <c r="B1615" s="2" t="s">
        <v>49</v>
      </c>
      <c r="C1615" s="2" t="s">
        <v>62</v>
      </c>
      <c r="D1615" s="2" t="s">
        <v>71</v>
      </c>
      <c r="E1615" s="2" t="s">
        <v>175</v>
      </c>
      <c r="F1615" s="2" t="s">
        <v>64</v>
      </c>
      <c r="G1615" s="2" t="s">
        <v>215</v>
      </c>
      <c r="H1615" s="2" t="s">
        <v>57</v>
      </c>
      <c r="I1615" s="2" t="s">
        <v>71</v>
      </c>
      <c r="J1615" s="2" t="s">
        <v>62</v>
      </c>
    </row>
    <row r="1616" spans="1:10" ht="30" x14ac:dyDescent="0.25">
      <c r="A1616" s="2" t="s">
        <v>245</v>
      </c>
      <c r="B1616" s="2" t="s">
        <v>52</v>
      </c>
      <c r="C1616" s="2" t="s">
        <v>62</v>
      </c>
      <c r="D1616" s="2" t="s">
        <v>71</v>
      </c>
      <c r="E1616" s="2" t="s">
        <v>175</v>
      </c>
      <c r="F1616" s="2" t="s">
        <v>64</v>
      </c>
      <c r="G1616" s="2" t="s">
        <v>215</v>
      </c>
      <c r="H1616" s="2" t="s">
        <v>57</v>
      </c>
      <c r="I1616" s="2" t="s">
        <v>71</v>
      </c>
      <c r="J1616" s="2" t="s">
        <v>62</v>
      </c>
    </row>
    <row r="1617" spans="1:10" ht="30" x14ac:dyDescent="0.25">
      <c r="A1617" s="2" t="s">
        <v>246</v>
      </c>
      <c r="B1617" s="2" t="s">
        <v>20</v>
      </c>
      <c r="C1617" s="2" t="s">
        <v>62</v>
      </c>
      <c r="D1617" s="2" t="s">
        <v>71</v>
      </c>
      <c r="E1617" s="2" t="s">
        <v>175</v>
      </c>
      <c r="F1617" s="2" t="s">
        <v>64</v>
      </c>
      <c r="G1617" s="2" t="s">
        <v>177</v>
      </c>
      <c r="H1617" s="2" t="s">
        <v>57</v>
      </c>
      <c r="I1617" s="2" t="s">
        <v>71</v>
      </c>
      <c r="J1617" s="2" t="s">
        <v>62</v>
      </c>
    </row>
    <row r="1618" spans="1:10" ht="30" x14ac:dyDescent="0.25">
      <c r="A1618" s="2" t="s">
        <v>246</v>
      </c>
      <c r="B1618" s="2" t="s">
        <v>11</v>
      </c>
      <c r="C1618" s="2" t="s">
        <v>62</v>
      </c>
      <c r="D1618" s="2" t="s">
        <v>71</v>
      </c>
      <c r="E1618" s="2" t="s">
        <v>175</v>
      </c>
      <c r="F1618" s="2" t="s">
        <v>64</v>
      </c>
      <c r="G1618" s="2" t="s">
        <v>177</v>
      </c>
      <c r="H1618" s="2" t="s">
        <v>57</v>
      </c>
      <c r="I1618" s="2" t="s">
        <v>71</v>
      </c>
      <c r="J1618" s="2" t="s">
        <v>62</v>
      </c>
    </row>
    <row r="1619" spans="1:10" ht="45" x14ac:dyDescent="0.25">
      <c r="A1619" s="2" t="s">
        <v>246</v>
      </c>
      <c r="B1619" s="2" t="s">
        <v>28</v>
      </c>
      <c r="C1619" s="2" t="s">
        <v>57</v>
      </c>
      <c r="D1619" s="2" t="s">
        <v>63</v>
      </c>
      <c r="E1619" s="2" t="s">
        <v>59</v>
      </c>
      <c r="F1619" s="2" t="s">
        <v>60</v>
      </c>
      <c r="G1619" s="2" t="s">
        <v>253</v>
      </c>
      <c r="H1619" s="2"/>
      <c r="I1619" s="2"/>
      <c r="J1619" s="2"/>
    </row>
    <row r="1620" spans="1:10" ht="45" x14ac:dyDescent="0.25">
      <c r="A1620" s="2" t="s">
        <v>246</v>
      </c>
      <c r="B1620" s="2" t="s">
        <v>74</v>
      </c>
      <c r="C1620" s="2" t="s">
        <v>62</v>
      </c>
      <c r="D1620" s="2" t="s">
        <v>61</v>
      </c>
      <c r="E1620" s="2" t="s">
        <v>62</v>
      </c>
      <c r="F1620" s="2" t="s">
        <v>60</v>
      </c>
      <c r="G1620" s="2" t="s">
        <v>253</v>
      </c>
      <c r="H1620" s="2"/>
      <c r="I1620" s="2"/>
      <c r="J1620" s="2"/>
    </row>
    <row r="1621" spans="1:10" ht="45" x14ac:dyDescent="0.25">
      <c r="A1621" s="2" t="s">
        <v>246</v>
      </c>
      <c r="B1621" s="2" t="s">
        <v>31</v>
      </c>
      <c r="C1621" s="2" t="s">
        <v>62</v>
      </c>
      <c r="D1621" s="2" t="s">
        <v>61</v>
      </c>
      <c r="E1621" s="2" t="s">
        <v>62</v>
      </c>
      <c r="F1621" s="2" t="s">
        <v>60</v>
      </c>
      <c r="G1621" s="2" t="s">
        <v>253</v>
      </c>
      <c r="H1621" s="2"/>
      <c r="I1621" s="2"/>
      <c r="J1621" s="2"/>
    </row>
    <row r="1622" spans="1:10" ht="30" x14ac:dyDescent="0.25">
      <c r="A1622" s="2" t="s">
        <v>246</v>
      </c>
      <c r="B1622" s="2" t="s">
        <v>32</v>
      </c>
      <c r="C1622" s="2" t="s">
        <v>62</v>
      </c>
      <c r="D1622" s="2" t="s">
        <v>71</v>
      </c>
      <c r="E1622" s="2" t="s">
        <v>175</v>
      </c>
      <c r="F1622" s="2" t="s">
        <v>64</v>
      </c>
      <c r="G1622" s="2" t="s">
        <v>215</v>
      </c>
      <c r="H1622" s="2" t="s">
        <v>57</v>
      </c>
      <c r="I1622" s="2" t="s">
        <v>71</v>
      </c>
      <c r="J1622" s="2" t="s">
        <v>62</v>
      </c>
    </row>
    <row r="1623" spans="1:10" ht="45" x14ac:dyDescent="0.25">
      <c r="A1623" s="2" t="s">
        <v>246</v>
      </c>
      <c r="B1623" s="2" t="s">
        <v>36</v>
      </c>
      <c r="C1623" s="2" t="s">
        <v>62</v>
      </c>
      <c r="D1623" s="2" t="s">
        <v>61</v>
      </c>
      <c r="E1623" s="2" t="s">
        <v>62</v>
      </c>
      <c r="F1623" s="2" t="s">
        <v>60</v>
      </c>
      <c r="G1623" s="2" t="s">
        <v>253</v>
      </c>
      <c r="H1623" s="2"/>
      <c r="I1623" s="2"/>
      <c r="J1623" s="2"/>
    </row>
    <row r="1624" spans="1:10" ht="45" x14ac:dyDescent="0.25">
      <c r="A1624" s="2" t="s">
        <v>246</v>
      </c>
      <c r="B1624" s="2" t="s">
        <v>38</v>
      </c>
      <c r="C1624" s="2" t="s">
        <v>62</v>
      </c>
      <c r="D1624" s="2" t="s">
        <v>63</v>
      </c>
      <c r="E1624" s="2" t="s">
        <v>59</v>
      </c>
      <c r="F1624" s="2" t="s">
        <v>60</v>
      </c>
      <c r="G1624" s="2" t="s">
        <v>253</v>
      </c>
      <c r="H1624" s="2"/>
      <c r="I1624" s="2"/>
      <c r="J1624" s="2"/>
    </row>
    <row r="1625" spans="1:10" ht="30" x14ac:dyDescent="0.25">
      <c r="A1625" s="2" t="s">
        <v>246</v>
      </c>
      <c r="B1625" s="2" t="s">
        <v>39</v>
      </c>
      <c r="C1625" s="2" t="s">
        <v>62</v>
      </c>
      <c r="D1625" s="2" t="s">
        <v>71</v>
      </c>
      <c r="E1625" s="2" t="s">
        <v>175</v>
      </c>
      <c r="F1625" s="2" t="s">
        <v>64</v>
      </c>
      <c r="G1625" s="2" t="s">
        <v>215</v>
      </c>
      <c r="H1625" s="2" t="s">
        <v>57</v>
      </c>
      <c r="I1625" s="2" t="s">
        <v>71</v>
      </c>
      <c r="J1625" s="2" t="s">
        <v>62</v>
      </c>
    </row>
    <row r="1626" spans="1:10" ht="30" x14ac:dyDescent="0.25">
      <c r="A1626" s="2" t="s">
        <v>246</v>
      </c>
      <c r="B1626" s="2" t="s">
        <v>48</v>
      </c>
      <c r="C1626" s="2" t="s">
        <v>62</v>
      </c>
      <c r="D1626" s="2" t="s">
        <v>71</v>
      </c>
      <c r="E1626" s="2" t="s">
        <v>175</v>
      </c>
      <c r="F1626" s="2" t="s">
        <v>64</v>
      </c>
      <c r="G1626" s="2" t="s">
        <v>215</v>
      </c>
      <c r="H1626" s="2" t="s">
        <v>57</v>
      </c>
      <c r="I1626" s="2" t="s">
        <v>71</v>
      </c>
      <c r="J1626" s="2" t="s">
        <v>62</v>
      </c>
    </row>
    <row r="1627" spans="1:10" ht="30" x14ac:dyDescent="0.25">
      <c r="A1627" s="2" t="s">
        <v>246</v>
      </c>
      <c r="B1627" s="2" t="s">
        <v>49</v>
      </c>
      <c r="C1627" s="2" t="s">
        <v>62</v>
      </c>
      <c r="D1627" s="2" t="s">
        <v>71</v>
      </c>
      <c r="E1627" s="2" t="s">
        <v>175</v>
      </c>
      <c r="F1627" s="2" t="s">
        <v>64</v>
      </c>
      <c r="G1627" s="2" t="s">
        <v>215</v>
      </c>
      <c r="H1627" s="2" t="s">
        <v>57</v>
      </c>
      <c r="I1627" s="2" t="s">
        <v>71</v>
      </c>
      <c r="J1627" s="2" t="s">
        <v>62</v>
      </c>
    </row>
    <row r="1628" spans="1:10" ht="30" x14ac:dyDescent="0.25">
      <c r="A1628" s="2" t="s">
        <v>246</v>
      </c>
      <c r="B1628" s="2" t="s">
        <v>52</v>
      </c>
      <c r="C1628" s="2" t="s">
        <v>62</v>
      </c>
      <c r="D1628" s="2" t="s">
        <v>71</v>
      </c>
      <c r="E1628" s="2" t="s">
        <v>175</v>
      </c>
      <c r="F1628" s="2" t="s">
        <v>64</v>
      </c>
      <c r="G1628" s="2" t="s">
        <v>215</v>
      </c>
      <c r="H1628" s="2" t="s">
        <v>57</v>
      </c>
      <c r="I1628" s="2" t="s">
        <v>71</v>
      </c>
      <c r="J1628" s="2" t="s">
        <v>62</v>
      </c>
    </row>
    <row r="1629" spans="1:10" ht="30" x14ac:dyDescent="0.25">
      <c r="A1629" s="2" t="s">
        <v>249</v>
      </c>
      <c r="B1629" s="2" t="s">
        <v>20</v>
      </c>
      <c r="C1629" s="2" t="s">
        <v>62</v>
      </c>
      <c r="D1629" s="2" t="s">
        <v>71</v>
      </c>
      <c r="E1629" s="2" t="s">
        <v>175</v>
      </c>
      <c r="F1629" s="2" t="s">
        <v>64</v>
      </c>
      <c r="G1629" s="2" t="s">
        <v>177</v>
      </c>
      <c r="H1629" s="2" t="s">
        <v>57</v>
      </c>
      <c r="I1629" s="2" t="s">
        <v>71</v>
      </c>
      <c r="J1629" s="2" t="s">
        <v>62</v>
      </c>
    </row>
    <row r="1630" spans="1:10" ht="30" x14ac:dyDescent="0.25">
      <c r="A1630" s="2" t="s">
        <v>249</v>
      </c>
      <c r="B1630" s="2" t="s">
        <v>11</v>
      </c>
      <c r="C1630" s="2" t="s">
        <v>62</v>
      </c>
      <c r="D1630" s="2" t="s">
        <v>71</v>
      </c>
      <c r="E1630" s="2" t="s">
        <v>175</v>
      </c>
      <c r="F1630" s="2" t="s">
        <v>64</v>
      </c>
      <c r="G1630" s="2" t="s">
        <v>177</v>
      </c>
      <c r="H1630" s="2" t="s">
        <v>57</v>
      </c>
      <c r="I1630" s="2" t="s">
        <v>71</v>
      </c>
      <c r="J1630" s="2" t="s">
        <v>62</v>
      </c>
    </row>
    <row r="1631" spans="1:10" ht="45" x14ac:dyDescent="0.25">
      <c r="A1631" s="2" t="s">
        <v>249</v>
      </c>
      <c r="B1631" s="2" t="s">
        <v>28</v>
      </c>
      <c r="C1631" s="2" t="s">
        <v>57</v>
      </c>
      <c r="D1631" s="2" t="s">
        <v>63</v>
      </c>
      <c r="E1631" s="2" t="s">
        <v>59</v>
      </c>
      <c r="F1631" s="2" t="s">
        <v>60</v>
      </c>
      <c r="G1631" s="2" t="s">
        <v>253</v>
      </c>
      <c r="H1631" s="2"/>
      <c r="I1631" s="2"/>
      <c r="J1631" s="2"/>
    </row>
    <row r="1632" spans="1:10" ht="45" x14ac:dyDescent="0.25">
      <c r="A1632" s="2" t="s">
        <v>249</v>
      </c>
      <c r="B1632" s="2" t="s">
        <v>74</v>
      </c>
      <c r="C1632" s="2" t="s">
        <v>62</v>
      </c>
      <c r="D1632" s="2" t="s">
        <v>61</v>
      </c>
      <c r="E1632" s="2" t="s">
        <v>62</v>
      </c>
      <c r="F1632" s="2" t="s">
        <v>60</v>
      </c>
      <c r="G1632" s="2" t="s">
        <v>253</v>
      </c>
      <c r="H1632" s="2"/>
      <c r="I1632" s="2"/>
      <c r="J1632" s="2"/>
    </row>
    <row r="1633" spans="1:10" ht="45" x14ac:dyDescent="0.25">
      <c r="A1633" s="2" t="s">
        <v>249</v>
      </c>
      <c r="B1633" s="2" t="s">
        <v>31</v>
      </c>
      <c r="C1633" s="2" t="s">
        <v>62</v>
      </c>
      <c r="D1633" s="2" t="s">
        <v>61</v>
      </c>
      <c r="E1633" s="2" t="s">
        <v>62</v>
      </c>
      <c r="F1633" s="2" t="s">
        <v>60</v>
      </c>
      <c r="G1633" s="2" t="s">
        <v>253</v>
      </c>
      <c r="H1633" s="2"/>
      <c r="I1633" s="2"/>
      <c r="J1633" s="2"/>
    </row>
    <row r="1634" spans="1:10" ht="30" x14ac:dyDescent="0.25">
      <c r="A1634" s="2" t="s">
        <v>249</v>
      </c>
      <c r="B1634" s="2" t="s">
        <v>32</v>
      </c>
      <c r="C1634" s="2" t="s">
        <v>62</v>
      </c>
      <c r="D1634" s="2" t="s">
        <v>71</v>
      </c>
      <c r="E1634" s="2" t="s">
        <v>175</v>
      </c>
      <c r="F1634" s="2" t="s">
        <v>64</v>
      </c>
      <c r="G1634" s="2" t="s">
        <v>215</v>
      </c>
      <c r="H1634" s="2" t="s">
        <v>57</v>
      </c>
      <c r="I1634" s="2" t="s">
        <v>71</v>
      </c>
      <c r="J1634" s="2" t="s">
        <v>62</v>
      </c>
    </row>
    <row r="1635" spans="1:10" ht="45" x14ac:dyDescent="0.25">
      <c r="A1635" s="2" t="s">
        <v>249</v>
      </c>
      <c r="B1635" s="2" t="s">
        <v>36</v>
      </c>
      <c r="C1635" s="2" t="s">
        <v>62</v>
      </c>
      <c r="D1635" s="2" t="s">
        <v>61</v>
      </c>
      <c r="E1635" s="2" t="s">
        <v>62</v>
      </c>
      <c r="F1635" s="2" t="s">
        <v>60</v>
      </c>
      <c r="G1635" s="2" t="s">
        <v>253</v>
      </c>
      <c r="H1635" s="2"/>
      <c r="I1635" s="2"/>
      <c r="J1635" s="2"/>
    </row>
    <row r="1636" spans="1:10" ht="45" x14ac:dyDescent="0.25">
      <c r="A1636" s="2" t="s">
        <v>249</v>
      </c>
      <c r="B1636" s="2" t="s">
        <v>38</v>
      </c>
      <c r="C1636" s="2" t="s">
        <v>62</v>
      </c>
      <c r="D1636" s="2" t="s">
        <v>63</v>
      </c>
      <c r="E1636" s="2" t="s">
        <v>59</v>
      </c>
      <c r="F1636" s="2" t="s">
        <v>60</v>
      </c>
      <c r="G1636" s="2" t="s">
        <v>253</v>
      </c>
      <c r="H1636" s="2"/>
      <c r="I1636" s="2"/>
      <c r="J1636" s="2"/>
    </row>
    <row r="1637" spans="1:10" ht="30" x14ac:dyDescent="0.25">
      <c r="A1637" s="2" t="s">
        <v>249</v>
      </c>
      <c r="B1637" s="2" t="s">
        <v>39</v>
      </c>
      <c r="C1637" s="2" t="s">
        <v>62</v>
      </c>
      <c r="D1637" s="2" t="s">
        <v>71</v>
      </c>
      <c r="E1637" s="2" t="s">
        <v>175</v>
      </c>
      <c r="F1637" s="2" t="s">
        <v>64</v>
      </c>
      <c r="G1637" s="2" t="s">
        <v>215</v>
      </c>
      <c r="H1637" s="2" t="s">
        <v>57</v>
      </c>
      <c r="I1637" s="2" t="s">
        <v>71</v>
      </c>
      <c r="J1637" s="2" t="s">
        <v>62</v>
      </c>
    </row>
    <row r="1638" spans="1:10" ht="30" x14ac:dyDescent="0.25">
      <c r="A1638" s="2" t="s">
        <v>249</v>
      </c>
      <c r="B1638" s="2" t="s">
        <v>48</v>
      </c>
      <c r="C1638" s="2" t="s">
        <v>62</v>
      </c>
      <c r="D1638" s="2" t="s">
        <v>71</v>
      </c>
      <c r="E1638" s="2" t="s">
        <v>175</v>
      </c>
      <c r="F1638" s="2" t="s">
        <v>64</v>
      </c>
      <c r="G1638" s="2" t="s">
        <v>215</v>
      </c>
      <c r="H1638" s="2" t="s">
        <v>57</v>
      </c>
      <c r="I1638" s="2" t="s">
        <v>71</v>
      </c>
      <c r="J1638" s="2" t="s">
        <v>62</v>
      </c>
    </row>
    <row r="1639" spans="1:10" ht="30" x14ac:dyDescent="0.25">
      <c r="A1639" s="2" t="s">
        <v>249</v>
      </c>
      <c r="B1639" s="2" t="s">
        <v>49</v>
      </c>
      <c r="C1639" s="2" t="s">
        <v>62</v>
      </c>
      <c r="D1639" s="2" t="s">
        <v>71</v>
      </c>
      <c r="E1639" s="2" t="s">
        <v>175</v>
      </c>
      <c r="F1639" s="2" t="s">
        <v>64</v>
      </c>
      <c r="G1639" s="2" t="s">
        <v>215</v>
      </c>
      <c r="H1639" s="2" t="s">
        <v>57</v>
      </c>
      <c r="I1639" s="2" t="s">
        <v>71</v>
      </c>
      <c r="J1639" s="2" t="s">
        <v>62</v>
      </c>
    </row>
    <row r="1640" spans="1:10" ht="30" x14ac:dyDescent="0.25">
      <c r="A1640" s="2" t="s">
        <v>249</v>
      </c>
      <c r="B1640" s="2" t="s">
        <v>52</v>
      </c>
      <c r="C1640" s="2" t="s">
        <v>62</v>
      </c>
      <c r="D1640" s="2" t="s">
        <v>71</v>
      </c>
      <c r="E1640" s="2" t="s">
        <v>175</v>
      </c>
      <c r="F1640" s="2" t="s">
        <v>64</v>
      </c>
      <c r="G1640" s="2" t="s">
        <v>215</v>
      </c>
      <c r="H1640" s="2" t="s">
        <v>57</v>
      </c>
      <c r="I1640" s="2" t="s">
        <v>71</v>
      </c>
      <c r="J1640" s="2" t="s">
        <v>62</v>
      </c>
    </row>
    <row r="1641" spans="1:10" ht="30" x14ac:dyDescent="0.25">
      <c r="A1641" s="2" t="s">
        <v>248</v>
      </c>
      <c r="B1641" s="2" t="s">
        <v>20</v>
      </c>
      <c r="C1641" s="2" t="s">
        <v>62</v>
      </c>
      <c r="D1641" s="2" t="s">
        <v>71</v>
      </c>
      <c r="E1641" s="2" t="s">
        <v>175</v>
      </c>
      <c r="F1641" s="2" t="s">
        <v>64</v>
      </c>
      <c r="G1641" s="2" t="s">
        <v>177</v>
      </c>
      <c r="H1641" s="2" t="s">
        <v>57</v>
      </c>
      <c r="I1641" s="2" t="s">
        <v>71</v>
      </c>
      <c r="J1641" s="2" t="s">
        <v>62</v>
      </c>
    </row>
    <row r="1642" spans="1:10" ht="30" x14ac:dyDescent="0.25">
      <c r="A1642" s="2" t="s">
        <v>248</v>
      </c>
      <c r="B1642" s="2" t="s">
        <v>11</v>
      </c>
      <c r="C1642" s="2" t="s">
        <v>62</v>
      </c>
      <c r="D1642" s="2" t="s">
        <v>71</v>
      </c>
      <c r="E1642" s="2" t="s">
        <v>175</v>
      </c>
      <c r="F1642" s="2" t="s">
        <v>64</v>
      </c>
      <c r="G1642" s="2" t="s">
        <v>177</v>
      </c>
      <c r="H1642" s="2" t="s">
        <v>57</v>
      </c>
      <c r="I1642" s="2" t="s">
        <v>71</v>
      </c>
      <c r="J1642" s="2" t="s">
        <v>62</v>
      </c>
    </row>
    <row r="1643" spans="1:10" ht="45" x14ac:dyDescent="0.25">
      <c r="A1643" s="2" t="s">
        <v>248</v>
      </c>
      <c r="B1643" s="2" t="s">
        <v>28</v>
      </c>
      <c r="C1643" s="2" t="s">
        <v>57</v>
      </c>
      <c r="D1643" s="2" t="s">
        <v>63</v>
      </c>
      <c r="E1643" s="2" t="s">
        <v>59</v>
      </c>
      <c r="F1643" s="2" t="s">
        <v>60</v>
      </c>
      <c r="G1643" s="2" t="s">
        <v>253</v>
      </c>
      <c r="H1643" s="2"/>
      <c r="I1643" s="2"/>
      <c r="J1643" s="2"/>
    </row>
    <row r="1644" spans="1:10" ht="45" x14ac:dyDescent="0.25">
      <c r="A1644" s="2" t="s">
        <v>248</v>
      </c>
      <c r="B1644" s="2" t="s">
        <v>74</v>
      </c>
      <c r="C1644" s="2" t="s">
        <v>62</v>
      </c>
      <c r="D1644" s="2" t="s">
        <v>61</v>
      </c>
      <c r="E1644" s="2" t="s">
        <v>62</v>
      </c>
      <c r="F1644" s="2" t="s">
        <v>60</v>
      </c>
      <c r="G1644" s="2" t="s">
        <v>253</v>
      </c>
      <c r="H1644" s="2"/>
      <c r="I1644" s="2"/>
      <c r="J1644" s="2"/>
    </row>
    <row r="1645" spans="1:10" ht="45" x14ac:dyDescent="0.25">
      <c r="A1645" s="2" t="s">
        <v>248</v>
      </c>
      <c r="B1645" s="2" t="s">
        <v>31</v>
      </c>
      <c r="C1645" s="2" t="s">
        <v>62</v>
      </c>
      <c r="D1645" s="2" t="s">
        <v>61</v>
      </c>
      <c r="E1645" s="2" t="s">
        <v>62</v>
      </c>
      <c r="F1645" s="2" t="s">
        <v>60</v>
      </c>
      <c r="G1645" s="2" t="s">
        <v>253</v>
      </c>
      <c r="H1645" s="2"/>
      <c r="I1645" s="2"/>
      <c r="J1645" s="2"/>
    </row>
    <row r="1646" spans="1:10" ht="30" x14ac:dyDescent="0.25">
      <c r="A1646" s="2" t="s">
        <v>248</v>
      </c>
      <c r="B1646" s="2" t="s">
        <v>32</v>
      </c>
      <c r="C1646" s="2" t="s">
        <v>62</v>
      </c>
      <c r="D1646" s="2" t="s">
        <v>71</v>
      </c>
      <c r="E1646" s="2" t="s">
        <v>175</v>
      </c>
      <c r="F1646" s="2" t="s">
        <v>64</v>
      </c>
      <c r="G1646" s="2" t="s">
        <v>215</v>
      </c>
      <c r="H1646" s="2" t="s">
        <v>57</v>
      </c>
      <c r="I1646" s="2" t="s">
        <v>71</v>
      </c>
      <c r="J1646" s="2" t="s">
        <v>62</v>
      </c>
    </row>
    <row r="1647" spans="1:10" ht="45" x14ac:dyDescent="0.25">
      <c r="A1647" s="2" t="s">
        <v>248</v>
      </c>
      <c r="B1647" s="2" t="s">
        <v>36</v>
      </c>
      <c r="C1647" s="2" t="s">
        <v>62</v>
      </c>
      <c r="D1647" s="2" t="s">
        <v>61</v>
      </c>
      <c r="E1647" s="2" t="s">
        <v>62</v>
      </c>
      <c r="F1647" s="2" t="s">
        <v>60</v>
      </c>
      <c r="G1647" s="2" t="s">
        <v>253</v>
      </c>
      <c r="H1647" s="2"/>
      <c r="I1647" s="2"/>
      <c r="J1647" s="2"/>
    </row>
    <row r="1648" spans="1:10" ht="45" x14ac:dyDescent="0.25">
      <c r="A1648" s="2" t="s">
        <v>248</v>
      </c>
      <c r="B1648" s="2" t="s">
        <v>38</v>
      </c>
      <c r="C1648" s="2" t="s">
        <v>62</v>
      </c>
      <c r="D1648" s="2" t="s">
        <v>63</v>
      </c>
      <c r="E1648" s="2" t="s">
        <v>59</v>
      </c>
      <c r="F1648" s="2" t="s">
        <v>60</v>
      </c>
      <c r="G1648" s="2" t="s">
        <v>253</v>
      </c>
      <c r="H1648" s="2"/>
      <c r="I1648" s="2"/>
      <c r="J1648" s="2"/>
    </row>
    <row r="1649" spans="1:10" ht="30" x14ac:dyDescent="0.25">
      <c r="A1649" s="2" t="s">
        <v>248</v>
      </c>
      <c r="B1649" s="2" t="s">
        <v>39</v>
      </c>
      <c r="C1649" s="2" t="s">
        <v>62</v>
      </c>
      <c r="D1649" s="2" t="s">
        <v>71</v>
      </c>
      <c r="E1649" s="2" t="s">
        <v>175</v>
      </c>
      <c r="F1649" s="2" t="s">
        <v>64</v>
      </c>
      <c r="G1649" s="2" t="s">
        <v>215</v>
      </c>
      <c r="H1649" s="2" t="s">
        <v>57</v>
      </c>
      <c r="I1649" s="2" t="s">
        <v>71</v>
      </c>
      <c r="J1649" s="2" t="s">
        <v>62</v>
      </c>
    </row>
    <row r="1650" spans="1:10" ht="30" x14ac:dyDescent="0.25">
      <c r="A1650" s="2" t="s">
        <v>248</v>
      </c>
      <c r="B1650" s="2" t="s">
        <v>48</v>
      </c>
      <c r="C1650" s="2" t="s">
        <v>62</v>
      </c>
      <c r="D1650" s="2" t="s">
        <v>71</v>
      </c>
      <c r="E1650" s="2" t="s">
        <v>175</v>
      </c>
      <c r="F1650" s="2" t="s">
        <v>64</v>
      </c>
      <c r="G1650" s="2" t="s">
        <v>215</v>
      </c>
      <c r="H1650" s="2" t="s">
        <v>57</v>
      </c>
      <c r="I1650" s="2" t="s">
        <v>71</v>
      </c>
      <c r="J1650" s="2" t="s">
        <v>62</v>
      </c>
    </row>
    <row r="1651" spans="1:10" ht="30" x14ac:dyDescent="0.25">
      <c r="A1651" s="2" t="s">
        <v>248</v>
      </c>
      <c r="B1651" s="2" t="s">
        <v>49</v>
      </c>
      <c r="C1651" s="2" t="s">
        <v>62</v>
      </c>
      <c r="D1651" s="2" t="s">
        <v>71</v>
      </c>
      <c r="E1651" s="2" t="s">
        <v>175</v>
      </c>
      <c r="F1651" s="2" t="s">
        <v>64</v>
      </c>
      <c r="G1651" s="2" t="s">
        <v>215</v>
      </c>
      <c r="H1651" s="2" t="s">
        <v>57</v>
      </c>
      <c r="I1651" s="2" t="s">
        <v>71</v>
      </c>
      <c r="J1651" s="2" t="s">
        <v>62</v>
      </c>
    </row>
    <row r="1652" spans="1:10" ht="30" x14ac:dyDescent="0.25">
      <c r="A1652" s="2" t="s">
        <v>248</v>
      </c>
      <c r="B1652" s="2" t="s">
        <v>52</v>
      </c>
      <c r="C1652" s="2" t="s">
        <v>62</v>
      </c>
      <c r="D1652" s="2" t="s">
        <v>71</v>
      </c>
      <c r="E1652" s="2" t="s">
        <v>175</v>
      </c>
      <c r="F1652" s="2" t="s">
        <v>64</v>
      </c>
      <c r="G1652" s="2" t="s">
        <v>215</v>
      </c>
      <c r="H1652" s="2" t="s">
        <v>57</v>
      </c>
      <c r="I1652" s="2" t="s">
        <v>71</v>
      </c>
      <c r="J1652" s="2" t="s">
        <v>62</v>
      </c>
    </row>
    <row r="1653" spans="1:10" ht="30" x14ac:dyDescent="0.25">
      <c r="A1653" s="2" t="s">
        <v>247</v>
      </c>
      <c r="B1653" s="2" t="s">
        <v>20</v>
      </c>
      <c r="C1653" s="2" t="s">
        <v>62</v>
      </c>
      <c r="D1653" s="2" t="s">
        <v>71</v>
      </c>
      <c r="E1653" s="2" t="s">
        <v>175</v>
      </c>
      <c r="F1653" s="2" t="s">
        <v>64</v>
      </c>
      <c r="G1653" s="2" t="s">
        <v>177</v>
      </c>
      <c r="H1653" s="2" t="s">
        <v>57</v>
      </c>
      <c r="I1653" s="2" t="s">
        <v>71</v>
      </c>
      <c r="J1653" s="2" t="s">
        <v>62</v>
      </c>
    </row>
    <row r="1654" spans="1:10" ht="30" x14ac:dyDescent="0.25">
      <c r="A1654" s="2" t="s">
        <v>247</v>
      </c>
      <c r="B1654" s="2" t="s">
        <v>11</v>
      </c>
      <c r="C1654" s="2" t="s">
        <v>62</v>
      </c>
      <c r="D1654" s="2" t="s">
        <v>71</v>
      </c>
      <c r="E1654" s="2" t="s">
        <v>175</v>
      </c>
      <c r="F1654" s="2" t="s">
        <v>64</v>
      </c>
      <c r="G1654" s="2" t="s">
        <v>177</v>
      </c>
      <c r="H1654" s="2" t="s">
        <v>57</v>
      </c>
      <c r="I1654" s="2" t="s">
        <v>71</v>
      </c>
      <c r="J1654" s="2" t="s">
        <v>62</v>
      </c>
    </row>
    <row r="1655" spans="1:10" ht="45" x14ac:dyDescent="0.25">
      <c r="A1655" s="2" t="s">
        <v>247</v>
      </c>
      <c r="B1655" s="2" t="s">
        <v>28</v>
      </c>
      <c r="C1655" s="2" t="s">
        <v>57</v>
      </c>
      <c r="D1655" s="2" t="s">
        <v>63</v>
      </c>
      <c r="E1655" s="2" t="s">
        <v>59</v>
      </c>
      <c r="F1655" s="2" t="s">
        <v>60</v>
      </c>
      <c r="G1655" s="2" t="s">
        <v>253</v>
      </c>
      <c r="H1655" s="2"/>
      <c r="I1655" s="2"/>
      <c r="J1655" s="2"/>
    </row>
    <row r="1656" spans="1:10" ht="45" x14ac:dyDescent="0.25">
      <c r="A1656" s="2" t="s">
        <v>247</v>
      </c>
      <c r="B1656" s="2" t="s">
        <v>74</v>
      </c>
      <c r="C1656" s="2" t="s">
        <v>62</v>
      </c>
      <c r="D1656" s="2" t="s">
        <v>61</v>
      </c>
      <c r="E1656" s="2" t="s">
        <v>62</v>
      </c>
      <c r="F1656" s="2" t="s">
        <v>60</v>
      </c>
      <c r="G1656" s="2" t="s">
        <v>253</v>
      </c>
      <c r="H1656" s="2"/>
      <c r="I1656" s="2"/>
      <c r="J1656" s="2"/>
    </row>
    <row r="1657" spans="1:10" ht="45" x14ac:dyDescent="0.25">
      <c r="A1657" s="2" t="s">
        <v>247</v>
      </c>
      <c r="B1657" s="2" t="s">
        <v>31</v>
      </c>
      <c r="C1657" s="2" t="s">
        <v>62</v>
      </c>
      <c r="D1657" s="2" t="s">
        <v>61</v>
      </c>
      <c r="E1657" s="2" t="s">
        <v>62</v>
      </c>
      <c r="F1657" s="2" t="s">
        <v>60</v>
      </c>
      <c r="G1657" s="2" t="s">
        <v>253</v>
      </c>
      <c r="H1657" s="2"/>
      <c r="I1657" s="2"/>
      <c r="J1657" s="2"/>
    </row>
    <row r="1658" spans="1:10" ht="30" x14ac:dyDescent="0.25">
      <c r="A1658" s="2" t="s">
        <v>247</v>
      </c>
      <c r="B1658" s="2" t="s">
        <v>32</v>
      </c>
      <c r="C1658" s="2" t="s">
        <v>62</v>
      </c>
      <c r="D1658" s="2" t="s">
        <v>71</v>
      </c>
      <c r="E1658" s="2" t="s">
        <v>175</v>
      </c>
      <c r="F1658" s="2" t="s">
        <v>64</v>
      </c>
      <c r="G1658" s="2" t="s">
        <v>215</v>
      </c>
      <c r="H1658" s="2" t="s">
        <v>57</v>
      </c>
      <c r="I1658" s="2" t="s">
        <v>71</v>
      </c>
      <c r="J1658" s="2" t="s">
        <v>62</v>
      </c>
    </row>
    <row r="1659" spans="1:10" ht="45" x14ac:dyDescent="0.25">
      <c r="A1659" s="2" t="s">
        <v>247</v>
      </c>
      <c r="B1659" s="2" t="s">
        <v>36</v>
      </c>
      <c r="C1659" s="2" t="s">
        <v>62</v>
      </c>
      <c r="D1659" s="2" t="s">
        <v>61</v>
      </c>
      <c r="E1659" s="2" t="s">
        <v>62</v>
      </c>
      <c r="F1659" s="2" t="s">
        <v>60</v>
      </c>
      <c r="G1659" s="2" t="s">
        <v>253</v>
      </c>
      <c r="H1659" s="2"/>
      <c r="I1659" s="2"/>
      <c r="J1659" s="2"/>
    </row>
    <row r="1660" spans="1:10" ht="45" x14ac:dyDescent="0.25">
      <c r="A1660" s="2" t="s">
        <v>247</v>
      </c>
      <c r="B1660" s="2" t="s">
        <v>38</v>
      </c>
      <c r="C1660" s="2" t="s">
        <v>62</v>
      </c>
      <c r="D1660" s="2" t="s">
        <v>63</v>
      </c>
      <c r="E1660" s="2" t="s">
        <v>59</v>
      </c>
      <c r="F1660" s="2" t="s">
        <v>60</v>
      </c>
      <c r="G1660" s="2" t="s">
        <v>253</v>
      </c>
      <c r="H1660" s="2"/>
      <c r="I1660" s="2"/>
      <c r="J1660" s="2"/>
    </row>
    <row r="1661" spans="1:10" ht="30" x14ac:dyDescent="0.25">
      <c r="A1661" s="2" t="s">
        <v>247</v>
      </c>
      <c r="B1661" s="2" t="s">
        <v>39</v>
      </c>
      <c r="C1661" s="2" t="s">
        <v>62</v>
      </c>
      <c r="D1661" s="2" t="s">
        <v>71</v>
      </c>
      <c r="E1661" s="2" t="s">
        <v>175</v>
      </c>
      <c r="F1661" s="2" t="s">
        <v>64</v>
      </c>
      <c r="G1661" s="2" t="s">
        <v>215</v>
      </c>
      <c r="H1661" s="2" t="s">
        <v>57</v>
      </c>
      <c r="I1661" s="2" t="s">
        <v>71</v>
      </c>
      <c r="J1661" s="2" t="s">
        <v>62</v>
      </c>
    </row>
    <row r="1662" spans="1:10" ht="30" x14ac:dyDescent="0.25">
      <c r="A1662" s="2" t="s">
        <v>247</v>
      </c>
      <c r="B1662" s="2" t="s">
        <v>48</v>
      </c>
      <c r="C1662" s="2" t="s">
        <v>62</v>
      </c>
      <c r="D1662" s="2" t="s">
        <v>71</v>
      </c>
      <c r="E1662" s="2" t="s">
        <v>175</v>
      </c>
      <c r="F1662" s="2" t="s">
        <v>64</v>
      </c>
      <c r="G1662" s="2" t="s">
        <v>215</v>
      </c>
      <c r="H1662" s="2" t="s">
        <v>57</v>
      </c>
      <c r="I1662" s="2" t="s">
        <v>71</v>
      </c>
      <c r="J1662" s="2" t="s">
        <v>62</v>
      </c>
    </row>
    <row r="1663" spans="1:10" ht="30" x14ac:dyDescent="0.25">
      <c r="A1663" s="2" t="s">
        <v>247</v>
      </c>
      <c r="B1663" s="2" t="s">
        <v>49</v>
      </c>
      <c r="C1663" s="2" t="s">
        <v>62</v>
      </c>
      <c r="D1663" s="2" t="s">
        <v>71</v>
      </c>
      <c r="E1663" s="2" t="s">
        <v>175</v>
      </c>
      <c r="F1663" s="2" t="s">
        <v>64</v>
      </c>
      <c r="G1663" s="2" t="s">
        <v>215</v>
      </c>
      <c r="H1663" s="2" t="s">
        <v>57</v>
      </c>
      <c r="I1663" s="2" t="s">
        <v>71</v>
      </c>
      <c r="J1663" s="2" t="s">
        <v>62</v>
      </c>
    </row>
    <row r="1664" spans="1:10" ht="30" x14ac:dyDescent="0.25">
      <c r="A1664" s="2" t="s">
        <v>247</v>
      </c>
      <c r="B1664" s="2" t="s">
        <v>52</v>
      </c>
      <c r="C1664" s="2" t="s">
        <v>62</v>
      </c>
      <c r="D1664" s="2" t="s">
        <v>71</v>
      </c>
      <c r="E1664" s="2" t="s">
        <v>175</v>
      </c>
      <c r="F1664" s="2" t="s">
        <v>64</v>
      </c>
      <c r="G1664" s="2" t="s">
        <v>215</v>
      </c>
      <c r="H1664" s="2" t="s">
        <v>57</v>
      </c>
      <c r="I1664" s="2" t="s">
        <v>71</v>
      </c>
      <c r="J1664" s="2" t="s">
        <v>62</v>
      </c>
    </row>
    <row r="1665" spans="1:10" ht="45" x14ac:dyDescent="0.25">
      <c r="A1665" s="2" t="s">
        <v>250</v>
      </c>
      <c r="B1665" s="2" t="s">
        <v>12</v>
      </c>
      <c r="C1665" s="2" t="s">
        <v>57</v>
      </c>
      <c r="D1665" s="2" t="s">
        <v>71</v>
      </c>
      <c r="E1665" s="2" t="s">
        <v>62</v>
      </c>
      <c r="F1665" s="2" t="s">
        <v>60</v>
      </c>
      <c r="G1665" s="2" t="s">
        <v>253</v>
      </c>
      <c r="H1665" s="2"/>
      <c r="I1665" s="2"/>
      <c r="J1665" s="2"/>
    </row>
    <row r="1666" spans="1:10" ht="45" x14ac:dyDescent="0.25">
      <c r="A1666" s="2" t="s">
        <v>250</v>
      </c>
      <c r="B1666" s="2" t="s">
        <v>13</v>
      </c>
      <c r="C1666" s="2" t="s">
        <v>57</v>
      </c>
      <c r="D1666" s="2" t="s">
        <v>61</v>
      </c>
      <c r="E1666" s="2" t="s">
        <v>62</v>
      </c>
      <c r="F1666" s="2" t="s">
        <v>60</v>
      </c>
      <c r="G1666" s="2" t="s">
        <v>253</v>
      </c>
      <c r="H1666" s="2"/>
      <c r="I1666" s="2"/>
      <c r="J1666" s="2"/>
    </row>
    <row r="1667" spans="1:10" ht="45" x14ac:dyDescent="0.25">
      <c r="A1667" s="2" t="s">
        <v>250</v>
      </c>
      <c r="B1667" s="2" t="s">
        <v>14</v>
      </c>
      <c r="C1667" s="2" t="s">
        <v>57</v>
      </c>
      <c r="D1667" s="2" t="s">
        <v>71</v>
      </c>
      <c r="E1667" s="2" t="s">
        <v>62</v>
      </c>
      <c r="F1667" s="2" t="s">
        <v>60</v>
      </c>
      <c r="G1667" s="2" t="s">
        <v>253</v>
      </c>
      <c r="H1667" s="2"/>
      <c r="I1667" s="2"/>
      <c r="J1667" s="2"/>
    </row>
    <row r="1668" spans="1:10" ht="45" x14ac:dyDescent="0.25">
      <c r="A1668" s="2" t="s">
        <v>250</v>
      </c>
      <c r="B1668" s="2" t="s">
        <v>15</v>
      </c>
      <c r="C1668" s="2" t="s">
        <v>57</v>
      </c>
      <c r="D1668" s="2" t="s">
        <v>63</v>
      </c>
      <c r="E1668" s="2" t="s">
        <v>59</v>
      </c>
      <c r="F1668" s="2" t="s">
        <v>60</v>
      </c>
      <c r="G1668" s="2" t="s">
        <v>253</v>
      </c>
      <c r="H1668" s="2"/>
      <c r="I1668" s="2"/>
      <c r="J1668" s="2"/>
    </row>
    <row r="1669" spans="1:10" ht="45" x14ac:dyDescent="0.25">
      <c r="A1669" s="2" t="s">
        <v>250</v>
      </c>
      <c r="B1669" s="2" t="s">
        <v>16</v>
      </c>
      <c r="C1669" s="2" t="s">
        <v>57</v>
      </c>
      <c r="D1669" s="2" t="s">
        <v>71</v>
      </c>
      <c r="E1669" s="2" t="s">
        <v>62</v>
      </c>
      <c r="F1669" s="2" t="s">
        <v>60</v>
      </c>
      <c r="G1669" s="2" t="s">
        <v>253</v>
      </c>
      <c r="H1669" s="2"/>
      <c r="I1669" s="2"/>
      <c r="J1669" s="2"/>
    </row>
    <row r="1670" spans="1:10" ht="45" x14ac:dyDescent="0.25">
      <c r="A1670" s="2" t="s">
        <v>250</v>
      </c>
      <c r="B1670" s="2" t="s">
        <v>17</v>
      </c>
      <c r="C1670" s="2" t="s">
        <v>57</v>
      </c>
      <c r="D1670" s="2" t="s">
        <v>71</v>
      </c>
      <c r="E1670" s="2" t="s">
        <v>62</v>
      </c>
      <c r="F1670" s="2" t="s">
        <v>60</v>
      </c>
      <c r="G1670" s="2" t="s">
        <v>253</v>
      </c>
      <c r="H1670" s="2"/>
      <c r="I1670" s="2"/>
      <c r="J1670" s="2"/>
    </row>
    <row r="1671" spans="1:10" ht="45" x14ac:dyDescent="0.25">
      <c r="A1671" s="2" t="s">
        <v>250</v>
      </c>
      <c r="B1671" s="2" t="s">
        <v>18</v>
      </c>
      <c r="C1671" s="2" t="s">
        <v>57</v>
      </c>
      <c r="D1671" s="2" t="s">
        <v>71</v>
      </c>
      <c r="E1671" s="2" t="s">
        <v>62</v>
      </c>
      <c r="F1671" s="2" t="s">
        <v>60</v>
      </c>
      <c r="G1671" s="2" t="s">
        <v>253</v>
      </c>
      <c r="H1671" s="2"/>
      <c r="I1671" s="2"/>
      <c r="J1671" s="2"/>
    </row>
    <row r="1672" spans="1:10" ht="30" x14ac:dyDescent="0.25">
      <c r="A1672" s="2" t="s">
        <v>250</v>
      </c>
      <c r="B1672" s="2" t="s">
        <v>19</v>
      </c>
      <c r="C1672" s="2" t="s">
        <v>62</v>
      </c>
      <c r="D1672" s="2" t="s">
        <v>61</v>
      </c>
      <c r="E1672" s="2" t="s">
        <v>62</v>
      </c>
      <c r="F1672" s="2" t="s">
        <v>64</v>
      </c>
      <c r="G1672" s="2" t="s">
        <v>182</v>
      </c>
      <c r="H1672" s="2" t="s">
        <v>57</v>
      </c>
      <c r="I1672" s="2" t="s">
        <v>61</v>
      </c>
      <c r="J1672" s="2" t="s">
        <v>62</v>
      </c>
    </row>
    <row r="1673" spans="1:10" ht="30" x14ac:dyDescent="0.25">
      <c r="A1673" s="2" t="s">
        <v>250</v>
      </c>
      <c r="B1673" s="2" t="s">
        <v>20</v>
      </c>
      <c r="C1673" s="2" t="s">
        <v>62</v>
      </c>
      <c r="D1673" s="2" t="s">
        <v>61</v>
      </c>
      <c r="E1673" s="2" t="s">
        <v>62</v>
      </c>
      <c r="F1673" s="2" t="s">
        <v>64</v>
      </c>
      <c r="G1673" s="2" t="s">
        <v>177</v>
      </c>
      <c r="H1673" s="2" t="s">
        <v>57</v>
      </c>
      <c r="I1673" s="2" t="s">
        <v>61</v>
      </c>
      <c r="J1673" s="2" t="s">
        <v>62</v>
      </c>
    </row>
    <row r="1674" spans="1:10" ht="45" x14ac:dyDescent="0.25">
      <c r="A1674" s="2" t="s">
        <v>250</v>
      </c>
      <c r="B1674" s="2" t="s">
        <v>21</v>
      </c>
      <c r="C1674" s="2" t="s">
        <v>57</v>
      </c>
      <c r="D1674" s="2" t="s">
        <v>61</v>
      </c>
      <c r="E1674" s="2" t="s">
        <v>62</v>
      </c>
      <c r="F1674" s="2" t="s">
        <v>60</v>
      </c>
      <c r="G1674" s="2" t="s">
        <v>253</v>
      </c>
      <c r="H1674" s="2"/>
      <c r="I1674" s="2"/>
      <c r="J1674" s="2"/>
    </row>
    <row r="1675" spans="1:10" ht="45" x14ac:dyDescent="0.25">
      <c r="A1675" s="2" t="s">
        <v>250</v>
      </c>
      <c r="B1675" s="2" t="s">
        <v>22</v>
      </c>
      <c r="C1675" s="2" t="s">
        <v>57</v>
      </c>
      <c r="D1675" s="2" t="s">
        <v>63</v>
      </c>
      <c r="E1675" s="2" t="s">
        <v>59</v>
      </c>
      <c r="F1675" s="2" t="s">
        <v>60</v>
      </c>
      <c r="G1675" s="2" t="s">
        <v>253</v>
      </c>
      <c r="H1675" s="2"/>
      <c r="I1675" s="2"/>
      <c r="J1675" s="2"/>
    </row>
    <row r="1676" spans="1:10" ht="45" x14ac:dyDescent="0.25">
      <c r="A1676" s="2" t="s">
        <v>250</v>
      </c>
      <c r="B1676" s="2" t="s">
        <v>25</v>
      </c>
      <c r="C1676" s="2" t="s">
        <v>57</v>
      </c>
      <c r="D1676" s="2" t="s">
        <v>63</v>
      </c>
      <c r="E1676" s="2" t="s">
        <v>59</v>
      </c>
      <c r="F1676" s="2" t="s">
        <v>60</v>
      </c>
      <c r="G1676" s="2" t="s">
        <v>253</v>
      </c>
      <c r="H1676" s="2"/>
      <c r="I1676" s="2"/>
      <c r="J1676" s="2"/>
    </row>
    <row r="1677" spans="1:10" ht="45" x14ac:dyDescent="0.25">
      <c r="A1677" s="2" t="s">
        <v>250</v>
      </c>
      <c r="B1677" s="2" t="s">
        <v>26</v>
      </c>
      <c r="C1677" s="2" t="s">
        <v>57</v>
      </c>
      <c r="D1677" s="2" t="s">
        <v>63</v>
      </c>
      <c r="E1677" s="2" t="s">
        <v>59</v>
      </c>
      <c r="F1677" s="2" t="s">
        <v>60</v>
      </c>
      <c r="G1677" s="2" t="s">
        <v>253</v>
      </c>
      <c r="H1677" s="2"/>
      <c r="I1677" s="2"/>
      <c r="J1677" s="2"/>
    </row>
    <row r="1678" spans="1:10" ht="45" x14ac:dyDescent="0.25">
      <c r="A1678" s="2" t="s">
        <v>250</v>
      </c>
      <c r="B1678" s="2" t="s">
        <v>28</v>
      </c>
      <c r="C1678" s="2" t="s">
        <v>57</v>
      </c>
      <c r="D1678" s="2" t="s">
        <v>63</v>
      </c>
      <c r="E1678" s="2" t="s">
        <v>59</v>
      </c>
      <c r="F1678" s="2" t="s">
        <v>60</v>
      </c>
      <c r="G1678" s="2" t="s">
        <v>253</v>
      </c>
      <c r="H1678" s="2"/>
      <c r="I1678" s="2"/>
      <c r="J1678" s="2"/>
    </row>
    <row r="1679" spans="1:10" ht="45" x14ac:dyDescent="0.25">
      <c r="A1679" s="2" t="s">
        <v>250</v>
      </c>
      <c r="B1679" s="2" t="s">
        <v>29</v>
      </c>
      <c r="C1679" s="2" t="s">
        <v>57</v>
      </c>
      <c r="D1679" s="2" t="s">
        <v>63</v>
      </c>
      <c r="E1679" s="2" t="s">
        <v>59</v>
      </c>
      <c r="F1679" s="2" t="s">
        <v>60</v>
      </c>
      <c r="G1679" s="2" t="s">
        <v>253</v>
      </c>
      <c r="H1679" s="2"/>
      <c r="I1679" s="2"/>
      <c r="J1679" s="2"/>
    </row>
    <row r="1680" spans="1:10" ht="45" x14ac:dyDescent="0.25">
      <c r="A1680" s="2" t="s">
        <v>250</v>
      </c>
      <c r="B1680" s="2" t="s">
        <v>30</v>
      </c>
      <c r="C1680" s="2" t="s">
        <v>57</v>
      </c>
      <c r="D1680" s="2" t="s">
        <v>63</v>
      </c>
      <c r="E1680" s="2" t="s">
        <v>59</v>
      </c>
      <c r="F1680" s="2" t="s">
        <v>60</v>
      </c>
      <c r="G1680" s="2" t="s">
        <v>253</v>
      </c>
      <c r="H1680" s="2"/>
      <c r="I1680" s="2"/>
      <c r="J1680" s="2"/>
    </row>
    <row r="1681" spans="1:10" ht="45" x14ac:dyDescent="0.25">
      <c r="A1681" s="2" t="s">
        <v>250</v>
      </c>
      <c r="B1681" s="2" t="s">
        <v>34</v>
      </c>
      <c r="C1681" s="2" t="s">
        <v>62</v>
      </c>
      <c r="D1681" s="2" t="s">
        <v>61</v>
      </c>
      <c r="E1681" s="2" t="s">
        <v>62</v>
      </c>
      <c r="F1681" s="2" t="s">
        <v>60</v>
      </c>
      <c r="G1681" s="2" t="s">
        <v>253</v>
      </c>
      <c r="H1681" s="2"/>
      <c r="I1681" s="2"/>
      <c r="J1681" s="2"/>
    </row>
    <row r="1682" spans="1:10" ht="45" x14ac:dyDescent="0.25">
      <c r="A1682" s="2" t="s">
        <v>250</v>
      </c>
      <c r="B1682" s="2" t="s">
        <v>35</v>
      </c>
      <c r="C1682" s="2" t="s">
        <v>62</v>
      </c>
      <c r="D1682" s="2" t="s">
        <v>61</v>
      </c>
      <c r="E1682" s="2" t="s">
        <v>62</v>
      </c>
      <c r="F1682" s="2" t="s">
        <v>60</v>
      </c>
      <c r="G1682" s="2" t="s">
        <v>253</v>
      </c>
      <c r="H1682" s="2"/>
      <c r="I1682" s="2"/>
      <c r="J1682" s="2"/>
    </row>
    <row r="1683" spans="1:10" ht="45" x14ac:dyDescent="0.25">
      <c r="A1683" s="2" t="s">
        <v>250</v>
      </c>
      <c r="B1683" s="2" t="s">
        <v>36</v>
      </c>
      <c r="C1683" s="2" t="s">
        <v>62</v>
      </c>
      <c r="D1683" s="2" t="s">
        <v>61</v>
      </c>
      <c r="E1683" s="2" t="s">
        <v>62</v>
      </c>
      <c r="F1683" s="2" t="s">
        <v>60</v>
      </c>
      <c r="G1683" s="2" t="s">
        <v>253</v>
      </c>
      <c r="H1683" s="2"/>
      <c r="I1683" s="2"/>
      <c r="J1683" s="2"/>
    </row>
    <row r="1684" spans="1:10" ht="45" x14ac:dyDescent="0.25">
      <c r="A1684" s="2" t="s">
        <v>250</v>
      </c>
      <c r="B1684" s="2" t="s">
        <v>38</v>
      </c>
      <c r="C1684" s="2" t="s">
        <v>57</v>
      </c>
      <c r="D1684" s="2" t="s">
        <v>63</v>
      </c>
      <c r="E1684" s="2" t="s">
        <v>59</v>
      </c>
      <c r="F1684" s="2" t="s">
        <v>60</v>
      </c>
      <c r="G1684" s="2" t="s">
        <v>253</v>
      </c>
      <c r="H1684" s="2"/>
      <c r="I1684" s="2"/>
      <c r="J1684" s="2"/>
    </row>
    <row r="1685" spans="1:10" ht="45" x14ac:dyDescent="0.25">
      <c r="A1685" s="2" t="s">
        <v>250</v>
      </c>
      <c r="B1685" s="2" t="s">
        <v>43</v>
      </c>
      <c r="C1685" s="2" t="s">
        <v>57</v>
      </c>
      <c r="D1685" s="2" t="s">
        <v>71</v>
      </c>
      <c r="E1685" s="2" t="s">
        <v>62</v>
      </c>
      <c r="F1685" s="2" t="s">
        <v>60</v>
      </c>
      <c r="G1685" s="2" t="s">
        <v>253</v>
      </c>
      <c r="H1685" s="2"/>
      <c r="I1685" s="2"/>
      <c r="J1685" s="2"/>
    </row>
    <row r="1686" spans="1:10" ht="45" x14ac:dyDescent="0.25">
      <c r="A1686" s="2" t="s">
        <v>250</v>
      </c>
      <c r="B1686" s="2" t="s">
        <v>46</v>
      </c>
      <c r="C1686" s="2" t="s">
        <v>57</v>
      </c>
      <c r="D1686" s="2" t="s">
        <v>63</v>
      </c>
      <c r="E1686" s="2" t="s">
        <v>59</v>
      </c>
      <c r="F1686" s="2" t="s">
        <v>60</v>
      </c>
      <c r="G1686" s="2" t="s">
        <v>253</v>
      </c>
      <c r="H1686" s="2"/>
      <c r="I1686" s="2"/>
      <c r="J1686" s="2"/>
    </row>
    <row r="1687" spans="1:10" ht="45" x14ac:dyDescent="0.25">
      <c r="A1687" s="2" t="s">
        <v>250</v>
      </c>
      <c r="B1687" s="2" t="s">
        <v>50</v>
      </c>
      <c r="C1687" s="2" t="s">
        <v>57</v>
      </c>
      <c r="D1687" s="2" t="s">
        <v>63</v>
      </c>
      <c r="E1687" s="2" t="s">
        <v>59</v>
      </c>
      <c r="F1687" s="2" t="s">
        <v>60</v>
      </c>
      <c r="G1687" s="2" t="s">
        <v>253</v>
      </c>
      <c r="H1687" s="2"/>
      <c r="I1687" s="2"/>
      <c r="J1687" s="2"/>
    </row>
    <row r="1688" spans="1:10" ht="45" x14ac:dyDescent="0.25">
      <c r="A1688" s="2" t="s">
        <v>250</v>
      </c>
      <c r="B1688" s="2" t="s">
        <v>53</v>
      </c>
      <c r="C1688" s="2" t="s">
        <v>57</v>
      </c>
      <c r="D1688" s="2" t="s">
        <v>63</v>
      </c>
      <c r="E1688" s="2" t="s">
        <v>59</v>
      </c>
      <c r="F1688" s="2" t="s">
        <v>60</v>
      </c>
      <c r="G1688" s="2" t="s">
        <v>253</v>
      </c>
      <c r="H1688" s="2"/>
      <c r="I1688" s="2"/>
      <c r="J1688" s="2"/>
    </row>
    <row r="1689" spans="1:10" ht="45" x14ac:dyDescent="0.25">
      <c r="A1689" s="2" t="s">
        <v>251</v>
      </c>
      <c r="B1689" s="2" t="s">
        <v>19</v>
      </c>
      <c r="C1689" s="2" t="s">
        <v>62</v>
      </c>
      <c r="D1689" s="2" t="s">
        <v>63</v>
      </c>
      <c r="E1689" s="2" t="s">
        <v>59</v>
      </c>
      <c r="F1689" s="2" t="s">
        <v>60</v>
      </c>
      <c r="G1689" s="2" t="s">
        <v>253</v>
      </c>
      <c r="H1689" s="2"/>
      <c r="I1689" s="2"/>
      <c r="J1689" s="2"/>
    </row>
    <row r="1690" spans="1:10" ht="45" x14ac:dyDescent="0.25">
      <c r="A1690" s="2" t="s">
        <v>251</v>
      </c>
      <c r="B1690" s="2" t="s">
        <v>20</v>
      </c>
      <c r="C1690" s="2" t="s">
        <v>62</v>
      </c>
      <c r="D1690" s="2" t="s">
        <v>63</v>
      </c>
      <c r="E1690" s="2" t="s">
        <v>59</v>
      </c>
      <c r="F1690" s="2" t="s">
        <v>60</v>
      </c>
      <c r="G1690" s="2" t="s">
        <v>253</v>
      </c>
      <c r="H1690" s="2"/>
      <c r="I1690" s="2"/>
      <c r="J1690" s="2"/>
    </row>
    <row r="1691" spans="1:10" ht="45" x14ac:dyDescent="0.25">
      <c r="A1691" s="2" t="s">
        <v>251</v>
      </c>
      <c r="B1691" s="2" t="s">
        <v>24</v>
      </c>
      <c r="C1691" s="2" t="s">
        <v>62</v>
      </c>
      <c r="D1691" s="2" t="s">
        <v>63</v>
      </c>
      <c r="E1691" s="2" t="s">
        <v>59</v>
      </c>
      <c r="F1691" s="2" t="s">
        <v>60</v>
      </c>
      <c r="G1691" s="2" t="s">
        <v>253</v>
      </c>
      <c r="H1691" s="2"/>
      <c r="I1691" s="2"/>
      <c r="J1691" s="2"/>
    </row>
    <row r="1692" spans="1:10" ht="45" x14ac:dyDescent="0.25">
      <c r="A1692" s="2" t="s">
        <v>251</v>
      </c>
      <c r="B1692" s="2" t="s">
        <v>28</v>
      </c>
      <c r="C1692" s="2" t="s">
        <v>57</v>
      </c>
      <c r="D1692" s="2" t="s">
        <v>63</v>
      </c>
      <c r="E1692" s="2" t="s">
        <v>59</v>
      </c>
      <c r="F1692" s="2" t="s">
        <v>60</v>
      </c>
      <c r="G1692" s="2" t="s">
        <v>253</v>
      </c>
      <c r="H1692" s="2"/>
      <c r="I1692" s="2"/>
      <c r="J1692" s="2"/>
    </row>
    <row r="1693" spans="1:10" ht="45" x14ac:dyDescent="0.25">
      <c r="A1693" s="2" t="s">
        <v>251</v>
      </c>
      <c r="B1693" s="2" t="s">
        <v>74</v>
      </c>
      <c r="C1693" s="2" t="s">
        <v>57</v>
      </c>
      <c r="D1693" s="2" t="s">
        <v>61</v>
      </c>
      <c r="E1693" s="2" t="s">
        <v>62</v>
      </c>
      <c r="F1693" s="2" t="s">
        <v>60</v>
      </c>
      <c r="G1693" s="2" t="s">
        <v>253</v>
      </c>
      <c r="H1693" s="2"/>
      <c r="I1693" s="2"/>
      <c r="J1693" s="2"/>
    </row>
    <row r="1694" spans="1:10" ht="45" x14ac:dyDescent="0.25">
      <c r="A1694" s="2" t="s">
        <v>251</v>
      </c>
      <c r="B1694" s="2" t="s">
        <v>29</v>
      </c>
      <c r="C1694" s="2" t="s">
        <v>57</v>
      </c>
      <c r="D1694" s="2" t="s">
        <v>63</v>
      </c>
      <c r="E1694" s="2" t="s">
        <v>59</v>
      </c>
      <c r="F1694" s="2" t="s">
        <v>60</v>
      </c>
      <c r="G1694" s="2" t="s">
        <v>253</v>
      </c>
      <c r="H1694" s="2"/>
      <c r="I1694" s="2"/>
      <c r="J1694" s="2"/>
    </row>
    <row r="1695" spans="1:10" ht="30" x14ac:dyDescent="0.25">
      <c r="A1695" s="2" t="s">
        <v>251</v>
      </c>
      <c r="B1695" s="2" t="s">
        <v>30</v>
      </c>
      <c r="C1695" s="2" t="s">
        <v>62</v>
      </c>
      <c r="D1695" s="2" t="s">
        <v>61</v>
      </c>
      <c r="E1695" s="2" t="s">
        <v>62</v>
      </c>
      <c r="F1695" s="2" t="s">
        <v>64</v>
      </c>
      <c r="G1695" s="2" t="s">
        <v>195</v>
      </c>
      <c r="H1695" s="2" t="s">
        <v>57</v>
      </c>
      <c r="I1695" s="2" t="s">
        <v>61</v>
      </c>
      <c r="J1695" s="2" t="s">
        <v>62</v>
      </c>
    </row>
    <row r="1696" spans="1:10" ht="30" x14ac:dyDescent="0.25">
      <c r="A1696" s="2" t="s">
        <v>251</v>
      </c>
      <c r="B1696" s="2" t="s">
        <v>31</v>
      </c>
      <c r="C1696" s="2" t="s">
        <v>62</v>
      </c>
      <c r="D1696" s="2" t="s">
        <v>61</v>
      </c>
      <c r="E1696" s="2" t="s">
        <v>62</v>
      </c>
      <c r="F1696" s="2" t="s">
        <v>64</v>
      </c>
      <c r="G1696" s="2" t="s">
        <v>195</v>
      </c>
      <c r="H1696" s="2" t="s">
        <v>57</v>
      </c>
      <c r="I1696" s="2" t="s">
        <v>61</v>
      </c>
      <c r="J1696" s="2" t="s">
        <v>62</v>
      </c>
    </row>
    <row r="1697" spans="1:10" ht="30" x14ac:dyDescent="0.25">
      <c r="A1697" s="2" t="s">
        <v>251</v>
      </c>
      <c r="B1697" s="2" t="s">
        <v>32</v>
      </c>
      <c r="C1697" s="2" t="s">
        <v>62</v>
      </c>
      <c r="D1697" s="2" t="s">
        <v>61</v>
      </c>
      <c r="E1697" s="2" t="s">
        <v>62</v>
      </c>
      <c r="F1697" s="2" t="s">
        <v>64</v>
      </c>
      <c r="G1697" s="2" t="s">
        <v>195</v>
      </c>
      <c r="H1697" s="2" t="s">
        <v>57</v>
      </c>
      <c r="I1697" s="2" t="s">
        <v>61</v>
      </c>
      <c r="J1697" s="2" t="s">
        <v>62</v>
      </c>
    </row>
    <row r="1698" spans="1:10" ht="45" x14ac:dyDescent="0.25">
      <c r="A1698" s="2" t="s">
        <v>251</v>
      </c>
      <c r="B1698" s="2" t="s">
        <v>33</v>
      </c>
      <c r="C1698" s="2" t="s">
        <v>57</v>
      </c>
      <c r="D1698" s="2" t="s">
        <v>63</v>
      </c>
      <c r="E1698" s="2" t="s">
        <v>59</v>
      </c>
      <c r="F1698" s="2" t="s">
        <v>60</v>
      </c>
      <c r="G1698" s="2" t="s">
        <v>253</v>
      </c>
      <c r="H1698" s="2"/>
      <c r="I1698" s="2"/>
      <c r="J1698" s="2"/>
    </row>
    <row r="1699" spans="1:10" ht="45" x14ac:dyDescent="0.25">
      <c r="A1699" s="2" t="s">
        <v>251</v>
      </c>
      <c r="B1699" s="2" t="s">
        <v>34</v>
      </c>
      <c r="C1699" s="2" t="s">
        <v>62</v>
      </c>
      <c r="D1699" s="2" t="s">
        <v>63</v>
      </c>
      <c r="E1699" s="2" t="s">
        <v>59</v>
      </c>
      <c r="F1699" s="2" t="s">
        <v>60</v>
      </c>
      <c r="G1699" s="2" t="s">
        <v>253</v>
      </c>
      <c r="H1699" s="2"/>
      <c r="I1699" s="2"/>
      <c r="J1699" s="2"/>
    </row>
    <row r="1700" spans="1:10" ht="45" x14ac:dyDescent="0.25">
      <c r="A1700" s="2" t="s">
        <v>251</v>
      </c>
      <c r="B1700" s="2" t="s">
        <v>35</v>
      </c>
      <c r="C1700" s="2" t="s">
        <v>62</v>
      </c>
      <c r="D1700" s="2" t="s">
        <v>63</v>
      </c>
      <c r="E1700" s="2" t="s">
        <v>59</v>
      </c>
      <c r="F1700" s="2" t="s">
        <v>60</v>
      </c>
      <c r="G1700" s="2" t="s">
        <v>253</v>
      </c>
      <c r="H1700" s="2"/>
      <c r="I1700" s="2"/>
      <c r="J1700" s="2"/>
    </row>
    <row r="1701" spans="1:10" ht="45" x14ac:dyDescent="0.25">
      <c r="A1701" s="2" t="s">
        <v>251</v>
      </c>
      <c r="B1701" s="2" t="s">
        <v>36</v>
      </c>
      <c r="C1701" s="2" t="s">
        <v>62</v>
      </c>
      <c r="D1701" s="2" t="s">
        <v>63</v>
      </c>
      <c r="E1701" s="2" t="s">
        <v>59</v>
      </c>
      <c r="F1701" s="2" t="s">
        <v>60</v>
      </c>
      <c r="G1701" s="2" t="s">
        <v>253</v>
      </c>
      <c r="H1701" s="2"/>
      <c r="I1701" s="2"/>
      <c r="J1701" s="2"/>
    </row>
    <row r="1702" spans="1:10" ht="30" x14ac:dyDescent="0.25">
      <c r="A1702" s="2" t="s">
        <v>251</v>
      </c>
      <c r="B1702" s="2" t="s">
        <v>37</v>
      </c>
      <c r="C1702" s="2" t="s">
        <v>62</v>
      </c>
      <c r="D1702" s="2" t="s">
        <v>61</v>
      </c>
      <c r="E1702" s="2" t="s">
        <v>62</v>
      </c>
      <c r="F1702" s="2" t="s">
        <v>64</v>
      </c>
      <c r="G1702" s="2" t="s">
        <v>195</v>
      </c>
      <c r="H1702" s="2" t="s">
        <v>57</v>
      </c>
      <c r="I1702" s="2" t="s">
        <v>61</v>
      </c>
      <c r="J1702" s="2" t="s">
        <v>62</v>
      </c>
    </row>
    <row r="1703" spans="1:10" ht="45" x14ac:dyDescent="0.25">
      <c r="A1703" s="2" t="s">
        <v>251</v>
      </c>
      <c r="B1703" s="2" t="s">
        <v>38</v>
      </c>
      <c r="C1703" s="2" t="s">
        <v>57</v>
      </c>
      <c r="D1703" s="2" t="s">
        <v>63</v>
      </c>
      <c r="E1703" s="2" t="s">
        <v>59</v>
      </c>
      <c r="F1703" s="2" t="s">
        <v>60</v>
      </c>
      <c r="G1703" s="2" t="s">
        <v>253</v>
      </c>
      <c r="H1703" s="2"/>
      <c r="I1703" s="2"/>
      <c r="J1703" s="2"/>
    </row>
    <row r="1704" spans="1:10" ht="45" x14ac:dyDescent="0.25">
      <c r="A1704" s="2" t="s">
        <v>251</v>
      </c>
      <c r="B1704" s="2" t="s">
        <v>39</v>
      </c>
      <c r="C1704" s="2" t="s">
        <v>57</v>
      </c>
      <c r="D1704" s="2" t="s">
        <v>63</v>
      </c>
      <c r="E1704" s="2" t="s">
        <v>59</v>
      </c>
      <c r="F1704" s="2" t="s">
        <v>60</v>
      </c>
      <c r="G1704" s="2" t="s">
        <v>253</v>
      </c>
      <c r="H1704" s="2"/>
      <c r="I1704" s="2"/>
      <c r="J1704" s="2"/>
    </row>
    <row r="1705" spans="1:10" ht="45" x14ac:dyDescent="0.25">
      <c r="A1705" s="2" t="s">
        <v>251</v>
      </c>
      <c r="B1705" s="2" t="s">
        <v>40</v>
      </c>
      <c r="C1705" s="2" t="s">
        <v>57</v>
      </c>
      <c r="D1705" s="2" t="s">
        <v>63</v>
      </c>
      <c r="E1705" s="2" t="s">
        <v>59</v>
      </c>
      <c r="F1705" s="2" t="s">
        <v>60</v>
      </c>
      <c r="G1705" s="2" t="s">
        <v>253</v>
      </c>
      <c r="H1705" s="2"/>
      <c r="I1705" s="2"/>
      <c r="J1705" s="2"/>
    </row>
    <row r="1706" spans="1:10" ht="45" x14ac:dyDescent="0.25">
      <c r="A1706" s="2" t="s">
        <v>251</v>
      </c>
      <c r="B1706" s="2" t="s">
        <v>41</v>
      </c>
      <c r="C1706" s="2" t="s">
        <v>57</v>
      </c>
      <c r="D1706" s="2" t="s">
        <v>63</v>
      </c>
      <c r="E1706" s="2" t="s">
        <v>59</v>
      </c>
      <c r="F1706" s="2" t="s">
        <v>60</v>
      </c>
      <c r="G1706" s="2" t="s">
        <v>253</v>
      </c>
      <c r="H1706" s="2"/>
      <c r="I1706" s="2"/>
      <c r="J1706" s="2"/>
    </row>
    <row r="1707" spans="1:10" ht="30" x14ac:dyDescent="0.25">
      <c r="A1707" s="2" t="s">
        <v>251</v>
      </c>
      <c r="B1707" s="2" t="s">
        <v>48</v>
      </c>
      <c r="C1707" s="2" t="s">
        <v>62</v>
      </c>
      <c r="D1707" s="2" t="s">
        <v>61</v>
      </c>
      <c r="E1707" s="2" t="s">
        <v>62</v>
      </c>
      <c r="F1707" s="2" t="s">
        <v>64</v>
      </c>
      <c r="G1707" s="2" t="s">
        <v>195</v>
      </c>
      <c r="H1707" s="2" t="s">
        <v>57</v>
      </c>
      <c r="I1707" s="2" t="s">
        <v>61</v>
      </c>
      <c r="J1707" s="2" t="s">
        <v>62</v>
      </c>
    </row>
    <row r="1708" spans="1:10" ht="45" x14ac:dyDescent="0.25">
      <c r="A1708" s="2" t="s">
        <v>251</v>
      </c>
      <c r="B1708" s="2" t="s">
        <v>49</v>
      </c>
      <c r="C1708" s="2" t="s">
        <v>62</v>
      </c>
      <c r="D1708" s="2" t="s">
        <v>63</v>
      </c>
      <c r="E1708" s="2" t="s">
        <v>59</v>
      </c>
      <c r="F1708" s="2" t="s">
        <v>60</v>
      </c>
      <c r="G1708" s="2" t="s">
        <v>253</v>
      </c>
      <c r="H1708" s="2"/>
      <c r="I1708" s="2"/>
      <c r="J1708" s="2"/>
    </row>
    <row r="1709" spans="1:10" ht="45" x14ac:dyDescent="0.25">
      <c r="A1709" s="2" t="s">
        <v>251</v>
      </c>
      <c r="B1709" s="2" t="s">
        <v>50</v>
      </c>
      <c r="C1709" s="2" t="s">
        <v>62</v>
      </c>
      <c r="D1709" s="2" t="s">
        <v>63</v>
      </c>
      <c r="E1709" s="2" t="s">
        <v>59</v>
      </c>
      <c r="F1709" s="2" t="s">
        <v>60</v>
      </c>
      <c r="G1709" s="2" t="s">
        <v>253</v>
      </c>
      <c r="H1709" s="2"/>
      <c r="I1709" s="2"/>
      <c r="J1709" s="2"/>
    </row>
    <row r="1710" spans="1:10" ht="45" x14ac:dyDescent="0.25">
      <c r="A1710" s="2" t="s">
        <v>251</v>
      </c>
      <c r="B1710" s="2" t="s">
        <v>52</v>
      </c>
      <c r="C1710" s="2" t="s">
        <v>62</v>
      </c>
      <c r="D1710" s="2" t="s">
        <v>63</v>
      </c>
      <c r="E1710" s="2" t="s">
        <v>59</v>
      </c>
      <c r="F1710" s="2" t="s">
        <v>60</v>
      </c>
      <c r="G1710" s="2" t="s">
        <v>253</v>
      </c>
      <c r="H1710" s="2"/>
      <c r="I1710" s="2"/>
      <c r="J1710" s="2"/>
    </row>
    <row r="1711" spans="1:10" ht="45" x14ac:dyDescent="0.25">
      <c r="A1711" s="2" t="s">
        <v>251</v>
      </c>
      <c r="B1711" s="2" t="s">
        <v>54</v>
      </c>
      <c r="C1711" s="2" t="s">
        <v>62</v>
      </c>
      <c r="D1711" s="2" t="s">
        <v>63</v>
      </c>
      <c r="E1711" s="2" t="s">
        <v>59</v>
      </c>
      <c r="F1711" s="2" t="s">
        <v>60</v>
      </c>
      <c r="G1711" s="2" t="s">
        <v>253</v>
      </c>
      <c r="H1711" s="2"/>
      <c r="I1711" s="2"/>
      <c r="J1711" s="2"/>
    </row>
    <row r="1712" spans="1:10" ht="45" x14ac:dyDescent="0.25">
      <c r="A1712" s="2" t="s">
        <v>251</v>
      </c>
      <c r="B1712" s="2" t="s">
        <v>55</v>
      </c>
      <c r="C1712" s="2" t="s">
        <v>62</v>
      </c>
      <c r="D1712" s="2" t="s">
        <v>63</v>
      </c>
      <c r="E1712" s="2" t="s">
        <v>59</v>
      </c>
      <c r="F1712" s="2" t="s">
        <v>60</v>
      </c>
      <c r="G1712" s="2" t="s">
        <v>253</v>
      </c>
      <c r="H1712" s="2"/>
      <c r="I1712" s="2"/>
      <c r="J1712" s="2"/>
    </row>
  </sheetData>
  <autoFilter ref="A1:J1712"/>
  <phoneticPr fontId="2" type="noConversion"/>
  <conditionalFormatting sqref="E1:E55 E57:E64 E67:E73 E117:E142 E164:E194 E196 E201 E203:E205 E207:E214 E218:E220 E222 E238:E245 E247:E249 E255:E271 E274:E279 E284 E294 E296:E298 E303:E304 E306:E309 E312:E313 E318 E322 E325:E327 E330:E331 E337 E344 E349 E353 E363:E365 E368 E370 E372:E373 E381:E382 E384:E386 E395 E399 E402 E409:E410 E412 E414:E425 E427:E437 E439 E441:E442 E446:E452 E455 E459 E464 E582:E584 E594:E596 E598 E600:E601 E605 E610:E612 E614 E617:E618 E622 E805:E806 E809:E810 E812 E1085 E1105 E1117 E1123 E1141:E1144 E1148 E1150:E1151 E1157 E1160:E1161 E1189 E1191:E1192 E1197 E1203 E1210 E1212 E1218 E1231 E1239 E1266 E1275:E1277 E1283:E1284 E1290:E1292 E1299:E1300 E1303 E1307 E1311 E1313 E1315:E1316 E1318 E1320 E1323 E1325 E1330:E1332 E1335:E1337 E1382 J1415:J1424 J1426 E1448:E1452 J1448:J1453 J1470:J1482 J1518 J1547:J1560 E1586 E1689 E1691 E1693 E1695 E1698:E1699 E1703 E1713:E1048576 J791:J800">
    <cfRule type="cellIs" dxfId="7107" priority="7629" operator="equal">
      <formula>"sehr hoch"</formula>
    </cfRule>
    <cfRule type="cellIs" dxfId="7106" priority="7630" operator="equal">
      <formula>"hoch"</formula>
    </cfRule>
    <cfRule type="cellIs" dxfId="7105" priority="7631" operator="equal">
      <formula>"mittel"</formula>
    </cfRule>
    <cfRule type="cellIs" dxfId="7104" priority="7632" operator="equal">
      <formula>"gering"</formula>
    </cfRule>
  </conditionalFormatting>
  <conditionalFormatting sqref="J2:J73 J117:J142 J164:J192 J194 J196:J222 J238:J295 J297:J300">
    <cfRule type="cellIs" dxfId="7103" priority="7625" operator="equal">
      <formula>"sehr hoch"</formula>
    </cfRule>
    <cfRule type="cellIs" dxfId="7102" priority="7626" operator="equal">
      <formula>"hoch"</formula>
    </cfRule>
    <cfRule type="cellIs" dxfId="7101" priority="7627" operator="equal">
      <formula>"mittel"</formula>
    </cfRule>
    <cfRule type="cellIs" dxfId="7100" priority="7628" operator="equal">
      <formula>"gering"</formula>
    </cfRule>
  </conditionalFormatting>
  <conditionalFormatting sqref="E56">
    <cfRule type="cellIs" dxfId="7099" priority="7621" operator="equal">
      <formula>"sehr hoch"</formula>
    </cfRule>
    <cfRule type="cellIs" dxfId="7098" priority="7622" operator="equal">
      <formula>"hoch"</formula>
    </cfRule>
    <cfRule type="cellIs" dxfId="7097" priority="7623" operator="equal">
      <formula>"mittel"</formula>
    </cfRule>
    <cfRule type="cellIs" dxfId="7096" priority="7624" operator="equal">
      <formula>"gering"</formula>
    </cfRule>
  </conditionalFormatting>
  <conditionalFormatting sqref="E65">
    <cfRule type="cellIs" dxfId="7095" priority="7617" operator="equal">
      <formula>"sehr hoch"</formula>
    </cfRule>
    <cfRule type="cellIs" dxfId="7094" priority="7618" operator="equal">
      <formula>"hoch"</formula>
    </cfRule>
    <cfRule type="cellIs" dxfId="7093" priority="7619" operator="equal">
      <formula>"mittel"</formula>
    </cfRule>
    <cfRule type="cellIs" dxfId="7092" priority="7620" operator="equal">
      <formula>"gering"</formula>
    </cfRule>
  </conditionalFormatting>
  <conditionalFormatting sqref="E66">
    <cfRule type="cellIs" dxfId="7091" priority="7613" operator="equal">
      <formula>"sehr hoch"</formula>
    </cfRule>
    <cfRule type="cellIs" dxfId="7090" priority="7614" operator="equal">
      <formula>"hoch"</formula>
    </cfRule>
    <cfRule type="cellIs" dxfId="7089" priority="7615" operator="equal">
      <formula>"mittel"</formula>
    </cfRule>
    <cfRule type="cellIs" dxfId="7088" priority="7616" operator="equal">
      <formula>"gering"</formula>
    </cfRule>
  </conditionalFormatting>
  <conditionalFormatting sqref="E74:E87 E89:E95">
    <cfRule type="cellIs" dxfId="7087" priority="7609" operator="equal">
      <formula>"sehr hoch"</formula>
    </cfRule>
    <cfRule type="cellIs" dxfId="7086" priority="7610" operator="equal">
      <formula>"hoch"</formula>
    </cfRule>
    <cfRule type="cellIs" dxfId="7085" priority="7611" operator="equal">
      <formula>"mittel"</formula>
    </cfRule>
    <cfRule type="cellIs" dxfId="7084" priority="7612" operator="equal">
      <formula>"gering"</formula>
    </cfRule>
  </conditionalFormatting>
  <conditionalFormatting sqref="J74:J95">
    <cfRule type="cellIs" dxfId="7083" priority="7605" operator="equal">
      <formula>"sehr hoch"</formula>
    </cfRule>
    <cfRule type="cellIs" dxfId="7082" priority="7606" operator="equal">
      <formula>"hoch"</formula>
    </cfRule>
    <cfRule type="cellIs" dxfId="7081" priority="7607" operator="equal">
      <formula>"mittel"</formula>
    </cfRule>
    <cfRule type="cellIs" dxfId="7080" priority="7608" operator="equal">
      <formula>"gering"</formula>
    </cfRule>
  </conditionalFormatting>
  <conditionalFormatting sqref="E88">
    <cfRule type="cellIs" dxfId="7079" priority="7601" operator="equal">
      <formula>"sehr hoch"</formula>
    </cfRule>
    <cfRule type="cellIs" dxfId="7078" priority="7602" operator="equal">
      <formula>"hoch"</formula>
    </cfRule>
    <cfRule type="cellIs" dxfId="7077" priority="7603" operator="equal">
      <formula>"mittel"</formula>
    </cfRule>
    <cfRule type="cellIs" dxfId="7076" priority="7604" operator="equal">
      <formula>"gering"</formula>
    </cfRule>
  </conditionalFormatting>
  <conditionalFormatting sqref="E96:E108 E110:E116">
    <cfRule type="cellIs" dxfId="7075" priority="7597" operator="equal">
      <formula>"sehr hoch"</formula>
    </cfRule>
    <cfRule type="cellIs" dxfId="7074" priority="7598" operator="equal">
      <formula>"hoch"</formula>
    </cfRule>
    <cfRule type="cellIs" dxfId="7073" priority="7599" operator="equal">
      <formula>"mittel"</formula>
    </cfRule>
    <cfRule type="cellIs" dxfId="7072" priority="7600" operator="equal">
      <formula>"gering"</formula>
    </cfRule>
  </conditionalFormatting>
  <conditionalFormatting sqref="J96:J116">
    <cfRule type="cellIs" dxfId="7071" priority="7593" operator="equal">
      <formula>"sehr hoch"</formula>
    </cfRule>
    <cfRule type="cellIs" dxfId="7070" priority="7594" operator="equal">
      <formula>"hoch"</formula>
    </cfRule>
    <cfRule type="cellIs" dxfId="7069" priority="7595" operator="equal">
      <formula>"mittel"</formula>
    </cfRule>
    <cfRule type="cellIs" dxfId="7068" priority="7596" operator="equal">
      <formula>"gering"</formula>
    </cfRule>
  </conditionalFormatting>
  <conditionalFormatting sqref="E109">
    <cfRule type="cellIs" dxfId="7067" priority="7589" operator="equal">
      <formula>"sehr hoch"</formula>
    </cfRule>
    <cfRule type="cellIs" dxfId="7066" priority="7590" operator="equal">
      <formula>"hoch"</formula>
    </cfRule>
    <cfRule type="cellIs" dxfId="7065" priority="7591" operator="equal">
      <formula>"mittel"</formula>
    </cfRule>
    <cfRule type="cellIs" dxfId="7064" priority="7592" operator="equal">
      <formula>"gering"</formula>
    </cfRule>
  </conditionalFormatting>
  <conditionalFormatting sqref="E143:E155 E157:E163">
    <cfRule type="cellIs" dxfId="7063" priority="7585" operator="equal">
      <formula>"sehr hoch"</formula>
    </cfRule>
    <cfRule type="cellIs" dxfId="7062" priority="7586" operator="equal">
      <formula>"hoch"</formula>
    </cfRule>
    <cfRule type="cellIs" dxfId="7061" priority="7587" operator="equal">
      <formula>"mittel"</formula>
    </cfRule>
    <cfRule type="cellIs" dxfId="7060" priority="7588" operator="equal">
      <formula>"gering"</formula>
    </cfRule>
  </conditionalFormatting>
  <conditionalFormatting sqref="J143:J163">
    <cfRule type="cellIs" dxfId="7059" priority="7581" operator="equal">
      <formula>"sehr hoch"</formula>
    </cfRule>
    <cfRule type="cellIs" dxfId="7058" priority="7582" operator="equal">
      <formula>"hoch"</formula>
    </cfRule>
    <cfRule type="cellIs" dxfId="7057" priority="7583" operator="equal">
      <formula>"mittel"</formula>
    </cfRule>
    <cfRule type="cellIs" dxfId="7056" priority="7584" operator="equal">
      <formula>"gering"</formula>
    </cfRule>
  </conditionalFormatting>
  <conditionalFormatting sqref="E156">
    <cfRule type="cellIs" dxfId="7055" priority="7577" operator="equal">
      <formula>"sehr hoch"</formula>
    </cfRule>
    <cfRule type="cellIs" dxfId="7054" priority="7578" operator="equal">
      <formula>"hoch"</formula>
    </cfRule>
    <cfRule type="cellIs" dxfId="7053" priority="7579" operator="equal">
      <formula>"mittel"</formula>
    </cfRule>
    <cfRule type="cellIs" dxfId="7052" priority="7580" operator="equal">
      <formula>"gering"</formula>
    </cfRule>
  </conditionalFormatting>
  <conditionalFormatting sqref="J193">
    <cfRule type="cellIs" dxfId="7051" priority="7573" operator="equal">
      <formula>"sehr hoch"</formula>
    </cfRule>
    <cfRule type="cellIs" dxfId="7050" priority="7574" operator="equal">
      <formula>"hoch"</formula>
    </cfRule>
    <cfRule type="cellIs" dxfId="7049" priority="7575" operator="equal">
      <formula>"mittel"</formula>
    </cfRule>
    <cfRule type="cellIs" dxfId="7048" priority="7576" operator="equal">
      <formula>"gering"</formula>
    </cfRule>
  </conditionalFormatting>
  <conditionalFormatting sqref="E195">
    <cfRule type="cellIs" dxfId="7047" priority="7569" operator="equal">
      <formula>"sehr hoch"</formula>
    </cfRule>
    <cfRule type="cellIs" dxfId="7046" priority="7570" operator="equal">
      <formula>"hoch"</formula>
    </cfRule>
    <cfRule type="cellIs" dxfId="7045" priority="7571" operator="equal">
      <formula>"mittel"</formula>
    </cfRule>
    <cfRule type="cellIs" dxfId="7044" priority="7572" operator="equal">
      <formula>"gering"</formula>
    </cfRule>
  </conditionalFormatting>
  <conditionalFormatting sqref="J195">
    <cfRule type="cellIs" dxfId="7043" priority="7565" operator="equal">
      <formula>"sehr hoch"</formula>
    </cfRule>
    <cfRule type="cellIs" dxfId="7042" priority="7566" operator="equal">
      <formula>"hoch"</formula>
    </cfRule>
    <cfRule type="cellIs" dxfId="7041" priority="7567" operator="equal">
      <formula>"mittel"</formula>
    </cfRule>
    <cfRule type="cellIs" dxfId="7040" priority="7568" operator="equal">
      <formula>"gering"</formula>
    </cfRule>
  </conditionalFormatting>
  <conditionalFormatting sqref="E197">
    <cfRule type="cellIs" dxfId="7039" priority="7561" operator="equal">
      <formula>"sehr hoch"</formula>
    </cfRule>
    <cfRule type="cellIs" dxfId="7038" priority="7562" operator="equal">
      <formula>"hoch"</formula>
    </cfRule>
    <cfRule type="cellIs" dxfId="7037" priority="7563" operator="equal">
      <formula>"mittel"</formula>
    </cfRule>
    <cfRule type="cellIs" dxfId="7036" priority="7564" operator="equal">
      <formula>"gering"</formula>
    </cfRule>
  </conditionalFormatting>
  <conditionalFormatting sqref="E198">
    <cfRule type="cellIs" dxfId="7035" priority="7557" operator="equal">
      <formula>"sehr hoch"</formula>
    </cfRule>
    <cfRule type="cellIs" dxfId="7034" priority="7558" operator="equal">
      <formula>"hoch"</formula>
    </cfRule>
    <cfRule type="cellIs" dxfId="7033" priority="7559" operator="equal">
      <formula>"mittel"</formula>
    </cfRule>
    <cfRule type="cellIs" dxfId="7032" priority="7560" operator="equal">
      <formula>"gering"</formula>
    </cfRule>
  </conditionalFormatting>
  <conditionalFormatting sqref="E199">
    <cfRule type="cellIs" dxfId="7031" priority="7553" operator="equal">
      <formula>"sehr hoch"</formula>
    </cfRule>
    <cfRule type="cellIs" dxfId="7030" priority="7554" operator="equal">
      <formula>"hoch"</formula>
    </cfRule>
    <cfRule type="cellIs" dxfId="7029" priority="7555" operator="equal">
      <formula>"mittel"</formula>
    </cfRule>
    <cfRule type="cellIs" dxfId="7028" priority="7556" operator="equal">
      <formula>"gering"</formula>
    </cfRule>
  </conditionalFormatting>
  <conditionalFormatting sqref="E200">
    <cfRule type="cellIs" dxfId="7027" priority="7549" operator="equal">
      <formula>"sehr hoch"</formula>
    </cfRule>
    <cfRule type="cellIs" dxfId="7026" priority="7550" operator="equal">
      <formula>"hoch"</formula>
    </cfRule>
    <cfRule type="cellIs" dxfId="7025" priority="7551" operator="equal">
      <formula>"mittel"</formula>
    </cfRule>
    <cfRule type="cellIs" dxfId="7024" priority="7552" operator="equal">
      <formula>"gering"</formula>
    </cfRule>
  </conditionalFormatting>
  <conditionalFormatting sqref="E202">
    <cfRule type="cellIs" dxfId="7023" priority="7545" operator="equal">
      <formula>"sehr hoch"</formula>
    </cfRule>
    <cfRule type="cellIs" dxfId="7022" priority="7546" operator="equal">
      <formula>"hoch"</formula>
    </cfRule>
    <cfRule type="cellIs" dxfId="7021" priority="7547" operator="equal">
      <formula>"mittel"</formula>
    </cfRule>
    <cfRule type="cellIs" dxfId="7020" priority="7548" operator="equal">
      <formula>"gering"</formula>
    </cfRule>
  </conditionalFormatting>
  <conditionalFormatting sqref="E206">
    <cfRule type="cellIs" dxfId="7019" priority="7541" operator="equal">
      <formula>"sehr hoch"</formula>
    </cfRule>
    <cfRule type="cellIs" dxfId="7018" priority="7542" operator="equal">
      <formula>"hoch"</formula>
    </cfRule>
    <cfRule type="cellIs" dxfId="7017" priority="7543" operator="equal">
      <formula>"mittel"</formula>
    </cfRule>
    <cfRule type="cellIs" dxfId="7016" priority="7544" operator="equal">
      <formula>"gering"</formula>
    </cfRule>
  </conditionalFormatting>
  <conditionalFormatting sqref="E215">
    <cfRule type="cellIs" dxfId="7015" priority="7537" operator="equal">
      <formula>"sehr hoch"</formula>
    </cfRule>
    <cfRule type="cellIs" dxfId="7014" priority="7538" operator="equal">
      <formula>"hoch"</formula>
    </cfRule>
    <cfRule type="cellIs" dxfId="7013" priority="7539" operator="equal">
      <formula>"mittel"</formula>
    </cfRule>
    <cfRule type="cellIs" dxfId="7012" priority="7540" operator="equal">
      <formula>"gering"</formula>
    </cfRule>
  </conditionalFormatting>
  <conditionalFormatting sqref="E216">
    <cfRule type="cellIs" dxfId="7011" priority="7533" operator="equal">
      <formula>"sehr hoch"</formula>
    </cfRule>
    <cfRule type="cellIs" dxfId="7010" priority="7534" operator="equal">
      <formula>"hoch"</formula>
    </cfRule>
    <cfRule type="cellIs" dxfId="7009" priority="7535" operator="equal">
      <formula>"mittel"</formula>
    </cfRule>
    <cfRule type="cellIs" dxfId="7008" priority="7536" operator="equal">
      <formula>"gering"</formula>
    </cfRule>
  </conditionalFormatting>
  <conditionalFormatting sqref="E217">
    <cfRule type="cellIs" dxfId="7007" priority="7529" operator="equal">
      <formula>"sehr hoch"</formula>
    </cfRule>
    <cfRule type="cellIs" dxfId="7006" priority="7530" operator="equal">
      <formula>"hoch"</formula>
    </cfRule>
    <cfRule type="cellIs" dxfId="7005" priority="7531" operator="equal">
      <formula>"mittel"</formula>
    </cfRule>
    <cfRule type="cellIs" dxfId="7004" priority="7532" operator="equal">
      <formula>"gering"</formula>
    </cfRule>
  </conditionalFormatting>
  <conditionalFormatting sqref="E221">
    <cfRule type="cellIs" dxfId="7003" priority="7525" operator="equal">
      <formula>"sehr hoch"</formula>
    </cfRule>
    <cfRule type="cellIs" dxfId="7002" priority="7526" operator="equal">
      <formula>"hoch"</formula>
    </cfRule>
    <cfRule type="cellIs" dxfId="7001" priority="7527" operator="equal">
      <formula>"mittel"</formula>
    </cfRule>
    <cfRule type="cellIs" dxfId="7000" priority="7528" operator="equal">
      <formula>"gering"</formula>
    </cfRule>
  </conditionalFormatting>
  <conditionalFormatting sqref="E223:E229 E233:E235 E237">
    <cfRule type="cellIs" dxfId="6999" priority="7521" operator="equal">
      <formula>"sehr hoch"</formula>
    </cfRule>
    <cfRule type="cellIs" dxfId="6998" priority="7522" operator="equal">
      <formula>"hoch"</formula>
    </cfRule>
    <cfRule type="cellIs" dxfId="6997" priority="7523" operator="equal">
      <formula>"mittel"</formula>
    </cfRule>
    <cfRule type="cellIs" dxfId="6996" priority="7524" operator="equal">
      <formula>"gering"</formula>
    </cfRule>
  </conditionalFormatting>
  <conditionalFormatting sqref="J223:J237">
    <cfRule type="cellIs" dxfId="6995" priority="7517" operator="equal">
      <formula>"sehr hoch"</formula>
    </cfRule>
    <cfRule type="cellIs" dxfId="6994" priority="7518" operator="equal">
      <formula>"hoch"</formula>
    </cfRule>
    <cfRule type="cellIs" dxfId="6993" priority="7519" operator="equal">
      <formula>"mittel"</formula>
    </cfRule>
    <cfRule type="cellIs" dxfId="6992" priority="7520" operator="equal">
      <formula>"gering"</formula>
    </cfRule>
  </conditionalFormatting>
  <conditionalFormatting sqref="E230">
    <cfRule type="cellIs" dxfId="6991" priority="7513" operator="equal">
      <formula>"sehr hoch"</formula>
    </cfRule>
    <cfRule type="cellIs" dxfId="6990" priority="7514" operator="equal">
      <formula>"hoch"</formula>
    </cfRule>
    <cfRule type="cellIs" dxfId="6989" priority="7515" operator="equal">
      <formula>"mittel"</formula>
    </cfRule>
    <cfRule type="cellIs" dxfId="6988" priority="7516" operator="equal">
      <formula>"gering"</formula>
    </cfRule>
  </conditionalFormatting>
  <conditionalFormatting sqref="E231">
    <cfRule type="cellIs" dxfId="6987" priority="7509" operator="equal">
      <formula>"sehr hoch"</formula>
    </cfRule>
    <cfRule type="cellIs" dxfId="6986" priority="7510" operator="equal">
      <formula>"hoch"</formula>
    </cfRule>
    <cfRule type="cellIs" dxfId="6985" priority="7511" operator="equal">
      <formula>"mittel"</formula>
    </cfRule>
    <cfRule type="cellIs" dxfId="6984" priority="7512" operator="equal">
      <formula>"gering"</formula>
    </cfRule>
  </conditionalFormatting>
  <conditionalFormatting sqref="E232">
    <cfRule type="cellIs" dxfId="6983" priority="7505" operator="equal">
      <formula>"sehr hoch"</formula>
    </cfRule>
    <cfRule type="cellIs" dxfId="6982" priority="7506" operator="equal">
      <formula>"hoch"</formula>
    </cfRule>
    <cfRule type="cellIs" dxfId="6981" priority="7507" operator="equal">
      <formula>"mittel"</formula>
    </cfRule>
    <cfRule type="cellIs" dxfId="6980" priority="7508" operator="equal">
      <formula>"gering"</formula>
    </cfRule>
  </conditionalFormatting>
  <conditionalFormatting sqref="E236">
    <cfRule type="cellIs" dxfId="6979" priority="7501" operator="equal">
      <formula>"sehr hoch"</formula>
    </cfRule>
    <cfRule type="cellIs" dxfId="6978" priority="7502" operator="equal">
      <formula>"hoch"</formula>
    </cfRule>
    <cfRule type="cellIs" dxfId="6977" priority="7503" operator="equal">
      <formula>"mittel"</formula>
    </cfRule>
    <cfRule type="cellIs" dxfId="6976" priority="7504" operator="equal">
      <formula>"gering"</formula>
    </cfRule>
  </conditionalFormatting>
  <conditionalFormatting sqref="E246">
    <cfRule type="cellIs" dxfId="6975" priority="7497" operator="equal">
      <formula>"sehr hoch"</formula>
    </cfRule>
    <cfRule type="cellIs" dxfId="6974" priority="7498" operator="equal">
      <formula>"hoch"</formula>
    </cfRule>
    <cfRule type="cellIs" dxfId="6973" priority="7499" operator="equal">
      <formula>"mittel"</formula>
    </cfRule>
    <cfRule type="cellIs" dxfId="6972" priority="7500" operator="equal">
      <formula>"gering"</formula>
    </cfRule>
  </conditionalFormatting>
  <conditionalFormatting sqref="E250">
    <cfRule type="cellIs" dxfId="6971" priority="7493" operator="equal">
      <formula>"sehr hoch"</formula>
    </cfRule>
    <cfRule type="cellIs" dxfId="6970" priority="7494" operator="equal">
      <formula>"hoch"</formula>
    </cfRule>
    <cfRule type="cellIs" dxfId="6969" priority="7495" operator="equal">
      <formula>"mittel"</formula>
    </cfRule>
    <cfRule type="cellIs" dxfId="6968" priority="7496" operator="equal">
      <formula>"gering"</formula>
    </cfRule>
  </conditionalFormatting>
  <conditionalFormatting sqref="E251">
    <cfRule type="cellIs" dxfId="6967" priority="7489" operator="equal">
      <formula>"sehr hoch"</formula>
    </cfRule>
    <cfRule type="cellIs" dxfId="6966" priority="7490" operator="equal">
      <formula>"hoch"</formula>
    </cfRule>
    <cfRule type="cellIs" dxfId="6965" priority="7491" operator="equal">
      <formula>"mittel"</formula>
    </cfRule>
    <cfRule type="cellIs" dxfId="6964" priority="7492" operator="equal">
      <formula>"gering"</formula>
    </cfRule>
  </conditionalFormatting>
  <conditionalFormatting sqref="E252">
    <cfRule type="cellIs" dxfId="6963" priority="7485" operator="equal">
      <formula>"sehr hoch"</formula>
    </cfRule>
    <cfRule type="cellIs" dxfId="6962" priority="7486" operator="equal">
      <formula>"hoch"</formula>
    </cfRule>
    <cfRule type="cellIs" dxfId="6961" priority="7487" operator="equal">
      <formula>"mittel"</formula>
    </cfRule>
    <cfRule type="cellIs" dxfId="6960" priority="7488" operator="equal">
      <formula>"gering"</formula>
    </cfRule>
  </conditionalFormatting>
  <conditionalFormatting sqref="E253">
    <cfRule type="cellIs" dxfId="6959" priority="7481" operator="equal">
      <formula>"sehr hoch"</formula>
    </cfRule>
    <cfRule type="cellIs" dxfId="6958" priority="7482" operator="equal">
      <formula>"hoch"</formula>
    </cfRule>
    <cfRule type="cellIs" dxfId="6957" priority="7483" operator="equal">
      <formula>"mittel"</formula>
    </cfRule>
    <cfRule type="cellIs" dxfId="6956" priority="7484" operator="equal">
      <formula>"gering"</formula>
    </cfRule>
  </conditionalFormatting>
  <conditionalFormatting sqref="E254">
    <cfRule type="cellIs" dxfId="6955" priority="7477" operator="equal">
      <formula>"sehr hoch"</formula>
    </cfRule>
    <cfRule type="cellIs" dxfId="6954" priority="7478" operator="equal">
      <formula>"hoch"</formula>
    </cfRule>
    <cfRule type="cellIs" dxfId="6953" priority="7479" operator="equal">
      <formula>"mittel"</formula>
    </cfRule>
    <cfRule type="cellIs" dxfId="6952" priority="7480" operator="equal">
      <formula>"gering"</formula>
    </cfRule>
  </conditionalFormatting>
  <conditionalFormatting sqref="E272">
    <cfRule type="cellIs" dxfId="6951" priority="7473" operator="equal">
      <formula>"sehr hoch"</formula>
    </cfRule>
    <cfRule type="cellIs" dxfId="6950" priority="7474" operator="equal">
      <formula>"hoch"</formula>
    </cfRule>
    <cfRule type="cellIs" dxfId="6949" priority="7475" operator="equal">
      <formula>"mittel"</formula>
    </cfRule>
    <cfRule type="cellIs" dxfId="6948" priority="7476" operator="equal">
      <formula>"gering"</formula>
    </cfRule>
  </conditionalFormatting>
  <conditionalFormatting sqref="E273">
    <cfRule type="cellIs" dxfId="6947" priority="7469" operator="equal">
      <formula>"sehr hoch"</formula>
    </cfRule>
    <cfRule type="cellIs" dxfId="6946" priority="7470" operator="equal">
      <formula>"hoch"</formula>
    </cfRule>
    <cfRule type="cellIs" dxfId="6945" priority="7471" operator="equal">
      <formula>"mittel"</formula>
    </cfRule>
    <cfRule type="cellIs" dxfId="6944" priority="7472" operator="equal">
      <formula>"gering"</formula>
    </cfRule>
  </conditionalFormatting>
  <conditionalFormatting sqref="E280">
    <cfRule type="cellIs" dxfId="6943" priority="7465" operator="equal">
      <formula>"sehr hoch"</formula>
    </cfRule>
    <cfRule type="cellIs" dxfId="6942" priority="7466" operator="equal">
      <formula>"hoch"</formula>
    </cfRule>
    <cfRule type="cellIs" dxfId="6941" priority="7467" operator="equal">
      <formula>"mittel"</formula>
    </cfRule>
    <cfRule type="cellIs" dxfId="6940" priority="7468" operator="equal">
      <formula>"gering"</formula>
    </cfRule>
  </conditionalFormatting>
  <conditionalFormatting sqref="E281">
    <cfRule type="cellIs" dxfId="6939" priority="7461" operator="equal">
      <formula>"sehr hoch"</formula>
    </cfRule>
    <cfRule type="cellIs" dxfId="6938" priority="7462" operator="equal">
      <formula>"hoch"</formula>
    </cfRule>
    <cfRule type="cellIs" dxfId="6937" priority="7463" operator="equal">
      <formula>"mittel"</formula>
    </cfRule>
    <cfRule type="cellIs" dxfId="6936" priority="7464" operator="equal">
      <formula>"gering"</formula>
    </cfRule>
  </conditionalFormatting>
  <conditionalFormatting sqref="E282">
    <cfRule type="cellIs" dxfId="6935" priority="7457" operator="equal">
      <formula>"sehr hoch"</formula>
    </cfRule>
    <cfRule type="cellIs" dxfId="6934" priority="7458" operator="equal">
      <formula>"hoch"</formula>
    </cfRule>
    <cfRule type="cellIs" dxfId="6933" priority="7459" operator="equal">
      <formula>"mittel"</formula>
    </cfRule>
    <cfRule type="cellIs" dxfId="6932" priority="7460" operator="equal">
      <formula>"gering"</formula>
    </cfRule>
  </conditionalFormatting>
  <conditionalFormatting sqref="E283">
    <cfRule type="cellIs" dxfId="6931" priority="7453" operator="equal">
      <formula>"sehr hoch"</formula>
    </cfRule>
    <cfRule type="cellIs" dxfId="6930" priority="7454" operator="equal">
      <formula>"hoch"</formula>
    </cfRule>
    <cfRule type="cellIs" dxfId="6929" priority="7455" operator="equal">
      <formula>"mittel"</formula>
    </cfRule>
    <cfRule type="cellIs" dxfId="6928" priority="7456" operator="equal">
      <formula>"gering"</formula>
    </cfRule>
  </conditionalFormatting>
  <conditionalFormatting sqref="E285">
    <cfRule type="cellIs" dxfId="6927" priority="7449" operator="equal">
      <formula>"sehr hoch"</formula>
    </cfRule>
    <cfRule type="cellIs" dxfId="6926" priority="7450" operator="equal">
      <formula>"hoch"</formula>
    </cfRule>
    <cfRule type="cellIs" dxfId="6925" priority="7451" operator="equal">
      <formula>"mittel"</formula>
    </cfRule>
    <cfRule type="cellIs" dxfId="6924" priority="7452" operator="equal">
      <formula>"gering"</formula>
    </cfRule>
  </conditionalFormatting>
  <conditionalFormatting sqref="E286">
    <cfRule type="cellIs" dxfId="6923" priority="7445" operator="equal">
      <formula>"sehr hoch"</formula>
    </cfRule>
    <cfRule type="cellIs" dxfId="6922" priority="7446" operator="equal">
      <formula>"hoch"</formula>
    </cfRule>
    <cfRule type="cellIs" dxfId="6921" priority="7447" operator="equal">
      <formula>"mittel"</formula>
    </cfRule>
    <cfRule type="cellIs" dxfId="6920" priority="7448" operator="equal">
      <formula>"gering"</formula>
    </cfRule>
  </conditionalFormatting>
  <conditionalFormatting sqref="E287">
    <cfRule type="cellIs" dxfId="6919" priority="7441" operator="equal">
      <formula>"sehr hoch"</formula>
    </cfRule>
    <cfRule type="cellIs" dxfId="6918" priority="7442" operator="equal">
      <formula>"hoch"</formula>
    </cfRule>
    <cfRule type="cellIs" dxfId="6917" priority="7443" operator="equal">
      <formula>"mittel"</formula>
    </cfRule>
    <cfRule type="cellIs" dxfId="6916" priority="7444" operator="equal">
      <formula>"gering"</formula>
    </cfRule>
  </conditionalFormatting>
  <conditionalFormatting sqref="E288">
    <cfRule type="cellIs" dxfId="6915" priority="7437" operator="equal">
      <formula>"sehr hoch"</formula>
    </cfRule>
    <cfRule type="cellIs" dxfId="6914" priority="7438" operator="equal">
      <formula>"hoch"</formula>
    </cfRule>
    <cfRule type="cellIs" dxfId="6913" priority="7439" operator="equal">
      <formula>"mittel"</formula>
    </cfRule>
    <cfRule type="cellIs" dxfId="6912" priority="7440" operator="equal">
      <formula>"gering"</formula>
    </cfRule>
  </conditionalFormatting>
  <conditionalFormatting sqref="E289">
    <cfRule type="cellIs" dxfId="6911" priority="7433" operator="equal">
      <formula>"sehr hoch"</formula>
    </cfRule>
    <cfRule type="cellIs" dxfId="6910" priority="7434" operator="equal">
      <formula>"hoch"</formula>
    </cfRule>
    <cfRule type="cellIs" dxfId="6909" priority="7435" operator="equal">
      <formula>"mittel"</formula>
    </cfRule>
    <cfRule type="cellIs" dxfId="6908" priority="7436" operator="equal">
      <formula>"gering"</formula>
    </cfRule>
  </conditionalFormatting>
  <conditionalFormatting sqref="E290">
    <cfRule type="cellIs" dxfId="6907" priority="7429" operator="equal">
      <formula>"sehr hoch"</formula>
    </cfRule>
    <cfRule type="cellIs" dxfId="6906" priority="7430" operator="equal">
      <formula>"hoch"</formula>
    </cfRule>
    <cfRule type="cellIs" dxfId="6905" priority="7431" operator="equal">
      <formula>"mittel"</formula>
    </cfRule>
    <cfRule type="cellIs" dxfId="6904" priority="7432" operator="equal">
      <formula>"gering"</formula>
    </cfRule>
  </conditionalFormatting>
  <conditionalFormatting sqref="E291">
    <cfRule type="cellIs" dxfId="6903" priority="7425" operator="equal">
      <formula>"sehr hoch"</formula>
    </cfRule>
    <cfRule type="cellIs" dxfId="6902" priority="7426" operator="equal">
      <formula>"hoch"</formula>
    </cfRule>
    <cfRule type="cellIs" dxfId="6901" priority="7427" operator="equal">
      <formula>"mittel"</formula>
    </cfRule>
    <cfRule type="cellIs" dxfId="6900" priority="7428" operator="equal">
      <formula>"gering"</formula>
    </cfRule>
  </conditionalFormatting>
  <conditionalFormatting sqref="E292">
    <cfRule type="cellIs" dxfId="6899" priority="7421" operator="equal">
      <formula>"sehr hoch"</formula>
    </cfRule>
    <cfRule type="cellIs" dxfId="6898" priority="7422" operator="equal">
      <formula>"hoch"</formula>
    </cfRule>
    <cfRule type="cellIs" dxfId="6897" priority="7423" operator="equal">
      <formula>"mittel"</formula>
    </cfRule>
    <cfRule type="cellIs" dxfId="6896" priority="7424" operator="equal">
      <formula>"gering"</formula>
    </cfRule>
  </conditionalFormatting>
  <conditionalFormatting sqref="E293">
    <cfRule type="cellIs" dxfId="6895" priority="7417" operator="equal">
      <formula>"sehr hoch"</formula>
    </cfRule>
    <cfRule type="cellIs" dxfId="6894" priority="7418" operator="equal">
      <formula>"hoch"</formula>
    </cfRule>
    <cfRule type="cellIs" dxfId="6893" priority="7419" operator="equal">
      <formula>"mittel"</formula>
    </cfRule>
    <cfRule type="cellIs" dxfId="6892" priority="7420" operator="equal">
      <formula>"gering"</formula>
    </cfRule>
  </conditionalFormatting>
  <conditionalFormatting sqref="E295">
    <cfRule type="cellIs" dxfId="6891" priority="7413" operator="equal">
      <formula>"sehr hoch"</formula>
    </cfRule>
    <cfRule type="cellIs" dxfId="6890" priority="7414" operator="equal">
      <formula>"hoch"</formula>
    </cfRule>
    <cfRule type="cellIs" dxfId="6889" priority="7415" operator="equal">
      <formula>"mittel"</formula>
    </cfRule>
    <cfRule type="cellIs" dxfId="6888" priority="7416" operator="equal">
      <formula>"gering"</formula>
    </cfRule>
  </conditionalFormatting>
  <conditionalFormatting sqref="J296">
    <cfRule type="cellIs" dxfId="6887" priority="7409" operator="equal">
      <formula>"sehr hoch"</formula>
    </cfRule>
    <cfRule type="cellIs" dxfId="6886" priority="7410" operator="equal">
      <formula>"hoch"</formula>
    </cfRule>
    <cfRule type="cellIs" dxfId="6885" priority="7411" operator="equal">
      <formula>"mittel"</formula>
    </cfRule>
    <cfRule type="cellIs" dxfId="6884" priority="7412" operator="equal">
      <formula>"gering"</formula>
    </cfRule>
  </conditionalFormatting>
  <conditionalFormatting sqref="E299">
    <cfRule type="cellIs" dxfId="6883" priority="7405" operator="equal">
      <formula>"sehr hoch"</formula>
    </cfRule>
    <cfRule type="cellIs" dxfId="6882" priority="7406" operator="equal">
      <formula>"hoch"</formula>
    </cfRule>
    <cfRule type="cellIs" dxfId="6881" priority="7407" operator="equal">
      <formula>"mittel"</formula>
    </cfRule>
    <cfRule type="cellIs" dxfId="6880" priority="7408" operator="equal">
      <formula>"gering"</formula>
    </cfRule>
  </conditionalFormatting>
  <conditionalFormatting sqref="E300">
    <cfRule type="cellIs" dxfId="6879" priority="7397" operator="equal">
      <formula>"sehr hoch"</formula>
    </cfRule>
    <cfRule type="cellIs" dxfId="6878" priority="7398" operator="equal">
      <formula>"hoch"</formula>
    </cfRule>
    <cfRule type="cellIs" dxfId="6877" priority="7399" operator="equal">
      <formula>"mittel"</formula>
    </cfRule>
    <cfRule type="cellIs" dxfId="6876" priority="7400" operator="equal">
      <formula>"gering"</formula>
    </cfRule>
  </conditionalFormatting>
  <conditionalFormatting sqref="E301">
    <cfRule type="cellIs" dxfId="6875" priority="7393" operator="equal">
      <formula>"sehr hoch"</formula>
    </cfRule>
    <cfRule type="cellIs" dxfId="6874" priority="7394" operator="equal">
      <formula>"hoch"</formula>
    </cfRule>
    <cfRule type="cellIs" dxfId="6873" priority="7395" operator="equal">
      <formula>"mittel"</formula>
    </cfRule>
    <cfRule type="cellIs" dxfId="6872" priority="7396" operator="equal">
      <formula>"gering"</formula>
    </cfRule>
  </conditionalFormatting>
  <conditionalFormatting sqref="E302">
    <cfRule type="cellIs" dxfId="6871" priority="7389" operator="equal">
      <formula>"sehr hoch"</formula>
    </cfRule>
    <cfRule type="cellIs" dxfId="6870" priority="7390" operator="equal">
      <formula>"hoch"</formula>
    </cfRule>
    <cfRule type="cellIs" dxfId="6869" priority="7391" operator="equal">
      <formula>"mittel"</formula>
    </cfRule>
    <cfRule type="cellIs" dxfId="6868" priority="7392" operator="equal">
      <formula>"gering"</formula>
    </cfRule>
  </conditionalFormatting>
  <conditionalFormatting sqref="E306:E309 E312:E313 E318 E322 E325:E327 E330:E331 E337 E344 E349 E353 E363:E365 E368 E370 E372:E373 E381:E382 E384:E386 E395 E399 E402 E409:E410 E412 E414:E425 E427:E437 E439 E441:E442 E446:E452 E455 E459 E464 E582:E584 E594:E596 E598 E600:E601 E605 E610:E612 E614 E617:E618 E622 E805:E806">
    <cfRule type="cellIs" dxfId="6867" priority="7385" operator="equal">
      <formula>"sehr hoch"</formula>
    </cfRule>
    <cfRule type="cellIs" dxfId="6866" priority="7386" operator="equal">
      <formula>"hoch"</formula>
    </cfRule>
    <cfRule type="cellIs" dxfId="6865" priority="7387" operator="equal">
      <formula>"mittel"</formula>
    </cfRule>
    <cfRule type="cellIs" dxfId="6864" priority="7388" operator="equal">
      <formula>"gering"</formula>
    </cfRule>
  </conditionalFormatting>
  <conditionalFormatting sqref="J304:J437 J439:J453 J455 J459:J463 J467:J469 J582:J585 J587:J596 J598:J601 J605:J618 J622:J623 J805:J806 J809:J815 J823 J826 J1085:J1105 J1107 J1109 J1111:J1112 J1117:J1128 J1141:J1148 J1150:J1164 J1189:J1210 J1212:J1241">
    <cfRule type="cellIs" dxfId="6863" priority="7381" operator="equal">
      <formula>"sehr hoch"</formula>
    </cfRule>
    <cfRule type="cellIs" dxfId="6862" priority="7382" operator="equal">
      <formula>"hoch"</formula>
    </cfRule>
    <cfRule type="cellIs" dxfId="6861" priority="7383" operator="equal">
      <formula>"mittel"</formula>
    </cfRule>
    <cfRule type="cellIs" dxfId="6860" priority="7384" operator="equal">
      <formula>"gering"</formula>
    </cfRule>
  </conditionalFormatting>
  <conditionalFormatting sqref="E305">
    <cfRule type="cellIs" dxfId="6859" priority="7377" operator="equal">
      <formula>"sehr hoch"</formula>
    </cfRule>
    <cfRule type="cellIs" dxfId="6858" priority="7378" operator="equal">
      <formula>"hoch"</formula>
    </cfRule>
    <cfRule type="cellIs" dxfId="6857" priority="7379" operator="equal">
      <formula>"mittel"</formula>
    </cfRule>
    <cfRule type="cellIs" dxfId="6856" priority="7380" operator="equal">
      <formula>"gering"</formula>
    </cfRule>
  </conditionalFormatting>
  <conditionalFormatting sqref="E310">
    <cfRule type="cellIs" dxfId="6855" priority="7373" operator="equal">
      <formula>"sehr hoch"</formula>
    </cfRule>
    <cfRule type="cellIs" dxfId="6854" priority="7374" operator="equal">
      <formula>"hoch"</formula>
    </cfRule>
    <cfRule type="cellIs" dxfId="6853" priority="7375" operator="equal">
      <formula>"mittel"</formula>
    </cfRule>
    <cfRule type="cellIs" dxfId="6852" priority="7376" operator="equal">
      <formula>"gering"</formula>
    </cfRule>
  </conditionalFormatting>
  <conditionalFormatting sqref="E311">
    <cfRule type="cellIs" dxfId="6851" priority="7369" operator="equal">
      <formula>"sehr hoch"</formula>
    </cfRule>
    <cfRule type="cellIs" dxfId="6850" priority="7370" operator="equal">
      <formula>"hoch"</formula>
    </cfRule>
    <cfRule type="cellIs" dxfId="6849" priority="7371" operator="equal">
      <formula>"mittel"</formula>
    </cfRule>
    <cfRule type="cellIs" dxfId="6848" priority="7372" operator="equal">
      <formula>"gering"</formula>
    </cfRule>
  </conditionalFormatting>
  <conditionalFormatting sqref="E314">
    <cfRule type="cellIs" dxfId="6847" priority="7365" operator="equal">
      <formula>"sehr hoch"</formula>
    </cfRule>
    <cfRule type="cellIs" dxfId="6846" priority="7366" operator="equal">
      <formula>"hoch"</formula>
    </cfRule>
    <cfRule type="cellIs" dxfId="6845" priority="7367" operator="equal">
      <formula>"mittel"</formula>
    </cfRule>
    <cfRule type="cellIs" dxfId="6844" priority="7368" operator="equal">
      <formula>"gering"</formula>
    </cfRule>
  </conditionalFormatting>
  <conditionalFormatting sqref="E314">
    <cfRule type="cellIs" dxfId="6843" priority="7361" operator="equal">
      <formula>"sehr hoch"</formula>
    </cfRule>
    <cfRule type="cellIs" dxfId="6842" priority="7362" operator="equal">
      <formula>"hoch"</formula>
    </cfRule>
    <cfRule type="cellIs" dxfId="6841" priority="7363" operator="equal">
      <formula>"mittel"</formula>
    </cfRule>
    <cfRule type="cellIs" dxfId="6840" priority="7364" operator="equal">
      <formula>"gering"</formula>
    </cfRule>
  </conditionalFormatting>
  <conditionalFormatting sqref="E315">
    <cfRule type="cellIs" dxfId="6839" priority="7357" operator="equal">
      <formula>"sehr hoch"</formula>
    </cfRule>
    <cfRule type="cellIs" dxfId="6838" priority="7358" operator="equal">
      <formula>"hoch"</formula>
    </cfRule>
    <cfRule type="cellIs" dxfId="6837" priority="7359" operator="equal">
      <formula>"mittel"</formula>
    </cfRule>
    <cfRule type="cellIs" dxfId="6836" priority="7360" operator="equal">
      <formula>"gering"</formula>
    </cfRule>
  </conditionalFormatting>
  <conditionalFormatting sqref="E315">
    <cfRule type="cellIs" dxfId="6835" priority="7353" operator="equal">
      <formula>"sehr hoch"</formula>
    </cfRule>
    <cfRule type="cellIs" dxfId="6834" priority="7354" operator="equal">
      <formula>"hoch"</formula>
    </cfRule>
    <cfRule type="cellIs" dxfId="6833" priority="7355" operator="equal">
      <formula>"mittel"</formula>
    </cfRule>
    <cfRule type="cellIs" dxfId="6832" priority="7356" operator="equal">
      <formula>"gering"</formula>
    </cfRule>
  </conditionalFormatting>
  <conditionalFormatting sqref="E316">
    <cfRule type="cellIs" dxfId="6831" priority="7349" operator="equal">
      <formula>"sehr hoch"</formula>
    </cfRule>
    <cfRule type="cellIs" dxfId="6830" priority="7350" operator="equal">
      <formula>"hoch"</formula>
    </cfRule>
    <cfRule type="cellIs" dxfId="6829" priority="7351" operator="equal">
      <formula>"mittel"</formula>
    </cfRule>
    <cfRule type="cellIs" dxfId="6828" priority="7352" operator="equal">
      <formula>"gering"</formula>
    </cfRule>
  </conditionalFormatting>
  <conditionalFormatting sqref="E316">
    <cfRule type="cellIs" dxfId="6827" priority="7345" operator="equal">
      <formula>"sehr hoch"</formula>
    </cfRule>
    <cfRule type="cellIs" dxfId="6826" priority="7346" operator="equal">
      <formula>"hoch"</formula>
    </cfRule>
    <cfRule type="cellIs" dxfId="6825" priority="7347" operator="equal">
      <formula>"mittel"</formula>
    </cfRule>
    <cfRule type="cellIs" dxfId="6824" priority="7348" operator="equal">
      <formula>"gering"</formula>
    </cfRule>
  </conditionalFormatting>
  <conditionalFormatting sqref="E317">
    <cfRule type="cellIs" dxfId="6823" priority="7341" operator="equal">
      <formula>"sehr hoch"</formula>
    </cfRule>
    <cfRule type="cellIs" dxfId="6822" priority="7342" operator="equal">
      <formula>"hoch"</formula>
    </cfRule>
    <cfRule type="cellIs" dxfId="6821" priority="7343" operator="equal">
      <formula>"mittel"</formula>
    </cfRule>
    <cfRule type="cellIs" dxfId="6820" priority="7344" operator="equal">
      <formula>"gering"</formula>
    </cfRule>
  </conditionalFormatting>
  <conditionalFormatting sqref="E317">
    <cfRule type="cellIs" dxfId="6819" priority="7337" operator="equal">
      <formula>"sehr hoch"</formula>
    </cfRule>
    <cfRule type="cellIs" dxfId="6818" priority="7338" operator="equal">
      <formula>"hoch"</formula>
    </cfRule>
    <cfRule type="cellIs" dxfId="6817" priority="7339" operator="equal">
      <formula>"mittel"</formula>
    </cfRule>
    <cfRule type="cellIs" dxfId="6816" priority="7340" operator="equal">
      <formula>"gering"</formula>
    </cfRule>
  </conditionalFormatting>
  <conditionalFormatting sqref="E319">
    <cfRule type="cellIs" dxfId="6815" priority="7333" operator="equal">
      <formula>"sehr hoch"</formula>
    </cfRule>
    <cfRule type="cellIs" dxfId="6814" priority="7334" operator="equal">
      <formula>"hoch"</formula>
    </cfRule>
    <cfRule type="cellIs" dxfId="6813" priority="7335" operator="equal">
      <formula>"mittel"</formula>
    </cfRule>
    <cfRule type="cellIs" dxfId="6812" priority="7336" operator="equal">
      <formula>"gering"</formula>
    </cfRule>
  </conditionalFormatting>
  <conditionalFormatting sqref="E319">
    <cfRule type="cellIs" dxfId="6811" priority="7329" operator="equal">
      <formula>"sehr hoch"</formula>
    </cfRule>
    <cfRule type="cellIs" dxfId="6810" priority="7330" operator="equal">
      <formula>"hoch"</formula>
    </cfRule>
    <cfRule type="cellIs" dxfId="6809" priority="7331" operator="equal">
      <formula>"mittel"</formula>
    </cfRule>
    <cfRule type="cellIs" dxfId="6808" priority="7332" operator="equal">
      <formula>"gering"</formula>
    </cfRule>
  </conditionalFormatting>
  <conditionalFormatting sqref="E320">
    <cfRule type="cellIs" dxfId="6807" priority="7325" operator="equal">
      <formula>"sehr hoch"</formula>
    </cfRule>
    <cfRule type="cellIs" dxfId="6806" priority="7326" operator="equal">
      <formula>"hoch"</formula>
    </cfRule>
    <cfRule type="cellIs" dxfId="6805" priority="7327" operator="equal">
      <formula>"mittel"</formula>
    </cfRule>
    <cfRule type="cellIs" dxfId="6804" priority="7328" operator="equal">
      <formula>"gering"</formula>
    </cfRule>
  </conditionalFormatting>
  <conditionalFormatting sqref="E320">
    <cfRule type="cellIs" dxfId="6803" priority="7321" operator="equal">
      <formula>"sehr hoch"</formula>
    </cfRule>
    <cfRule type="cellIs" dxfId="6802" priority="7322" operator="equal">
      <formula>"hoch"</formula>
    </cfRule>
    <cfRule type="cellIs" dxfId="6801" priority="7323" operator="equal">
      <formula>"mittel"</formula>
    </cfRule>
    <cfRule type="cellIs" dxfId="6800" priority="7324" operator="equal">
      <formula>"gering"</formula>
    </cfRule>
  </conditionalFormatting>
  <conditionalFormatting sqref="E321">
    <cfRule type="cellIs" dxfId="6799" priority="7317" operator="equal">
      <formula>"sehr hoch"</formula>
    </cfRule>
    <cfRule type="cellIs" dxfId="6798" priority="7318" operator="equal">
      <formula>"hoch"</formula>
    </cfRule>
    <cfRule type="cellIs" dxfId="6797" priority="7319" operator="equal">
      <formula>"mittel"</formula>
    </cfRule>
    <cfRule type="cellIs" dxfId="6796" priority="7320" operator="equal">
      <formula>"gering"</formula>
    </cfRule>
  </conditionalFormatting>
  <conditionalFormatting sqref="E321">
    <cfRule type="cellIs" dxfId="6795" priority="7313" operator="equal">
      <formula>"sehr hoch"</formula>
    </cfRule>
    <cfRule type="cellIs" dxfId="6794" priority="7314" operator="equal">
      <formula>"hoch"</formula>
    </cfRule>
    <cfRule type="cellIs" dxfId="6793" priority="7315" operator="equal">
      <formula>"mittel"</formula>
    </cfRule>
    <cfRule type="cellIs" dxfId="6792" priority="7316" operator="equal">
      <formula>"gering"</formula>
    </cfRule>
  </conditionalFormatting>
  <conditionalFormatting sqref="E323">
    <cfRule type="cellIs" dxfId="6791" priority="7309" operator="equal">
      <formula>"sehr hoch"</formula>
    </cfRule>
    <cfRule type="cellIs" dxfId="6790" priority="7310" operator="equal">
      <formula>"hoch"</formula>
    </cfRule>
    <cfRule type="cellIs" dxfId="6789" priority="7311" operator="equal">
      <formula>"mittel"</formula>
    </cfRule>
    <cfRule type="cellIs" dxfId="6788" priority="7312" operator="equal">
      <formula>"gering"</formula>
    </cfRule>
  </conditionalFormatting>
  <conditionalFormatting sqref="E323">
    <cfRule type="cellIs" dxfId="6787" priority="7305" operator="equal">
      <formula>"sehr hoch"</formula>
    </cfRule>
    <cfRule type="cellIs" dxfId="6786" priority="7306" operator="equal">
      <formula>"hoch"</formula>
    </cfRule>
    <cfRule type="cellIs" dxfId="6785" priority="7307" operator="equal">
      <formula>"mittel"</formula>
    </cfRule>
    <cfRule type="cellIs" dxfId="6784" priority="7308" operator="equal">
      <formula>"gering"</formula>
    </cfRule>
  </conditionalFormatting>
  <conditionalFormatting sqref="E324">
    <cfRule type="cellIs" dxfId="6783" priority="7301" operator="equal">
      <formula>"sehr hoch"</formula>
    </cfRule>
    <cfRule type="cellIs" dxfId="6782" priority="7302" operator="equal">
      <formula>"hoch"</formula>
    </cfRule>
    <cfRule type="cellIs" dxfId="6781" priority="7303" operator="equal">
      <formula>"mittel"</formula>
    </cfRule>
    <cfRule type="cellIs" dxfId="6780" priority="7304" operator="equal">
      <formula>"gering"</formula>
    </cfRule>
  </conditionalFormatting>
  <conditionalFormatting sqref="E324">
    <cfRule type="cellIs" dxfId="6779" priority="7297" operator="equal">
      <formula>"sehr hoch"</formula>
    </cfRule>
    <cfRule type="cellIs" dxfId="6778" priority="7298" operator="equal">
      <formula>"hoch"</formula>
    </cfRule>
    <cfRule type="cellIs" dxfId="6777" priority="7299" operator="equal">
      <formula>"mittel"</formula>
    </cfRule>
    <cfRule type="cellIs" dxfId="6776" priority="7300" operator="equal">
      <formula>"gering"</formula>
    </cfRule>
  </conditionalFormatting>
  <conditionalFormatting sqref="E328">
    <cfRule type="cellIs" dxfId="6775" priority="7293" operator="equal">
      <formula>"sehr hoch"</formula>
    </cfRule>
    <cfRule type="cellIs" dxfId="6774" priority="7294" operator="equal">
      <formula>"hoch"</formula>
    </cfRule>
    <cfRule type="cellIs" dxfId="6773" priority="7295" operator="equal">
      <formula>"mittel"</formula>
    </cfRule>
    <cfRule type="cellIs" dxfId="6772" priority="7296" operator="equal">
      <formula>"gering"</formula>
    </cfRule>
  </conditionalFormatting>
  <conditionalFormatting sqref="E328">
    <cfRule type="cellIs" dxfId="6771" priority="7289" operator="equal">
      <formula>"sehr hoch"</formula>
    </cfRule>
    <cfRule type="cellIs" dxfId="6770" priority="7290" operator="equal">
      <formula>"hoch"</formula>
    </cfRule>
    <cfRule type="cellIs" dxfId="6769" priority="7291" operator="equal">
      <formula>"mittel"</formula>
    </cfRule>
    <cfRule type="cellIs" dxfId="6768" priority="7292" operator="equal">
      <formula>"gering"</formula>
    </cfRule>
  </conditionalFormatting>
  <conditionalFormatting sqref="E329">
    <cfRule type="cellIs" dxfId="6767" priority="7285" operator="equal">
      <formula>"sehr hoch"</formula>
    </cfRule>
    <cfRule type="cellIs" dxfId="6766" priority="7286" operator="equal">
      <formula>"hoch"</formula>
    </cfRule>
    <cfRule type="cellIs" dxfId="6765" priority="7287" operator="equal">
      <formula>"mittel"</formula>
    </cfRule>
    <cfRule type="cellIs" dxfId="6764" priority="7288" operator="equal">
      <formula>"gering"</formula>
    </cfRule>
  </conditionalFormatting>
  <conditionalFormatting sqref="E329">
    <cfRule type="cellIs" dxfId="6763" priority="7281" operator="equal">
      <formula>"sehr hoch"</formula>
    </cfRule>
    <cfRule type="cellIs" dxfId="6762" priority="7282" operator="equal">
      <formula>"hoch"</formula>
    </cfRule>
    <cfRule type="cellIs" dxfId="6761" priority="7283" operator="equal">
      <formula>"mittel"</formula>
    </cfRule>
    <cfRule type="cellIs" dxfId="6760" priority="7284" operator="equal">
      <formula>"gering"</formula>
    </cfRule>
  </conditionalFormatting>
  <conditionalFormatting sqref="E332">
    <cfRule type="cellIs" dxfId="6759" priority="7277" operator="equal">
      <formula>"sehr hoch"</formula>
    </cfRule>
    <cfRule type="cellIs" dxfId="6758" priority="7278" operator="equal">
      <formula>"hoch"</formula>
    </cfRule>
    <cfRule type="cellIs" dxfId="6757" priority="7279" operator="equal">
      <formula>"mittel"</formula>
    </cfRule>
    <cfRule type="cellIs" dxfId="6756" priority="7280" operator="equal">
      <formula>"gering"</formula>
    </cfRule>
  </conditionalFormatting>
  <conditionalFormatting sqref="E332">
    <cfRule type="cellIs" dxfId="6755" priority="7273" operator="equal">
      <formula>"sehr hoch"</formula>
    </cfRule>
    <cfRule type="cellIs" dxfId="6754" priority="7274" operator="equal">
      <formula>"hoch"</formula>
    </cfRule>
    <cfRule type="cellIs" dxfId="6753" priority="7275" operator="equal">
      <formula>"mittel"</formula>
    </cfRule>
    <cfRule type="cellIs" dxfId="6752" priority="7276" operator="equal">
      <formula>"gering"</formula>
    </cfRule>
  </conditionalFormatting>
  <conditionalFormatting sqref="E333">
    <cfRule type="cellIs" dxfId="6751" priority="7269" operator="equal">
      <formula>"sehr hoch"</formula>
    </cfRule>
    <cfRule type="cellIs" dxfId="6750" priority="7270" operator="equal">
      <formula>"hoch"</formula>
    </cfRule>
    <cfRule type="cellIs" dxfId="6749" priority="7271" operator="equal">
      <formula>"mittel"</formula>
    </cfRule>
    <cfRule type="cellIs" dxfId="6748" priority="7272" operator="equal">
      <formula>"gering"</formula>
    </cfRule>
  </conditionalFormatting>
  <conditionalFormatting sqref="E333">
    <cfRule type="cellIs" dxfId="6747" priority="7265" operator="equal">
      <formula>"sehr hoch"</formula>
    </cfRule>
    <cfRule type="cellIs" dxfId="6746" priority="7266" operator="equal">
      <formula>"hoch"</formula>
    </cfRule>
    <cfRule type="cellIs" dxfId="6745" priority="7267" operator="equal">
      <formula>"mittel"</formula>
    </cfRule>
    <cfRule type="cellIs" dxfId="6744" priority="7268" operator="equal">
      <formula>"gering"</formula>
    </cfRule>
  </conditionalFormatting>
  <conditionalFormatting sqref="E334">
    <cfRule type="cellIs" dxfId="6743" priority="7261" operator="equal">
      <formula>"sehr hoch"</formula>
    </cfRule>
    <cfRule type="cellIs" dxfId="6742" priority="7262" operator="equal">
      <formula>"hoch"</formula>
    </cfRule>
    <cfRule type="cellIs" dxfId="6741" priority="7263" operator="equal">
      <formula>"mittel"</formula>
    </cfRule>
    <cfRule type="cellIs" dxfId="6740" priority="7264" operator="equal">
      <formula>"gering"</formula>
    </cfRule>
  </conditionalFormatting>
  <conditionalFormatting sqref="E334">
    <cfRule type="cellIs" dxfId="6739" priority="7257" operator="equal">
      <formula>"sehr hoch"</formula>
    </cfRule>
    <cfRule type="cellIs" dxfId="6738" priority="7258" operator="equal">
      <formula>"hoch"</formula>
    </cfRule>
    <cfRule type="cellIs" dxfId="6737" priority="7259" operator="equal">
      <formula>"mittel"</formula>
    </cfRule>
    <cfRule type="cellIs" dxfId="6736" priority="7260" operator="equal">
      <formula>"gering"</formula>
    </cfRule>
  </conditionalFormatting>
  <conditionalFormatting sqref="E335">
    <cfRule type="cellIs" dxfId="6735" priority="7253" operator="equal">
      <formula>"sehr hoch"</formula>
    </cfRule>
    <cfRule type="cellIs" dxfId="6734" priority="7254" operator="equal">
      <formula>"hoch"</formula>
    </cfRule>
    <cfRule type="cellIs" dxfId="6733" priority="7255" operator="equal">
      <formula>"mittel"</formula>
    </cfRule>
    <cfRule type="cellIs" dxfId="6732" priority="7256" operator="equal">
      <formula>"gering"</formula>
    </cfRule>
  </conditionalFormatting>
  <conditionalFormatting sqref="E335">
    <cfRule type="cellIs" dxfId="6731" priority="7249" operator="equal">
      <formula>"sehr hoch"</formula>
    </cfRule>
    <cfRule type="cellIs" dxfId="6730" priority="7250" operator="equal">
      <formula>"hoch"</formula>
    </cfRule>
    <cfRule type="cellIs" dxfId="6729" priority="7251" operator="equal">
      <formula>"mittel"</formula>
    </cfRule>
    <cfRule type="cellIs" dxfId="6728" priority="7252" operator="equal">
      <formula>"gering"</formula>
    </cfRule>
  </conditionalFormatting>
  <conditionalFormatting sqref="E336">
    <cfRule type="cellIs" dxfId="6727" priority="7245" operator="equal">
      <formula>"sehr hoch"</formula>
    </cfRule>
    <cfRule type="cellIs" dxfId="6726" priority="7246" operator="equal">
      <formula>"hoch"</formula>
    </cfRule>
    <cfRule type="cellIs" dxfId="6725" priority="7247" operator="equal">
      <formula>"mittel"</formula>
    </cfRule>
    <cfRule type="cellIs" dxfId="6724" priority="7248" operator="equal">
      <formula>"gering"</formula>
    </cfRule>
  </conditionalFormatting>
  <conditionalFormatting sqref="E336">
    <cfRule type="cellIs" dxfId="6723" priority="7241" operator="equal">
      <formula>"sehr hoch"</formula>
    </cfRule>
    <cfRule type="cellIs" dxfId="6722" priority="7242" operator="equal">
      <formula>"hoch"</formula>
    </cfRule>
    <cfRule type="cellIs" dxfId="6721" priority="7243" operator="equal">
      <formula>"mittel"</formula>
    </cfRule>
    <cfRule type="cellIs" dxfId="6720" priority="7244" operator="equal">
      <formula>"gering"</formula>
    </cfRule>
  </conditionalFormatting>
  <conditionalFormatting sqref="E338">
    <cfRule type="cellIs" dxfId="6719" priority="7237" operator="equal">
      <formula>"sehr hoch"</formula>
    </cfRule>
    <cfRule type="cellIs" dxfId="6718" priority="7238" operator="equal">
      <formula>"hoch"</formula>
    </cfRule>
    <cfRule type="cellIs" dxfId="6717" priority="7239" operator="equal">
      <formula>"mittel"</formula>
    </cfRule>
    <cfRule type="cellIs" dxfId="6716" priority="7240" operator="equal">
      <formula>"gering"</formula>
    </cfRule>
  </conditionalFormatting>
  <conditionalFormatting sqref="E338">
    <cfRule type="cellIs" dxfId="6715" priority="7233" operator="equal">
      <formula>"sehr hoch"</formula>
    </cfRule>
    <cfRule type="cellIs" dxfId="6714" priority="7234" operator="equal">
      <formula>"hoch"</formula>
    </cfRule>
    <cfRule type="cellIs" dxfId="6713" priority="7235" operator="equal">
      <formula>"mittel"</formula>
    </cfRule>
    <cfRule type="cellIs" dxfId="6712" priority="7236" operator="equal">
      <formula>"gering"</formula>
    </cfRule>
  </conditionalFormatting>
  <conditionalFormatting sqref="E339">
    <cfRule type="cellIs" dxfId="6711" priority="7229" operator="equal">
      <formula>"sehr hoch"</formula>
    </cfRule>
    <cfRule type="cellIs" dxfId="6710" priority="7230" operator="equal">
      <formula>"hoch"</formula>
    </cfRule>
    <cfRule type="cellIs" dxfId="6709" priority="7231" operator="equal">
      <formula>"mittel"</formula>
    </cfRule>
    <cfRule type="cellIs" dxfId="6708" priority="7232" operator="equal">
      <formula>"gering"</formula>
    </cfRule>
  </conditionalFormatting>
  <conditionalFormatting sqref="E339">
    <cfRule type="cellIs" dxfId="6707" priority="7225" operator="equal">
      <formula>"sehr hoch"</formula>
    </cfRule>
    <cfRule type="cellIs" dxfId="6706" priority="7226" operator="equal">
      <formula>"hoch"</formula>
    </cfRule>
    <cfRule type="cellIs" dxfId="6705" priority="7227" operator="equal">
      <formula>"mittel"</formula>
    </cfRule>
    <cfRule type="cellIs" dxfId="6704" priority="7228" operator="equal">
      <formula>"gering"</formula>
    </cfRule>
  </conditionalFormatting>
  <conditionalFormatting sqref="E340">
    <cfRule type="cellIs" dxfId="6703" priority="7221" operator="equal">
      <formula>"sehr hoch"</formula>
    </cfRule>
    <cfRule type="cellIs" dxfId="6702" priority="7222" operator="equal">
      <formula>"hoch"</formula>
    </cfRule>
    <cfRule type="cellIs" dxfId="6701" priority="7223" operator="equal">
      <formula>"mittel"</formula>
    </cfRule>
    <cfRule type="cellIs" dxfId="6700" priority="7224" operator="equal">
      <formula>"gering"</formula>
    </cfRule>
  </conditionalFormatting>
  <conditionalFormatting sqref="E340">
    <cfRule type="cellIs" dxfId="6699" priority="7217" operator="equal">
      <formula>"sehr hoch"</formula>
    </cfRule>
    <cfRule type="cellIs" dxfId="6698" priority="7218" operator="equal">
      <formula>"hoch"</formula>
    </cfRule>
    <cfRule type="cellIs" dxfId="6697" priority="7219" operator="equal">
      <formula>"mittel"</formula>
    </cfRule>
    <cfRule type="cellIs" dxfId="6696" priority="7220" operator="equal">
      <formula>"gering"</formula>
    </cfRule>
  </conditionalFormatting>
  <conditionalFormatting sqref="E341">
    <cfRule type="cellIs" dxfId="6695" priority="7213" operator="equal">
      <formula>"sehr hoch"</formula>
    </cfRule>
    <cfRule type="cellIs" dxfId="6694" priority="7214" operator="equal">
      <formula>"hoch"</formula>
    </cfRule>
    <cfRule type="cellIs" dxfId="6693" priority="7215" operator="equal">
      <formula>"mittel"</formula>
    </cfRule>
    <cfRule type="cellIs" dxfId="6692" priority="7216" operator="equal">
      <formula>"gering"</formula>
    </cfRule>
  </conditionalFormatting>
  <conditionalFormatting sqref="E341">
    <cfRule type="cellIs" dxfId="6691" priority="7209" operator="equal">
      <formula>"sehr hoch"</formula>
    </cfRule>
    <cfRule type="cellIs" dxfId="6690" priority="7210" operator="equal">
      <formula>"hoch"</formula>
    </cfRule>
    <cfRule type="cellIs" dxfId="6689" priority="7211" operator="equal">
      <formula>"mittel"</formula>
    </cfRule>
    <cfRule type="cellIs" dxfId="6688" priority="7212" operator="equal">
      <formula>"gering"</formula>
    </cfRule>
  </conditionalFormatting>
  <conditionalFormatting sqref="E342">
    <cfRule type="cellIs" dxfId="6687" priority="7205" operator="equal">
      <formula>"sehr hoch"</formula>
    </cfRule>
    <cfRule type="cellIs" dxfId="6686" priority="7206" operator="equal">
      <formula>"hoch"</formula>
    </cfRule>
    <cfRule type="cellIs" dxfId="6685" priority="7207" operator="equal">
      <formula>"mittel"</formula>
    </cfRule>
    <cfRule type="cellIs" dxfId="6684" priority="7208" operator="equal">
      <formula>"gering"</formula>
    </cfRule>
  </conditionalFormatting>
  <conditionalFormatting sqref="E342">
    <cfRule type="cellIs" dxfId="6683" priority="7201" operator="equal">
      <formula>"sehr hoch"</formula>
    </cfRule>
    <cfRule type="cellIs" dxfId="6682" priority="7202" operator="equal">
      <formula>"hoch"</formula>
    </cfRule>
    <cfRule type="cellIs" dxfId="6681" priority="7203" operator="equal">
      <formula>"mittel"</formula>
    </cfRule>
    <cfRule type="cellIs" dxfId="6680" priority="7204" operator="equal">
      <formula>"gering"</formula>
    </cfRule>
  </conditionalFormatting>
  <conditionalFormatting sqref="E343">
    <cfRule type="cellIs" dxfId="6679" priority="7197" operator="equal">
      <formula>"sehr hoch"</formula>
    </cfRule>
    <cfRule type="cellIs" dxfId="6678" priority="7198" operator="equal">
      <formula>"hoch"</formula>
    </cfRule>
    <cfRule type="cellIs" dxfId="6677" priority="7199" operator="equal">
      <formula>"mittel"</formula>
    </cfRule>
    <cfRule type="cellIs" dxfId="6676" priority="7200" operator="equal">
      <formula>"gering"</formula>
    </cfRule>
  </conditionalFormatting>
  <conditionalFormatting sqref="E343">
    <cfRule type="cellIs" dxfId="6675" priority="7193" operator="equal">
      <formula>"sehr hoch"</formula>
    </cfRule>
    <cfRule type="cellIs" dxfId="6674" priority="7194" operator="equal">
      <formula>"hoch"</formula>
    </cfRule>
    <cfRule type="cellIs" dxfId="6673" priority="7195" operator="equal">
      <formula>"mittel"</formula>
    </cfRule>
    <cfRule type="cellIs" dxfId="6672" priority="7196" operator="equal">
      <formula>"gering"</formula>
    </cfRule>
  </conditionalFormatting>
  <conditionalFormatting sqref="E345">
    <cfRule type="cellIs" dxfId="6671" priority="7189" operator="equal">
      <formula>"sehr hoch"</formula>
    </cfRule>
    <cfRule type="cellIs" dxfId="6670" priority="7190" operator="equal">
      <formula>"hoch"</formula>
    </cfRule>
    <cfRule type="cellIs" dxfId="6669" priority="7191" operator="equal">
      <formula>"mittel"</formula>
    </cfRule>
    <cfRule type="cellIs" dxfId="6668" priority="7192" operator="equal">
      <formula>"gering"</formula>
    </cfRule>
  </conditionalFormatting>
  <conditionalFormatting sqref="E345">
    <cfRule type="cellIs" dxfId="6667" priority="7185" operator="equal">
      <formula>"sehr hoch"</formula>
    </cfRule>
    <cfRule type="cellIs" dxfId="6666" priority="7186" operator="equal">
      <formula>"hoch"</formula>
    </cfRule>
    <cfRule type="cellIs" dxfId="6665" priority="7187" operator="equal">
      <formula>"mittel"</formula>
    </cfRule>
    <cfRule type="cellIs" dxfId="6664" priority="7188" operator="equal">
      <formula>"gering"</formula>
    </cfRule>
  </conditionalFormatting>
  <conditionalFormatting sqref="E346">
    <cfRule type="cellIs" dxfId="6663" priority="7181" operator="equal">
      <formula>"sehr hoch"</formula>
    </cfRule>
    <cfRule type="cellIs" dxfId="6662" priority="7182" operator="equal">
      <formula>"hoch"</formula>
    </cfRule>
    <cfRule type="cellIs" dxfId="6661" priority="7183" operator="equal">
      <formula>"mittel"</formula>
    </cfRule>
    <cfRule type="cellIs" dxfId="6660" priority="7184" operator="equal">
      <formula>"gering"</formula>
    </cfRule>
  </conditionalFormatting>
  <conditionalFormatting sqref="E346">
    <cfRule type="cellIs" dxfId="6659" priority="7177" operator="equal">
      <formula>"sehr hoch"</formula>
    </cfRule>
    <cfRule type="cellIs" dxfId="6658" priority="7178" operator="equal">
      <formula>"hoch"</formula>
    </cfRule>
    <cfRule type="cellIs" dxfId="6657" priority="7179" operator="equal">
      <formula>"mittel"</formula>
    </cfRule>
    <cfRule type="cellIs" dxfId="6656" priority="7180" operator="equal">
      <formula>"gering"</formula>
    </cfRule>
  </conditionalFormatting>
  <conditionalFormatting sqref="E347">
    <cfRule type="cellIs" dxfId="6655" priority="7173" operator="equal">
      <formula>"sehr hoch"</formula>
    </cfRule>
    <cfRule type="cellIs" dxfId="6654" priority="7174" operator="equal">
      <formula>"hoch"</formula>
    </cfRule>
    <cfRule type="cellIs" dxfId="6653" priority="7175" operator="equal">
      <formula>"mittel"</formula>
    </cfRule>
    <cfRule type="cellIs" dxfId="6652" priority="7176" operator="equal">
      <formula>"gering"</formula>
    </cfRule>
  </conditionalFormatting>
  <conditionalFormatting sqref="E347">
    <cfRule type="cellIs" dxfId="6651" priority="7169" operator="equal">
      <formula>"sehr hoch"</formula>
    </cfRule>
    <cfRule type="cellIs" dxfId="6650" priority="7170" operator="equal">
      <formula>"hoch"</formula>
    </cfRule>
    <cfRule type="cellIs" dxfId="6649" priority="7171" operator="equal">
      <formula>"mittel"</formula>
    </cfRule>
    <cfRule type="cellIs" dxfId="6648" priority="7172" operator="equal">
      <formula>"gering"</formula>
    </cfRule>
  </conditionalFormatting>
  <conditionalFormatting sqref="E348">
    <cfRule type="cellIs" dxfId="6647" priority="7165" operator="equal">
      <formula>"sehr hoch"</formula>
    </cfRule>
    <cfRule type="cellIs" dxfId="6646" priority="7166" operator="equal">
      <formula>"hoch"</formula>
    </cfRule>
    <cfRule type="cellIs" dxfId="6645" priority="7167" operator="equal">
      <formula>"mittel"</formula>
    </cfRule>
    <cfRule type="cellIs" dxfId="6644" priority="7168" operator="equal">
      <formula>"gering"</formula>
    </cfRule>
  </conditionalFormatting>
  <conditionalFormatting sqref="E348">
    <cfRule type="cellIs" dxfId="6643" priority="7161" operator="equal">
      <formula>"sehr hoch"</formula>
    </cfRule>
    <cfRule type="cellIs" dxfId="6642" priority="7162" operator="equal">
      <formula>"hoch"</formula>
    </cfRule>
    <cfRule type="cellIs" dxfId="6641" priority="7163" operator="equal">
      <formula>"mittel"</formula>
    </cfRule>
    <cfRule type="cellIs" dxfId="6640" priority="7164" operator="equal">
      <formula>"gering"</formula>
    </cfRule>
  </conditionalFormatting>
  <conditionalFormatting sqref="E350">
    <cfRule type="cellIs" dxfId="6639" priority="7157" operator="equal">
      <formula>"sehr hoch"</formula>
    </cfRule>
    <cfRule type="cellIs" dxfId="6638" priority="7158" operator="equal">
      <formula>"hoch"</formula>
    </cfRule>
    <cfRule type="cellIs" dxfId="6637" priority="7159" operator="equal">
      <formula>"mittel"</formula>
    </cfRule>
    <cfRule type="cellIs" dxfId="6636" priority="7160" operator="equal">
      <formula>"gering"</formula>
    </cfRule>
  </conditionalFormatting>
  <conditionalFormatting sqref="E350">
    <cfRule type="cellIs" dxfId="6635" priority="7153" operator="equal">
      <formula>"sehr hoch"</formula>
    </cfRule>
    <cfRule type="cellIs" dxfId="6634" priority="7154" operator="equal">
      <formula>"hoch"</formula>
    </cfRule>
    <cfRule type="cellIs" dxfId="6633" priority="7155" operator="equal">
      <formula>"mittel"</formula>
    </cfRule>
    <cfRule type="cellIs" dxfId="6632" priority="7156" operator="equal">
      <formula>"gering"</formula>
    </cfRule>
  </conditionalFormatting>
  <conditionalFormatting sqref="E351">
    <cfRule type="cellIs" dxfId="6631" priority="7149" operator="equal">
      <formula>"sehr hoch"</formula>
    </cfRule>
    <cfRule type="cellIs" dxfId="6630" priority="7150" operator="equal">
      <formula>"hoch"</formula>
    </cfRule>
    <cfRule type="cellIs" dxfId="6629" priority="7151" operator="equal">
      <formula>"mittel"</formula>
    </cfRule>
    <cfRule type="cellIs" dxfId="6628" priority="7152" operator="equal">
      <formula>"gering"</formula>
    </cfRule>
  </conditionalFormatting>
  <conditionalFormatting sqref="E351">
    <cfRule type="cellIs" dxfId="6627" priority="7145" operator="equal">
      <formula>"sehr hoch"</formula>
    </cfRule>
    <cfRule type="cellIs" dxfId="6626" priority="7146" operator="equal">
      <formula>"hoch"</formula>
    </cfRule>
    <cfRule type="cellIs" dxfId="6625" priority="7147" operator="equal">
      <formula>"mittel"</formula>
    </cfRule>
    <cfRule type="cellIs" dxfId="6624" priority="7148" operator="equal">
      <formula>"gering"</formula>
    </cfRule>
  </conditionalFormatting>
  <conditionalFormatting sqref="E352">
    <cfRule type="cellIs" dxfId="6623" priority="7141" operator="equal">
      <formula>"sehr hoch"</formula>
    </cfRule>
    <cfRule type="cellIs" dxfId="6622" priority="7142" operator="equal">
      <formula>"hoch"</formula>
    </cfRule>
    <cfRule type="cellIs" dxfId="6621" priority="7143" operator="equal">
      <formula>"mittel"</formula>
    </cfRule>
    <cfRule type="cellIs" dxfId="6620" priority="7144" operator="equal">
      <formula>"gering"</formula>
    </cfRule>
  </conditionalFormatting>
  <conditionalFormatting sqref="E352">
    <cfRule type="cellIs" dxfId="6619" priority="7137" operator="equal">
      <formula>"sehr hoch"</formula>
    </cfRule>
    <cfRule type="cellIs" dxfId="6618" priority="7138" operator="equal">
      <formula>"hoch"</formula>
    </cfRule>
    <cfRule type="cellIs" dxfId="6617" priority="7139" operator="equal">
      <formula>"mittel"</formula>
    </cfRule>
    <cfRule type="cellIs" dxfId="6616" priority="7140" operator="equal">
      <formula>"gering"</formula>
    </cfRule>
  </conditionalFormatting>
  <conditionalFormatting sqref="E354">
    <cfRule type="cellIs" dxfId="6615" priority="7133" operator="equal">
      <formula>"sehr hoch"</formula>
    </cfRule>
    <cfRule type="cellIs" dxfId="6614" priority="7134" operator="equal">
      <formula>"hoch"</formula>
    </cfRule>
    <cfRule type="cellIs" dxfId="6613" priority="7135" operator="equal">
      <formula>"mittel"</formula>
    </cfRule>
    <cfRule type="cellIs" dxfId="6612" priority="7136" operator="equal">
      <formula>"gering"</formula>
    </cfRule>
  </conditionalFormatting>
  <conditionalFormatting sqref="E354">
    <cfRule type="cellIs" dxfId="6611" priority="7129" operator="equal">
      <formula>"sehr hoch"</formula>
    </cfRule>
    <cfRule type="cellIs" dxfId="6610" priority="7130" operator="equal">
      <formula>"hoch"</formula>
    </cfRule>
    <cfRule type="cellIs" dxfId="6609" priority="7131" operator="equal">
      <formula>"mittel"</formula>
    </cfRule>
    <cfRule type="cellIs" dxfId="6608" priority="7132" operator="equal">
      <formula>"gering"</formula>
    </cfRule>
  </conditionalFormatting>
  <conditionalFormatting sqref="E355">
    <cfRule type="cellIs" dxfId="6607" priority="7125" operator="equal">
      <formula>"sehr hoch"</formula>
    </cfRule>
    <cfRule type="cellIs" dxfId="6606" priority="7126" operator="equal">
      <formula>"hoch"</formula>
    </cfRule>
    <cfRule type="cellIs" dxfId="6605" priority="7127" operator="equal">
      <formula>"mittel"</formula>
    </cfRule>
    <cfRule type="cellIs" dxfId="6604" priority="7128" operator="equal">
      <formula>"gering"</formula>
    </cfRule>
  </conditionalFormatting>
  <conditionalFormatting sqref="E355">
    <cfRule type="cellIs" dxfId="6603" priority="7121" operator="equal">
      <formula>"sehr hoch"</formula>
    </cfRule>
    <cfRule type="cellIs" dxfId="6602" priority="7122" operator="equal">
      <formula>"hoch"</formula>
    </cfRule>
    <cfRule type="cellIs" dxfId="6601" priority="7123" operator="equal">
      <formula>"mittel"</formula>
    </cfRule>
    <cfRule type="cellIs" dxfId="6600" priority="7124" operator="equal">
      <formula>"gering"</formula>
    </cfRule>
  </conditionalFormatting>
  <conditionalFormatting sqref="E356">
    <cfRule type="cellIs" dxfId="6599" priority="7117" operator="equal">
      <formula>"sehr hoch"</formula>
    </cfRule>
    <cfRule type="cellIs" dxfId="6598" priority="7118" operator="equal">
      <formula>"hoch"</formula>
    </cfRule>
    <cfRule type="cellIs" dxfId="6597" priority="7119" operator="equal">
      <formula>"mittel"</formula>
    </cfRule>
    <cfRule type="cellIs" dxfId="6596" priority="7120" operator="equal">
      <formula>"gering"</formula>
    </cfRule>
  </conditionalFormatting>
  <conditionalFormatting sqref="E356">
    <cfRule type="cellIs" dxfId="6595" priority="7113" operator="equal">
      <formula>"sehr hoch"</formula>
    </cfRule>
    <cfRule type="cellIs" dxfId="6594" priority="7114" operator="equal">
      <formula>"hoch"</formula>
    </cfRule>
    <cfRule type="cellIs" dxfId="6593" priority="7115" operator="equal">
      <formula>"mittel"</formula>
    </cfRule>
    <cfRule type="cellIs" dxfId="6592" priority="7116" operator="equal">
      <formula>"gering"</formula>
    </cfRule>
  </conditionalFormatting>
  <conditionalFormatting sqref="E357">
    <cfRule type="cellIs" dxfId="6591" priority="7109" operator="equal">
      <formula>"sehr hoch"</formula>
    </cfRule>
    <cfRule type="cellIs" dxfId="6590" priority="7110" operator="equal">
      <formula>"hoch"</formula>
    </cfRule>
    <cfRule type="cellIs" dxfId="6589" priority="7111" operator="equal">
      <formula>"mittel"</formula>
    </cfRule>
    <cfRule type="cellIs" dxfId="6588" priority="7112" operator="equal">
      <formula>"gering"</formula>
    </cfRule>
  </conditionalFormatting>
  <conditionalFormatting sqref="E357">
    <cfRule type="cellIs" dxfId="6587" priority="7105" operator="equal">
      <formula>"sehr hoch"</formula>
    </cfRule>
    <cfRule type="cellIs" dxfId="6586" priority="7106" operator="equal">
      <formula>"hoch"</formula>
    </cfRule>
    <cfRule type="cellIs" dxfId="6585" priority="7107" operator="equal">
      <formula>"mittel"</formula>
    </cfRule>
    <cfRule type="cellIs" dxfId="6584" priority="7108" operator="equal">
      <formula>"gering"</formula>
    </cfRule>
  </conditionalFormatting>
  <conditionalFormatting sqref="E358">
    <cfRule type="cellIs" dxfId="6583" priority="7101" operator="equal">
      <formula>"sehr hoch"</formula>
    </cfRule>
    <cfRule type="cellIs" dxfId="6582" priority="7102" operator="equal">
      <formula>"hoch"</formula>
    </cfRule>
    <cfRule type="cellIs" dxfId="6581" priority="7103" operator="equal">
      <formula>"mittel"</formula>
    </cfRule>
    <cfRule type="cellIs" dxfId="6580" priority="7104" operator="equal">
      <formula>"gering"</formula>
    </cfRule>
  </conditionalFormatting>
  <conditionalFormatting sqref="E358">
    <cfRule type="cellIs" dxfId="6579" priority="7097" operator="equal">
      <formula>"sehr hoch"</formula>
    </cfRule>
    <cfRule type="cellIs" dxfId="6578" priority="7098" operator="equal">
      <formula>"hoch"</formula>
    </cfRule>
    <cfRule type="cellIs" dxfId="6577" priority="7099" operator="equal">
      <formula>"mittel"</formula>
    </cfRule>
    <cfRule type="cellIs" dxfId="6576" priority="7100" operator="equal">
      <formula>"gering"</formula>
    </cfRule>
  </conditionalFormatting>
  <conditionalFormatting sqref="E359">
    <cfRule type="cellIs" dxfId="6575" priority="7093" operator="equal">
      <formula>"sehr hoch"</formula>
    </cfRule>
    <cfRule type="cellIs" dxfId="6574" priority="7094" operator="equal">
      <formula>"hoch"</formula>
    </cfRule>
    <cfRule type="cellIs" dxfId="6573" priority="7095" operator="equal">
      <formula>"mittel"</formula>
    </cfRule>
    <cfRule type="cellIs" dxfId="6572" priority="7096" operator="equal">
      <formula>"gering"</formula>
    </cfRule>
  </conditionalFormatting>
  <conditionalFormatting sqref="E359">
    <cfRule type="cellIs" dxfId="6571" priority="7089" operator="equal">
      <formula>"sehr hoch"</formula>
    </cfRule>
    <cfRule type="cellIs" dxfId="6570" priority="7090" operator="equal">
      <formula>"hoch"</formula>
    </cfRule>
    <cfRule type="cellIs" dxfId="6569" priority="7091" operator="equal">
      <formula>"mittel"</formula>
    </cfRule>
    <cfRule type="cellIs" dxfId="6568" priority="7092" operator="equal">
      <formula>"gering"</formula>
    </cfRule>
  </conditionalFormatting>
  <conditionalFormatting sqref="E360">
    <cfRule type="cellIs" dxfId="6567" priority="7085" operator="equal">
      <formula>"sehr hoch"</formula>
    </cfRule>
    <cfRule type="cellIs" dxfId="6566" priority="7086" operator="equal">
      <formula>"hoch"</formula>
    </cfRule>
    <cfRule type="cellIs" dxfId="6565" priority="7087" operator="equal">
      <formula>"mittel"</formula>
    </cfRule>
    <cfRule type="cellIs" dxfId="6564" priority="7088" operator="equal">
      <formula>"gering"</formula>
    </cfRule>
  </conditionalFormatting>
  <conditionalFormatting sqref="E360">
    <cfRule type="cellIs" dxfId="6563" priority="7081" operator="equal">
      <formula>"sehr hoch"</formula>
    </cfRule>
    <cfRule type="cellIs" dxfId="6562" priority="7082" operator="equal">
      <formula>"hoch"</formula>
    </cfRule>
    <cfRule type="cellIs" dxfId="6561" priority="7083" operator="equal">
      <formula>"mittel"</formula>
    </cfRule>
    <cfRule type="cellIs" dxfId="6560" priority="7084" operator="equal">
      <formula>"gering"</formula>
    </cfRule>
  </conditionalFormatting>
  <conditionalFormatting sqref="E361">
    <cfRule type="cellIs" dxfId="6559" priority="7077" operator="equal">
      <formula>"sehr hoch"</formula>
    </cfRule>
    <cfRule type="cellIs" dxfId="6558" priority="7078" operator="equal">
      <formula>"hoch"</formula>
    </cfRule>
    <cfRule type="cellIs" dxfId="6557" priority="7079" operator="equal">
      <formula>"mittel"</formula>
    </cfRule>
    <cfRule type="cellIs" dxfId="6556" priority="7080" operator="equal">
      <formula>"gering"</formula>
    </cfRule>
  </conditionalFormatting>
  <conditionalFormatting sqref="E361">
    <cfRule type="cellIs" dxfId="6555" priority="7073" operator="equal">
      <formula>"sehr hoch"</formula>
    </cfRule>
    <cfRule type="cellIs" dxfId="6554" priority="7074" operator="equal">
      <formula>"hoch"</formula>
    </cfRule>
    <cfRule type="cellIs" dxfId="6553" priority="7075" operator="equal">
      <formula>"mittel"</formula>
    </cfRule>
    <cfRule type="cellIs" dxfId="6552" priority="7076" operator="equal">
      <formula>"gering"</formula>
    </cfRule>
  </conditionalFormatting>
  <conditionalFormatting sqref="E362">
    <cfRule type="cellIs" dxfId="6551" priority="7069" operator="equal">
      <formula>"sehr hoch"</formula>
    </cfRule>
    <cfRule type="cellIs" dxfId="6550" priority="7070" operator="equal">
      <formula>"hoch"</formula>
    </cfRule>
    <cfRule type="cellIs" dxfId="6549" priority="7071" operator="equal">
      <formula>"mittel"</formula>
    </cfRule>
    <cfRule type="cellIs" dxfId="6548" priority="7072" operator="equal">
      <formula>"gering"</formula>
    </cfRule>
  </conditionalFormatting>
  <conditionalFormatting sqref="E362">
    <cfRule type="cellIs" dxfId="6547" priority="7065" operator="equal">
      <formula>"sehr hoch"</formula>
    </cfRule>
    <cfRule type="cellIs" dxfId="6546" priority="7066" operator="equal">
      <formula>"hoch"</formula>
    </cfRule>
    <cfRule type="cellIs" dxfId="6545" priority="7067" operator="equal">
      <formula>"mittel"</formula>
    </cfRule>
    <cfRule type="cellIs" dxfId="6544" priority="7068" operator="equal">
      <formula>"gering"</formula>
    </cfRule>
  </conditionalFormatting>
  <conditionalFormatting sqref="E366">
    <cfRule type="cellIs" dxfId="6543" priority="7061" operator="equal">
      <formula>"sehr hoch"</formula>
    </cfRule>
    <cfRule type="cellIs" dxfId="6542" priority="7062" operator="equal">
      <formula>"hoch"</formula>
    </cfRule>
    <cfRule type="cellIs" dxfId="6541" priority="7063" operator="equal">
      <formula>"mittel"</formula>
    </cfRule>
    <cfRule type="cellIs" dxfId="6540" priority="7064" operator="equal">
      <formula>"gering"</formula>
    </cfRule>
  </conditionalFormatting>
  <conditionalFormatting sqref="E366">
    <cfRule type="cellIs" dxfId="6539" priority="7057" operator="equal">
      <formula>"sehr hoch"</formula>
    </cfRule>
    <cfRule type="cellIs" dxfId="6538" priority="7058" operator="equal">
      <formula>"hoch"</formula>
    </cfRule>
    <cfRule type="cellIs" dxfId="6537" priority="7059" operator="equal">
      <formula>"mittel"</formula>
    </cfRule>
    <cfRule type="cellIs" dxfId="6536" priority="7060" operator="equal">
      <formula>"gering"</formula>
    </cfRule>
  </conditionalFormatting>
  <conditionalFormatting sqref="E367">
    <cfRule type="cellIs" dxfId="6535" priority="7053" operator="equal">
      <formula>"sehr hoch"</formula>
    </cfRule>
    <cfRule type="cellIs" dxfId="6534" priority="7054" operator="equal">
      <formula>"hoch"</formula>
    </cfRule>
    <cfRule type="cellIs" dxfId="6533" priority="7055" operator="equal">
      <formula>"mittel"</formula>
    </cfRule>
    <cfRule type="cellIs" dxfId="6532" priority="7056" operator="equal">
      <formula>"gering"</formula>
    </cfRule>
  </conditionalFormatting>
  <conditionalFormatting sqref="E367">
    <cfRule type="cellIs" dxfId="6531" priority="7049" operator="equal">
      <formula>"sehr hoch"</formula>
    </cfRule>
    <cfRule type="cellIs" dxfId="6530" priority="7050" operator="equal">
      <formula>"hoch"</formula>
    </cfRule>
    <cfRule type="cellIs" dxfId="6529" priority="7051" operator="equal">
      <formula>"mittel"</formula>
    </cfRule>
    <cfRule type="cellIs" dxfId="6528" priority="7052" operator="equal">
      <formula>"gering"</formula>
    </cfRule>
  </conditionalFormatting>
  <conditionalFormatting sqref="E369">
    <cfRule type="cellIs" dxfId="6527" priority="7045" operator="equal">
      <formula>"sehr hoch"</formula>
    </cfRule>
    <cfRule type="cellIs" dxfId="6526" priority="7046" operator="equal">
      <formula>"hoch"</formula>
    </cfRule>
    <cfRule type="cellIs" dxfId="6525" priority="7047" operator="equal">
      <formula>"mittel"</formula>
    </cfRule>
    <cfRule type="cellIs" dxfId="6524" priority="7048" operator="equal">
      <formula>"gering"</formula>
    </cfRule>
  </conditionalFormatting>
  <conditionalFormatting sqref="E369">
    <cfRule type="cellIs" dxfId="6523" priority="7041" operator="equal">
      <formula>"sehr hoch"</formula>
    </cfRule>
    <cfRule type="cellIs" dxfId="6522" priority="7042" operator="equal">
      <formula>"hoch"</formula>
    </cfRule>
    <cfRule type="cellIs" dxfId="6521" priority="7043" operator="equal">
      <formula>"mittel"</formula>
    </cfRule>
    <cfRule type="cellIs" dxfId="6520" priority="7044" operator="equal">
      <formula>"gering"</formula>
    </cfRule>
  </conditionalFormatting>
  <conditionalFormatting sqref="E371">
    <cfRule type="cellIs" dxfId="6519" priority="7037" operator="equal">
      <formula>"sehr hoch"</formula>
    </cfRule>
    <cfRule type="cellIs" dxfId="6518" priority="7038" operator="equal">
      <formula>"hoch"</formula>
    </cfRule>
    <cfRule type="cellIs" dxfId="6517" priority="7039" operator="equal">
      <formula>"mittel"</formula>
    </cfRule>
    <cfRule type="cellIs" dxfId="6516" priority="7040" operator="equal">
      <formula>"gering"</formula>
    </cfRule>
  </conditionalFormatting>
  <conditionalFormatting sqref="E371">
    <cfRule type="cellIs" dxfId="6515" priority="7033" operator="equal">
      <formula>"sehr hoch"</formula>
    </cfRule>
    <cfRule type="cellIs" dxfId="6514" priority="7034" operator="equal">
      <formula>"hoch"</formula>
    </cfRule>
    <cfRule type="cellIs" dxfId="6513" priority="7035" operator="equal">
      <formula>"mittel"</formula>
    </cfRule>
    <cfRule type="cellIs" dxfId="6512" priority="7036" operator="equal">
      <formula>"gering"</formula>
    </cfRule>
  </conditionalFormatting>
  <conditionalFormatting sqref="E374">
    <cfRule type="cellIs" dxfId="6511" priority="7029" operator="equal">
      <formula>"sehr hoch"</formula>
    </cfRule>
    <cfRule type="cellIs" dxfId="6510" priority="7030" operator="equal">
      <formula>"hoch"</formula>
    </cfRule>
    <cfRule type="cellIs" dxfId="6509" priority="7031" operator="equal">
      <formula>"mittel"</formula>
    </cfRule>
    <cfRule type="cellIs" dxfId="6508" priority="7032" operator="equal">
      <formula>"gering"</formula>
    </cfRule>
  </conditionalFormatting>
  <conditionalFormatting sqref="E374">
    <cfRule type="cellIs" dxfId="6507" priority="7025" operator="equal">
      <formula>"sehr hoch"</formula>
    </cfRule>
    <cfRule type="cellIs" dxfId="6506" priority="7026" operator="equal">
      <formula>"hoch"</formula>
    </cfRule>
    <cfRule type="cellIs" dxfId="6505" priority="7027" operator="equal">
      <formula>"mittel"</formula>
    </cfRule>
    <cfRule type="cellIs" dxfId="6504" priority="7028" operator="equal">
      <formula>"gering"</formula>
    </cfRule>
  </conditionalFormatting>
  <conditionalFormatting sqref="E375">
    <cfRule type="cellIs" dxfId="6503" priority="7021" operator="equal">
      <formula>"sehr hoch"</formula>
    </cfRule>
    <cfRule type="cellIs" dxfId="6502" priority="7022" operator="equal">
      <formula>"hoch"</formula>
    </cfRule>
    <cfRule type="cellIs" dxfId="6501" priority="7023" operator="equal">
      <formula>"mittel"</formula>
    </cfRule>
    <cfRule type="cellIs" dxfId="6500" priority="7024" operator="equal">
      <formula>"gering"</formula>
    </cfRule>
  </conditionalFormatting>
  <conditionalFormatting sqref="E375">
    <cfRule type="cellIs" dxfId="6499" priority="7017" operator="equal">
      <formula>"sehr hoch"</formula>
    </cfRule>
    <cfRule type="cellIs" dxfId="6498" priority="7018" operator="equal">
      <formula>"hoch"</formula>
    </cfRule>
    <cfRule type="cellIs" dxfId="6497" priority="7019" operator="equal">
      <formula>"mittel"</formula>
    </cfRule>
    <cfRule type="cellIs" dxfId="6496" priority="7020" operator="equal">
      <formula>"gering"</formula>
    </cfRule>
  </conditionalFormatting>
  <conditionalFormatting sqref="E376">
    <cfRule type="cellIs" dxfId="6495" priority="7013" operator="equal">
      <formula>"sehr hoch"</formula>
    </cfRule>
    <cfRule type="cellIs" dxfId="6494" priority="7014" operator="equal">
      <formula>"hoch"</formula>
    </cfRule>
    <cfRule type="cellIs" dxfId="6493" priority="7015" operator="equal">
      <formula>"mittel"</formula>
    </cfRule>
    <cfRule type="cellIs" dxfId="6492" priority="7016" operator="equal">
      <formula>"gering"</formula>
    </cfRule>
  </conditionalFormatting>
  <conditionalFormatting sqref="E376">
    <cfRule type="cellIs" dxfId="6491" priority="7009" operator="equal">
      <formula>"sehr hoch"</formula>
    </cfRule>
    <cfRule type="cellIs" dxfId="6490" priority="7010" operator="equal">
      <formula>"hoch"</formula>
    </cfRule>
    <cfRule type="cellIs" dxfId="6489" priority="7011" operator="equal">
      <formula>"mittel"</formula>
    </cfRule>
    <cfRule type="cellIs" dxfId="6488" priority="7012" operator="equal">
      <formula>"gering"</formula>
    </cfRule>
  </conditionalFormatting>
  <conditionalFormatting sqref="E377">
    <cfRule type="cellIs" dxfId="6487" priority="7005" operator="equal">
      <formula>"sehr hoch"</formula>
    </cfRule>
    <cfRule type="cellIs" dxfId="6486" priority="7006" operator="equal">
      <formula>"hoch"</formula>
    </cfRule>
    <cfRule type="cellIs" dxfId="6485" priority="7007" operator="equal">
      <formula>"mittel"</formula>
    </cfRule>
    <cfRule type="cellIs" dxfId="6484" priority="7008" operator="equal">
      <formula>"gering"</formula>
    </cfRule>
  </conditionalFormatting>
  <conditionalFormatting sqref="E377">
    <cfRule type="cellIs" dxfId="6483" priority="7001" operator="equal">
      <formula>"sehr hoch"</formula>
    </cfRule>
    <cfRule type="cellIs" dxfId="6482" priority="7002" operator="equal">
      <formula>"hoch"</formula>
    </cfRule>
    <cfRule type="cellIs" dxfId="6481" priority="7003" operator="equal">
      <formula>"mittel"</formula>
    </cfRule>
    <cfRule type="cellIs" dxfId="6480" priority="7004" operator="equal">
      <formula>"gering"</formula>
    </cfRule>
  </conditionalFormatting>
  <conditionalFormatting sqref="E378">
    <cfRule type="cellIs" dxfId="6479" priority="6997" operator="equal">
      <formula>"sehr hoch"</formula>
    </cfRule>
    <cfRule type="cellIs" dxfId="6478" priority="6998" operator="equal">
      <formula>"hoch"</formula>
    </cfRule>
    <cfRule type="cellIs" dxfId="6477" priority="6999" operator="equal">
      <formula>"mittel"</formula>
    </cfRule>
    <cfRule type="cellIs" dxfId="6476" priority="7000" operator="equal">
      <formula>"gering"</formula>
    </cfRule>
  </conditionalFormatting>
  <conditionalFormatting sqref="E378">
    <cfRule type="cellIs" dxfId="6475" priority="6993" operator="equal">
      <formula>"sehr hoch"</formula>
    </cfRule>
    <cfRule type="cellIs" dxfId="6474" priority="6994" operator="equal">
      <formula>"hoch"</formula>
    </cfRule>
    <cfRule type="cellIs" dxfId="6473" priority="6995" operator="equal">
      <formula>"mittel"</formula>
    </cfRule>
    <cfRule type="cellIs" dxfId="6472" priority="6996" operator="equal">
      <formula>"gering"</formula>
    </cfRule>
  </conditionalFormatting>
  <conditionalFormatting sqref="E379">
    <cfRule type="cellIs" dxfId="6471" priority="6989" operator="equal">
      <formula>"sehr hoch"</formula>
    </cfRule>
    <cfRule type="cellIs" dxfId="6470" priority="6990" operator="equal">
      <formula>"hoch"</formula>
    </cfRule>
    <cfRule type="cellIs" dxfId="6469" priority="6991" operator="equal">
      <formula>"mittel"</formula>
    </cfRule>
    <cfRule type="cellIs" dxfId="6468" priority="6992" operator="equal">
      <formula>"gering"</formula>
    </cfRule>
  </conditionalFormatting>
  <conditionalFormatting sqref="E379">
    <cfRule type="cellIs" dxfId="6467" priority="6985" operator="equal">
      <formula>"sehr hoch"</formula>
    </cfRule>
    <cfRule type="cellIs" dxfId="6466" priority="6986" operator="equal">
      <formula>"hoch"</formula>
    </cfRule>
    <cfRule type="cellIs" dxfId="6465" priority="6987" operator="equal">
      <formula>"mittel"</formula>
    </cfRule>
    <cfRule type="cellIs" dxfId="6464" priority="6988" operator="equal">
      <formula>"gering"</formula>
    </cfRule>
  </conditionalFormatting>
  <conditionalFormatting sqref="E380">
    <cfRule type="cellIs" dxfId="6463" priority="6981" operator="equal">
      <formula>"sehr hoch"</formula>
    </cfRule>
    <cfRule type="cellIs" dxfId="6462" priority="6982" operator="equal">
      <formula>"hoch"</formula>
    </cfRule>
    <cfRule type="cellIs" dxfId="6461" priority="6983" operator="equal">
      <formula>"mittel"</formula>
    </cfRule>
    <cfRule type="cellIs" dxfId="6460" priority="6984" operator="equal">
      <formula>"gering"</formula>
    </cfRule>
  </conditionalFormatting>
  <conditionalFormatting sqref="E380">
    <cfRule type="cellIs" dxfId="6459" priority="6977" operator="equal">
      <formula>"sehr hoch"</formula>
    </cfRule>
    <cfRule type="cellIs" dxfId="6458" priority="6978" operator="equal">
      <formula>"hoch"</formula>
    </cfRule>
    <cfRule type="cellIs" dxfId="6457" priority="6979" operator="equal">
      <formula>"mittel"</formula>
    </cfRule>
    <cfRule type="cellIs" dxfId="6456" priority="6980" operator="equal">
      <formula>"gering"</formula>
    </cfRule>
  </conditionalFormatting>
  <conditionalFormatting sqref="E383">
    <cfRule type="cellIs" dxfId="6455" priority="6973" operator="equal">
      <formula>"sehr hoch"</formula>
    </cfRule>
    <cfRule type="cellIs" dxfId="6454" priority="6974" operator="equal">
      <formula>"hoch"</formula>
    </cfRule>
    <cfRule type="cellIs" dxfId="6453" priority="6975" operator="equal">
      <formula>"mittel"</formula>
    </cfRule>
    <cfRule type="cellIs" dxfId="6452" priority="6976" operator="equal">
      <formula>"gering"</formula>
    </cfRule>
  </conditionalFormatting>
  <conditionalFormatting sqref="E383">
    <cfRule type="cellIs" dxfId="6451" priority="6969" operator="equal">
      <formula>"sehr hoch"</formula>
    </cfRule>
    <cfRule type="cellIs" dxfId="6450" priority="6970" operator="equal">
      <formula>"hoch"</formula>
    </cfRule>
    <cfRule type="cellIs" dxfId="6449" priority="6971" operator="equal">
      <formula>"mittel"</formula>
    </cfRule>
    <cfRule type="cellIs" dxfId="6448" priority="6972" operator="equal">
      <formula>"gering"</formula>
    </cfRule>
  </conditionalFormatting>
  <conditionalFormatting sqref="E387">
    <cfRule type="cellIs" dxfId="6447" priority="6965" operator="equal">
      <formula>"sehr hoch"</formula>
    </cfRule>
    <cfRule type="cellIs" dxfId="6446" priority="6966" operator="equal">
      <formula>"hoch"</formula>
    </cfRule>
    <cfRule type="cellIs" dxfId="6445" priority="6967" operator="equal">
      <formula>"mittel"</formula>
    </cfRule>
    <cfRule type="cellIs" dxfId="6444" priority="6968" operator="equal">
      <formula>"gering"</formula>
    </cfRule>
  </conditionalFormatting>
  <conditionalFormatting sqref="E387">
    <cfRule type="cellIs" dxfId="6443" priority="6961" operator="equal">
      <formula>"sehr hoch"</formula>
    </cfRule>
    <cfRule type="cellIs" dxfId="6442" priority="6962" operator="equal">
      <formula>"hoch"</formula>
    </cfRule>
    <cfRule type="cellIs" dxfId="6441" priority="6963" operator="equal">
      <formula>"mittel"</formula>
    </cfRule>
    <cfRule type="cellIs" dxfId="6440" priority="6964" operator="equal">
      <formula>"gering"</formula>
    </cfRule>
  </conditionalFormatting>
  <conditionalFormatting sqref="E388">
    <cfRule type="cellIs" dxfId="6439" priority="6957" operator="equal">
      <formula>"sehr hoch"</formula>
    </cfRule>
    <cfRule type="cellIs" dxfId="6438" priority="6958" operator="equal">
      <formula>"hoch"</formula>
    </cfRule>
    <cfRule type="cellIs" dxfId="6437" priority="6959" operator="equal">
      <formula>"mittel"</formula>
    </cfRule>
    <cfRule type="cellIs" dxfId="6436" priority="6960" operator="equal">
      <formula>"gering"</formula>
    </cfRule>
  </conditionalFormatting>
  <conditionalFormatting sqref="E388">
    <cfRule type="cellIs" dxfId="6435" priority="6953" operator="equal">
      <formula>"sehr hoch"</formula>
    </cfRule>
    <cfRule type="cellIs" dxfId="6434" priority="6954" operator="equal">
      <formula>"hoch"</formula>
    </cfRule>
    <cfRule type="cellIs" dxfId="6433" priority="6955" operator="equal">
      <formula>"mittel"</formula>
    </cfRule>
    <cfRule type="cellIs" dxfId="6432" priority="6956" operator="equal">
      <formula>"gering"</formula>
    </cfRule>
  </conditionalFormatting>
  <conditionalFormatting sqref="E389">
    <cfRule type="cellIs" dxfId="6431" priority="6949" operator="equal">
      <formula>"sehr hoch"</formula>
    </cfRule>
    <cfRule type="cellIs" dxfId="6430" priority="6950" operator="equal">
      <formula>"hoch"</formula>
    </cfRule>
    <cfRule type="cellIs" dxfId="6429" priority="6951" operator="equal">
      <formula>"mittel"</formula>
    </cfRule>
    <cfRule type="cellIs" dxfId="6428" priority="6952" operator="equal">
      <formula>"gering"</formula>
    </cfRule>
  </conditionalFormatting>
  <conditionalFormatting sqref="E389">
    <cfRule type="cellIs" dxfId="6427" priority="6945" operator="equal">
      <formula>"sehr hoch"</formula>
    </cfRule>
    <cfRule type="cellIs" dxfId="6426" priority="6946" operator="equal">
      <formula>"hoch"</formula>
    </cfRule>
    <cfRule type="cellIs" dxfId="6425" priority="6947" operator="equal">
      <formula>"mittel"</formula>
    </cfRule>
    <cfRule type="cellIs" dxfId="6424" priority="6948" operator="equal">
      <formula>"gering"</formula>
    </cfRule>
  </conditionalFormatting>
  <conditionalFormatting sqref="E390">
    <cfRule type="cellIs" dxfId="6423" priority="6941" operator="equal">
      <formula>"sehr hoch"</formula>
    </cfRule>
    <cfRule type="cellIs" dxfId="6422" priority="6942" operator="equal">
      <formula>"hoch"</formula>
    </cfRule>
    <cfRule type="cellIs" dxfId="6421" priority="6943" operator="equal">
      <formula>"mittel"</formula>
    </cfRule>
    <cfRule type="cellIs" dxfId="6420" priority="6944" operator="equal">
      <formula>"gering"</formula>
    </cfRule>
  </conditionalFormatting>
  <conditionalFormatting sqref="E390">
    <cfRule type="cellIs" dxfId="6419" priority="6937" operator="equal">
      <formula>"sehr hoch"</formula>
    </cfRule>
    <cfRule type="cellIs" dxfId="6418" priority="6938" operator="equal">
      <formula>"hoch"</formula>
    </cfRule>
    <cfRule type="cellIs" dxfId="6417" priority="6939" operator="equal">
      <formula>"mittel"</formula>
    </cfRule>
    <cfRule type="cellIs" dxfId="6416" priority="6940" operator="equal">
      <formula>"gering"</formula>
    </cfRule>
  </conditionalFormatting>
  <conditionalFormatting sqref="E391">
    <cfRule type="cellIs" dxfId="6415" priority="6933" operator="equal">
      <formula>"sehr hoch"</formula>
    </cfRule>
    <cfRule type="cellIs" dxfId="6414" priority="6934" operator="equal">
      <formula>"hoch"</formula>
    </cfRule>
    <cfRule type="cellIs" dxfId="6413" priority="6935" operator="equal">
      <formula>"mittel"</formula>
    </cfRule>
    <cfRule type="cellIs" dxfId="6412" priority="6936" operator="equal">
      <formula>"gering"</formula>
    </cfRule>
  </conditionalFormatting>
  <conditionalFormatting sqref="E391">
    <cfRule type="cellIs" dxfId="6411" priority="6929" operator="equal">
      <formula>"sehr hoch"</formula>
    </cfRule>
    <cfRule type="cellIs" dxfId="6410" priority="6930" operator="equal">
      <formula>"hoch"</formula>
    </cfRule>
    <cfRule type="cellIs" dxfId="6409" priority="6931" operator="equal">
      <formula>"mittel"</formula>
    </cfRule>
    <cfRule type="cellIs" dxfId="6408" priority="6932" operator="equal">
      <formula>"gering"</formula>
    </cfRule>
  </conditionalFormatting>
  <conditionalFormatting sqref="E392">
    <cfRule type="cellIs" dxfId="6407" priority="6925" operator="equal">
      <formula>"sehr hoch"</formula>
    </cfRule>
    <cfRule type="cellIs" dxfId="6406" priority="6926" operator="equal">
      <formula>"hoch"</formula>
    </cfRule>
    <cfRule type="cellIs" dxfId="6405" priority="6927" operator="equal">
      <formula>"mittel"</formula>
    </cfRule>
    <cfRule type="cellIs" dxfId="6404" priority="6928" operator="equal">
      <formula>"gering"</formula>
    </cfRule>
  </conditionalFormatting>
  <conditionalFormatting sqref="E392">
    <cfRule type="cellIs" dxfId="6403" priority="6921" operator="equal">
      <formula>"sehr hoch"</formula>
    </cfRule>
    <cfRule type="cellIs" dxfId="6402" priority="6922" operator="equal">
      <formula>"hoch"</formula>
    </cfRule>
    <cfRule type="cellIs" dxfId="6401" priority="6923" operator="equal">
      <formula>"mittel"</formula>
    </cfRule>
    <cfRule type="cellIs" dxfId="6400" priority="6924" operator="equal">
      <formula>"gering"</formula>
    </cfRule>
  </conditionalFormatting>
  <conditionalFormatting sqref="E393">
    <cfRule type="cellIs" dxfId="6399" priority="6917" operator="equal">
      <formula>"sehr hoch"</formula>
    </cfRule>
    <cfRule type="cellIs" dxfId="6398" priority="6918" operator="equal">
      <formula>"hoch"</formula>
    </cfRule>
    <cfRule type="cellIs" dxfId="6397" priority="6919" operator="equal">
      <formula>"mittel"</formula>
    </cfRule>
    <cfRule type="cellIs" dxfId="6396" priority="6920" operator="equal">
      <formula>"gering"</formula>
    </cfRule>
  </conditionalFormatting>
  <conditionalFormatting sqref="E393">
    <cfRule type="cellIs" dxfId="6395" priority="6913" operator="equal">
      <formula>"sehr hoch"</formula>
    </cfRule>
    <cfRule type="cellIs" dxfId="6394" priority="6914" operator="equal">
      <formula>"hoch"</formula>
    </cfRule>
    <cfRule type="cellIs" dxfId="6393" priority="6915" operator="equal">
      <formula>"mittel"</formula>
    </cfRule>
    <cfRule type="cellIs" dxfId="6392" priority="6916" operator="equal">
      <formula>"gering"</formula>
    </cfRule>
  </conditionalFormatting>
  <conditionalFormatting sqref="E394">
    <cfRule type="cellIs" dxfId="6391" priority="6909" operator="equal">
      <formula>"sehr hoch"</formula>
    </cfRule>
    <cfRule type="cellIs" dxfId="6390" priority="6910" operator="equal">
      <formula>"hoch"</formula>
    </cfRule>
    <cfRule type="cellIs" dxfId="6389" priority="6911" operator="equal">
      <formula>"mittel"</formula>
    </cfRule>
    <cfRule type="cellIs" dxfId="6388" priority="6912" operator="equal">
      <formula>"gering"</formula>
    </cfRule>
  </conditionalFormatting>
  <conditionalFormatting sqref="E394">
    <cfRule type="cellIs" dxfId="6387" priority="6905" operator="equal">
      <formula>"sehr hoch"</formula>
    </cfRule>
    <cfRule type="cellIs" dxfId="6386" priority="6906" operator="equal">
      <formula>"hoch"</formula>
    </cfRule>
    <cfRule type="cellIs" dxfId="6385" priority="6907" operator="equal">
      <formula>"mittel"</formula>
    </cfRule>
    <cfRule type="cellIs" dxfId="6384" priority="6908" operator="equal">
      <formula>"gering"</formula>
    </cfRule>
  </conditionalFormatting>
  <conditionalFormatting sqref="E396">
    <cfRule type="cellIs" dxfId="6383" priority="6901" operator="equal">
      <formula>"sehr hoch"</formula>
    </cfRule>
    <cfRule type="cellIs" dxfId="6382" priority="6902" operator="equal">
      <formula>"hoch"</formula>
    </cfRule>
    <cfRule type="cellIs" dxfId="6381" priority="6903" operator="equal">
      <formula>"mittel"</formula>
    </cfRule>
    <cfRule type="cellIs" dxfId="6380" priority="6904" operator="equal">
      <formula>"gering"</formula>
    </cfRule>
  </conditionalFormatting>
  <conditionalFormatting sqref="E396">
    <cfRule type="cellIs" dxfId="6379" priority="6897" operator="equal">
      <formula>"sehr hoch"</formula>
    </cfRule>
    <cfRule type="cellIs" dxfId="6378" priority="6898" operator="equal">
      <formula>"hoch"</formula>
    </cfRule>
    <cfRule type="cellIs" dxfId="6377" priority="6899" operator="equal">
      <formula>"mittel"</formula>
    </cfRule>
    <cfRule type="cellIs" dxfId="6376" priority="6900" operator="equal">
      <formula>"gering"</formula>
    </cfRule>
  </conditionalFormatting>
  <conditionalFormatting sqref="E397">
    <cfRule type="cellIs" dxfId="6375" priority="6893" operator="equal">
      <formula>"sehr hoch"</formula>
    </cfRule>
    <cfRule type="cellIs" dxfId="6374" priority="6894" operator="equal">
      <formula>"hoch"</formula>
    </cfRule>
    <cfRule type="cellIs" dxfId="6373" priority="6895" operator="equal">
      <formula>"mittel"</formula>
    </cfRule>
    <cfRule type="cellIs" dxfId="6372" priority="6896" operator="equal">
      <formula>"gering"</formula>
    </cfRule>
  </conditionalFormatting>
  <conditionalFormatting sqref="E397">
    <cfRule type="cellIs" dxfId="6371" priority="6889" operator="equal">
      <formula>"sehr hoch"</formula>
    </cfRule>
    <cfRule type="cellIs" dxfId="6370" priority="6890" operator="equal">
      <formula>"hoch"</formula>
    </cfRule>
    <cfRule type="cellIs" dxfId="6369" priority="6891" operator="equal">
      <formula>"mittel"</formula>
    </cfRule>
    <cfRule type="cellIs" dxfId="6368" priority="6892" operator="equal">
      <formula>"gering"</formula>
    </cfRule>
  </conditionalFormatting>
  <conditionalFormatting sqref="E398">
    <cfRule type="cellIs" dxfId="6367" priority="6885" operator="equal">
      <formula>"sehr hoch"</formula>
    </cfRule>
    <cfRule type="cellIs" dxfId="6366" priority="6886" operator="equal">
      <formula>"hoch"</formula>
    </cfRule>
    <cfRule type="cellIs" dxfId="6365" priority="6887" operator="equal">
      <formula>"mittel"</formula>
    </cfRule>
    <cfRule type="cellIs" dxfId="6364" priority="6888" operator="equal">
      <formula>"gering"</formula>
    </cfRule>
  </conditionalFormatting>
  <conditionalFormatting sqref="E398">
    <cfRule type="cellIs" dxfId="6363" priority="6881" operator="equal">
      <formula>"sehr hoch"</formula>
    </cfRule>
    <cfRule type="cellIs" dxfId="6362" priority="6882" operator="equal">
      <formula>"hoch"</formula>
    </cfRule>
    <cfRule type="cellIs" dxfId="6361" priority="6883" operator="equal">
      <formula>"mittel"</formula>
    </cfRule>
    <cfRule type="cellIs" dxfId="6360" priority="6884" operator="equal">
      <formula>"gering"</formula>
    </cfRule>
  </conditionalFormatting>
  <conditionalFormatting sqref="E400">
    <cfRule type="cellIs" dxfId="6359" priority="6877" operator="equal">
      <formula>"sehr hoch"</formula>
    </cfRule>
    <cfRule type="cellIs" dxfId="6358" priority="6878" operator="equal">
      <formula>"hoch"</formula>
    </cfRule>
    <cfRule type="cellIs" dxfId="6357" priority="6879" operator="equal">
      <formula>"mittel"</formula>
    </cfRule>
    <cfRule type="cellIs" dxfId="6356" priority="6880" operator="equal">
      <formula>"gering"</formula>
    </cfRule>
  </conditionalFormatting>
  <conditionalFormatting sqref="E400">
    <cfRule type="cellIs" dxfId="6355" priority="6873" operator="equal">
      <formula>"sehr hoch"</formula>
    </cfRule>
    <cfRule type="cellIs" dxfId="6354" priority="6874" operator="equal">
      <formula>"hoch"</formula>
    </cfRule>
    <cfRule type="cellIs" dxfId="6353" priority="6875" operator="equal">
      <formula>"mittel"</formula>
    </cfRule>
    <cfRule type="cellIs" dxfId="6352" priority="6876" operator="equal">
      <formula>"gering"</formula>
    </cfRule>
  </conditionalFormatting>
  <conditionalFormatting sqref="E401">
    <cfRule type="cellIs" dxfId="6351" priority="6869" operator="equal">
      <formula>"sehr hoch"</formula>
    </cfRule>
    <cfRule type="cellIs" dxfId="6350" priority="6870" operator="equal">
      <formula>"hoch"</formula>
    </cfRule>
    <cfRule type="cellIs" dxfId="6349" priority="6871" operator="equal">
      <formula>"mittel"</formula>
    </cfRule>
    <cfRule type="cellIs" dxfId="6348" priority="6872" operator="equal">
      <formula>"gering"</formula>
    </cfRule>
  </conditionalFormatting>
  <conditionalFormatting sqref="E401">
    <cfRule type="cellIs" dxfId="6347" priority="6865" operator="equal">
      <formula>"sehr hoch"</formula>
    </cfRule>
    <cfRule type="cellIs" dxfId="6346" priority="6866" operator="equal">
      <formula>"hoch"</formula>
    </cfRule>
    <cfRule type="cellIs" dxfId="6345" priority="6867" operator="equal">
      <formula>"mittel"</formula>
    </cfRule>
    <cfRule type="cellIs" dxfId="6344" priority="6868" operator="equal">
      <formula>"gering"</formula>
    </cfRule>
  </conditionalFormatting>
  <conditionalFormatting sqref="E403">
    <cfRule type="cellIs" dxfId="6343" priority="6861" operator="equal">
      <formula>"sehr hoch"</formula>
    </cfRule>
    <cfRule type="cellIs" dxfId="6342" priority="6862" operator="equal">
      <formula>"hoch"</formula>
    </cfRule>
    <cfRule type="cellIs" dxfId="6341" priority="6863" operator="equal">
      <formula>"mittel"</formula>
    </cfRule>
    <cfRule type="cellIs" dxfId="6340" priority="6864" operator="equal">
      <formula>"gering"</formula>
    </cfRule>
  </conditionalFormatting>
  <conditionalFormatting sqref="E403">
    <cfRule type="cellIs" dxfId="6339" priority="6857" operator="equal">
      <formula>"sehr hoch"</formula>
    </cfRule>
    <cfRule type="cellIs" dxfId="6338" priority="6858" operator="equal">
      <formula>"hoch"</formula>
    </cfRule>
    <cfRule type="cellIs" dxfId="6337" priority="6859" operator="equal">
      <formula>"mittel"</formula>
    </cfRule>
    <cfRule type="cellIs" dxfId="6336" priority="6860" operator="equal">
      <formula>"gering"</formula>
    </cfRule>
  </conditionalFormatting>
  <conditionalFormatting sqref="E404">
    <cfRule type="cellIs" dxfId="6335" priority="6853" operator="equal">
      <formula>"sehr hoch"</formula>
    </cfRule>
    <cfRule type="cellIs" dxfId="6334" priority="6854" operator="equal">
      <formula>"hoch"</formula>
    </cfRule>
    <cfRule type="cellIs" dxfId="6333" priority="6855" operator="equal">
      <formula>"mittel"</formula>
    </cfRule>
    <cfRule type="cellIs" dxfId="6332" priority="6856" operator="equal">
      <formula>"gering"</formula>
    </cfRule>
  </conditionalFormatting>
  <conditionalFormatting sqref="E404">
    <cfRule type="cellIs" dxfId="6331" priority="6849" operator="equal">
      <formula>"sehr hoch"</formula>
    </cfRule>
    <cfRule type="cellIs" dxfId="6330" priority="6850" operator="equal">
      <formula>"hoch"</formula>
    </cfRule>
    <cfRule type="cellIs" dxfId="6329" priority="6851" operator="equal">
      <formula>"mittel"</formula>
    </cfRule>
    <cfRule type="cellIs" dxfId="6328" priority="6852" operator="equal">
      <formula>"gering"</formula>
    </cfRule>
  </conditionalFormatting>
  <conditionalFormatting sqref="E405">
    <cfRule type="cellIs" dxfId="6327" priority="6845" operator="equal">
      <formula>"sehr hoch"</formula>
    </cfRule>
    <cfRule type="cellIs" dxfId="6326" priority="6846" operator="equal">
      <formula>"hoch"</formula>
    </cfRule>
    <cfRule type="cellIs" dxfId="6325" priority="6847" operator="equal">
      <formula>"mittel"</formula>
    </cfRule>
    <cfRule type="cellIs" dxfId="6324" priority="6848" operator="equal">
      <formula>"gering"</formula>
    </cfRule>
  </conditionalFormatting>
  <conditionalFormatting sqref="E405">
    <cfRule type="cellIs" dxfId="6323" priority="6841" operator="equal">
      <formula>"sehr hoch"</formula>
    </cfRule>
    <cfRule type="cellIs" dxfId="6322" priority="6842" operator="equal">
      <formula>"hoch"</formula>
    </cfRule>
    <cfRule type="cellIs" dxfId="6321" priority="6843" operator="equal">
      <formula>"mittel"</formula>
    </cfRule>
    <cfRule type="cellIs" dxfId="6320" priority="6844" operator="equal">
      <formula>"gering"</formula>
    </cfRule>
  </conditionalFormatting>
  <conditionalFormatting sqref="E406">
    <cfRule type="cellIs" dxfId="6319" priority="6837" operator="equal">
      <formula>"sehr hoch"</formula>
    </cfRule>
    <cfRule type="cellIs" dxfId="6318" priority="6838" operator="equal">
      <formula>"hoch"</formula>
    </cfRule>
    <cfRule type="cellIs" dxfId="6317" priority="6839" operator="equal">
      <formula>"mittel"</formula>
    </cfRule>
    <cfRule type="cellIs" dxfId="6316" priority="6840" operator="equal">
      <formula>"gering"</formula>
    </cfRule>
  </conditionalFormatting>
  <conditionalFormatting sqref="E406">
    <cfRule type="cellIs" dxfId="6315" priority="6833" operator="equal">
      <formula>"sehr hoch"</formula>
    </cfRule>
    <cfRule type="cellIs" dxfId="6314" priority="6834" operator="equal">
      <formula>"hoch"</formula>
    </cfRule>
    <cfRule type="cellIs" dxfId="6313" priority="6835" operator="equal">
      <formula>"mittel"</formula>
    </cfRule>
    <cfRule type="cellIs" dxfId="6312" priority="6836" operator="equal">
      <formula>"gering"</formula>
    </cfRule>
  </conditionalFormatting>
  <conditionalFormatting sqref="E407">
    <cfRule type="cellIs" dxfId="6311" priority="6829" operator="equal">
      <formula>"sehr hoch"</formula>
    </cfRule>
    <cfRule type="cellIs" dxfId="6310" priority="6830" operator="equal">
      <formula>"hoch"</formula>
    </cfRule>
    <cfRule type="cellIs" dxfId="6309" priority="6831" operator="equal">
      <formula>"mittel"</formula>
    </cfRule>
    <cfRule type="cellIs" dxfId="6308" priority="6832" operator="equal">
      <formula>"gering"</formula>
    </cfRule>
  </conditionalFormatting>
  <conditionalFormatting sqref="E407">
    <cfRule type="cellIs" dxfId="6307" priority="6825" operator="equal">
      <formula>"sehr hoch"</formula>
    </cfRule>
    <cfRule type="cellIs" dxfId="6306" priority="6826" operator="equal">
      <formula>"hoch"</formula>
    </cfRule>
    <cfRule type="cellIs" dxfId="6305" priority="6827" operator="equal">
      <formula>"mittel"</formula>
    </cfRule>
    <cfRule type="cellIs" dxfId="6304" priority="6828" operator="equal">
      <formula>"gering"</formula>
    </cfRule>
  </conditionalFormatting>
  <conditionalFormatting sqref="E408">
    <cfRule type="cellIs" dxfId="6303" priority="6821" operator="equal">
      <formula>"sehr hoch"</formula>
    </cfRule>
    <cfRule type="cellIs" dxfId="6302" priority="6822" operator="equal">
      <formula>"hoch"</formula>
    </cfRule>
    <cfRule type="cellIs" dxfId="6301" priority="6823" operator="equal">
      <formula>"mittel"</formula>
    </cfRule>
    <cfRule type="cellIs" dxfId="6300" priority="6824" operator="equal">
      <formula>"gering"</formula>
    </cfRule>
  </conditionalFormatting>
  <conditionalFormatting sqref="E408">
    <cfRule type="cellIs" dxfId="6299" priority="6817" operator="equal">
      <formula>"sehr hoch"</formula>
    </cfRule>
    <cfRule type="cellIs" dxfId="6298" priority="6818" operator="equal">
      <formula>"hoch"</formula>
    </cfRule>
    <cfRule type="cellIs" dxfId="6297" priority="6819" operator="equal">
      <formula>"mittel"</formula>
    </cfRule>
    <cfRule type="cellIs" dxfId="6296" priority="6820" operator="equal">
      <formula>"gering"</formula>
    </cfRule>
  </conditionalFormatting>
  <conditionalFormatting sqref="E411">
    <cfRule type="cellIs" dxfId="6295" priority="6813" operator="equal">
      <formula>"sehr hoch"</formula>
    </cfRule>
    <cfRule type="cellIs" dxfId="6294" priority="6814" operator="equal">
      <formula>"hoch"</formula>
    </cfRule>
    <cfRule type="cellIs" dxfId="6293" priority="6815" operator="equal">
      <formula>"mittel"</formula>
    </cfRule>
    <cfRule type="cellIs" dxfId="6292" priority="6816" operator="equal">
      <formula>"gering"</formula>
    </cfRule>
  </conditionalFormatting>
  <conditionalFormatting sqref="E411">
    <cfRule type="cellIs" dxfId="6291" priority="6809" operator="equal">
      <formula>"sehr hoch"</formula>
    </cfRule>
    <cfRule type="cellIs" dxfId="6290" priority="6810" operator="equal">
      <formula>"hoch"</formula>
    </cfRule>
    <cfRule type="cellIs" dxfId="6289" priority="6811" operator="equal">
      <formula>"mittel"</formula>
    </cfRule>
    <cfRule type="cellIs" dxfId="6288" priority="6812" operator="equal">
      <formula>"gering"</formula>
    </cfRule>
  </conditionalFormatting>
  <conditionalFormatting sqref="E413">
    <cfRule type="cellIs" dxfId="6287" priority="6805" operator="equal">
      <formula>"sehr hoch"</formula>
    </cfRule>
    <cfRule type="cellIs" dxfId="6286" priority="6806" operator="equal">
      <formula>"hoch"</formula>
    </cfRule>
    <cfRule type="cellIs" dxfId="6285" priority="6807" operator="equal">
      <formula>"mittel"</formula>
    </cfRule>
    <cfRule type="cellIs" dxfId="6284" priority="6808" operator="equal">
      <formula>"gering"</formula>
    </cfRule>
  </conditionalFormatting>
  <conditionalFormatting sqref="E413">
    <cfRule type="cellIs" dxfId="6283" priority="6801" operator="equal">
      <formula>"sehr hoch"</formula>
    </cfRule>
    <cfRule type="cellIs" dxfId="6282" priority="6802" operator="equal">
      <formula>"hoch"</formula>
    </cfRule>
    <cfRule type="cellIs" dxfId="6281" priority="6803" operator="equal">
      <formula>"mittel"</formula>
    </cfRule>
    <cfRule type="cellIs" dxfId="6280" priority="6804" operator="equal">
      <formula>"gering"</formula>
    </cfRule>
  </conditionalFormatting>
  <conditionalFormatting sqref="E426">
    <cfRule type="cellIs" dxfId="6279" priority="6797" operator="equal">
      <formula>"sehr hoch"</formula>
    </cfRule>
    <cfRule type="cellIs" dxfId="6278" priority="6798" operator="equal">
      <formula>"hoch"</formula>
    </cfRule>
    <cfRule type="cellIs" dxfId="6277" priority="6799" operator="equal">
      <formula>"mittel"</formula>
    </cfRule>
    <cfRule type="cellIs" dxfId="6276" priority="6800" operator="equal">
      <formula>"gering"</formula>
    </cfRule>
  </conditionalFormatting>
  <conditionalFormatting sqref="E426">
    <cfRule type="cellIs" dxfId="6275" priority="6793" operator="equal">
      <formula>"sehr hoch"</formula>
    </cfRule>
    <cfRule type="cellIs" dxfId="6274" priority="6794" operator="equal">
      <formula>"hoch"</formula>
    </cfRule>
    <cfRule type="cellIs" dxfId="6273" priority="6795" operator="equal">
      <formula>"mittel"</formula>
    </cfRule>
    <cfRule type="cellIs" dxfId="6272" priority="6796" operator="equal">
      <formula>"gering"</formula>
    </cfRule>
  </conditionalFormatting>
  <conditionalFormatting sqref="E438">
    <cfRule type="cellIs" dxfId="6271" priority="6789" operator="equal">
      <formula>"sehr hoch"</formula>
    </cfRule>
    <cfRule type="cellIs" dxfId="6270" priority="6790" operator="equal">
      <formula>"hoch"</formula>
    </cfRule>
    <cfRule type="cellIs" dxfId="6269" priority="6791" operator="equal">
      <formula>"mittel"</formula>
    </cfRule>
    <cfRule type="cellIs" dxfId="6268" priority="6792" operator="equal">
      <formula>"gering"</formula>
    </cfRule>
  </conditionalFormatting>
  <conditionalFormatting sqref="E438">
    <cfRule type="cellIs" dxfId="6267" priority="6785" operator="equal">
      <formula>"sehr hoch"</formula>
    </cfRule>
    <cfRule type="cellIs" dxfId="6266" priority="6786" operator="equal">
      <formula>"hoch"</formula>
    </cfRule>
    <cfRule type="cellIs" dxfId="6265" priority="6787" operator="equal">
      <formula>"mittel"</formula>
    </cfRule>
    <cfRule type="cellIs" dxfId="6264" priority="6788" operator="equal">
      <formula>"gering"</formula>
    </cfRule>
  </conditionalFormatting>
  <conditionalFormatting sqref="J438">
    <cfRule type="cellIs" dxfId="6263" priority="6781" operator="equal">
      <formula>"sehr hoch"</formula>
    </cfRule>
    <cfRule type="cellIs" dxfId="6262" priority="6782" operator="equal">
      <formula>"hoch"</formula>
    </cfRule>
    <cfRule type="cellIs" dxfId="6261" priority="6783" operator="equal">
      <formula>"mittel"</formula>
    </cfRule>
    <cfRule type="cellIs" dxfId="6260" priority="6784" operator="equal">
      <formula>"gering"</formula>
    </cfRule>
  </conditionalFormatting>
  <conditionalFormatting sqref="E440">
    <cfRule type="cellIs" dxfId="6259" priority="6777" operator="equal">
      <formula>"sehr hoch"</formula>
    </cfRule>
    <cfRule type="cellIs" dxfId="6258" priority="6778" operator="equal">
      <formula>"hoch"</formula>
    </cfRule>
    <cfRule type="cellIs" dxfId="6257" priority="6779" operator="equal">
      <formula>"mittel"</formula>
    </cfRule>
    <cfRule type="cellIs" dxfId="6256" priority="6780" operator="equal">
      <formula>"gering"</formula>
    </cfRule>
  </conditionalFormatting>
  <conditionalFormatting sqref="E440">
    <cfRule type="cellIs" dxfId="6255" priority="6773" operator="equal">
      <formula>"sehr hoch"</formula>
    </cfRule>
    <cfRule type="cellIs" dxfId="6254" priority="6774" operator="equal">
      <formula>"hoch"</formula>
    </cfRule>
    <cfRule type="cellIs" dxfId="6253" priority="6775" operator="equal">
      <formula>"mittel"</formula>
    </cfRule>
    <cfRule type="cellIs" dxfId="6252" priority="6776" operator="equal">
      <formula>"gering"</formula>
    </cfRule>
  </conditionalFormatting>
  <conditionalFormatting sqref="E443">
    <cfRule type="cellIs" dxfId="6251" priority="6769" operator="equal">
      <formula>"sehr hoch"</formula>
    </cfRule>
    <cfRule type="cellIs" dxfId="6250" priority="6770" operator="equal">
      <formula>"hoch"</formula>
    </cfRule>
    <cfRule type="cellIs" dxfId="6249" priority="6771" operator="equal">
      <formula>"mittel"</formula>
    </cfRule>
    <cfRule type="cellIs" dxfId="6248" priority="6772" operator="equal">
      <formula>"gering"</formula>
    </cfRule>
  </conditionalFormatting>
  <conditionalFormatting sqref="E443">
    <cfRule type="cellIs" dxfId="6247" priority="6765" operator="equal">
      <formula>"sehr hoch"</formula>
    </cfRule>
    <cfRule type="cellIs" dxfId="6246" priority="6766" operator="equal">
      <formula>"hoch"</formula>
    </cfRule>
    <cfRule type="cellIs" dxfId="6245" priority="6767" operator="equal">
      <formula>"mittel"</formula>
    </cfRule>
    <cfRule type="cellIs" dxfId="6244" priority="6768" operator="equal">
      <formula>"gering"</formula>
    </cfRule>
  </conditionalFormatting>
  <conditionalFormatting sqref="E444">
    <cfRule type="cellIs" dxfId="6243" priority="6761" operator="equal">
      <formula>"sehr hoch"</formula>
    </cfRule>
    <cfRule type="cellIs" dxfId="6242" priority="6762" operator="equal">
      <formula>"hoch"</formula>
    </cfRule>
    <cfRule type="cellIs" dxfId="6241" priority="6763" operator="equal">
      <formula>"mittel"</formula>
    </cfRule>
    <cfRule type="cellIs" dxfId="6240" priority="6764" operator="equal">
      <formula>"gering"</formula>
    </cfRule>
  </conditionalFormatting>
  <conditionalFormatting sqref="E444">
    <cfRule type="cellIs" dxfId="6239" priority="6757" operator="equal">
      <formula>"sehr hoch"</formula>
    </cfRule>
    <cfRule type="cellIs" dxfId="6238" priority="6758" operator="equal">
      <formula>"hoch"</formula>
    </cfRule>
    <cfRule type="cellIs" dxfId="6237" priority="6759" operator="equal">
      <formula>"mittel"</formula>
    </cfRule>
    <cfRule type="cellIs" dxfId="6236" priority="6760" operator="equal">
      <formula>"gering"</formula>
    </cfRule>
  </conditionalFormatting>
  <conditionalFormatting sqref="E445">
    <cfRule type="cellIs" dxfId="6235" priority="6753" operator="equal">
      <formula>"sehr hoch"</formula>
    </cfRule>
    <cfRule type="cellIs" dxfId="6234" priority="6754" operator="equal">
      <formula>"hoch"</formula>
    </cfRule>
    <cfRule type="cellIs" dxfId="6233" priority="6755" operator="equal">
      <formula>"mittel"</formula>
    </cfRule>
    <cfRule type="cellIs" dxfId="6232" priority="6756" operator="equal">
      <formula>"gering"</formula>
    </cfRule>
  </conditionalFormatting>
  <conditionalFormatting sqref="E445">
    <cfRule type="cellIs" dxfId="6231" priority="6749" operator="equal">
      <formula>"sehr hoch"</formula>
    </cfRule>
    <cfRule type="cellIs" dxfId="6230" priority="6750" operator="equal">
      <formula>"hoch"</formula>
    </cfRule>
    <cfRule type="cellIs" dxfId="6229" priority="6751" operator="equal">
      <formula>"mittel"</formula>
    </cfRule>
    <cfRule type="cellIs" dxfId="6228" priority="6752" operator="equal">
      <formula>"gering"</formula>
    </cfRule>
  </conditionalFormatting>
  <conditionalFormatting sqref="E453">
    <cfRule type="cellIs" dxfId="6227" priority="6745" operator="equal">
      <formula>"sehr hoch"</formula>
    </cfRule>
    <cfRule type="cellIs" dxfId="6226" priority="6746" operator="equal">
      <formula>"hoch"</formula>
    </cfRule>
    <cfRule type="cellIs" dxfId="6225" priority="6747" operator="equal">
      <formula>"mittel"</formula>
    </cfRule>
    <cfRule type="cellIs" dxfId="6224" priority="6748" operator="equal">
      <formula>"gering"</formula>
    </cfRule>
  </conditionalFormatting>
  <conditionalFormatting sqref="E453">
    <cfRule type="cellIs" dxfId="6223" priority="6741" operator="equal">
      <formula>"sehr hoch"</formula>
    </cfRule>
    <cfRule type="cellIs" dxfId="6222" priority="6742" operator="equal">
      <formula>"hoch"</formula>
    </cfRule>
    <cfRule type="cellIs" dxfId="6221" priority="6743" operator="equal">
      <formula>"mittel"</formula>
    </cfRule>
    <cfRule type="cellIs" dxfId="6220" priority="6744" operator="equal">
      <formula>"gering"</formula>
    </cfRule>
  </conditionalFormatting>
  <conditionalFormatting sqref="E454">
    <cfRule type="cellIs" dxfId="6219" priority="6737" operator="equal">
      <formula>"sehr hoch"</formula>
    </cfRule>
    <cfRule type="cellIs" dxfId="6218" priority="6738" operator="equal">
      <formula>"hoch"</formula>
    </cfRule>
    <cfRule type="cellIs" dxfId="6217" priority="6739" operator="equal">
      <formula>"mittel"</formula>
    </cfRule>
    <cfRule type="cellIs" dxfId="6216" priority="6740" operator="equal">
      <formula>"gering"</formula>
    </cfRule>
  </conditionalFormatting>
  <conditionalFormatting sqref="E454">
    <cfRule type="cellIs" dxfId="6215" priority="6733" operator="equal">
      <formula>"sehr hoch"</formula>
    </cfRule>
    <cfRule type="cellIs" dxfId="6214" priority="6734" operator="equal">
      <formula>"hoch"</formula>
    </cfRule>
    <cfRule type="cellIs" dxfId="6213" priority="6735" operator="equal">
      <formula>"mittel"</formula>
    </cfRule>
    <cfRule type="cellIs" dxfId="6212" priority="6736" operator="equal">
      <formula>"gering"</formula>
    </cfRule>
  </conditionalFormatting>
  <conditionalFormatting sqref="J454">
    <cfRule type="cellIs" dxfId="6211" priority="6729" operator="equal">
      <formula>"sehr hoch"</formula>
    </cfRule>
    <cfRule type="cellIs" dxfId="6210" priority="6730" operator="equal">
      <formula>"hoch"</formula>
    </cfRule>
    <cfRule type="cellIs" dxfId="6209" priority="6731" operator="equal">
      <formula>"mittel"</formula>
    </cfRule>
    <cfRule type="cellIs" dxfId="6208" priority="6732" operator="equal">
      <formula>"gering"</formula>
    </cfRule>
  </conditionalFormatting>
  <conditionalFormatting sqref="E456">
    <cfRule type="cellIs" dxfId="6207" priority="6725" operator="equal">
      <formula>"sehr hoch"</formula>
    </cfRule>
    <cfRule type="cellIs" dxfId="6206" priority="6726" operator="equal">
      <formula>"hoch"</formula>
    </cfRule>
    <cfRule type="cellIs" dxfId="6205" priority="6727" operator="equal">
      <formula>"mittel"</formula>
    </cfRule>
    <cfRule type="cellIs" dxfId="6204" priority="6728" operator="equal">
      <formula>"gering"</formula>
    </cfRule>
  </conditionalFormatting>
  <conditionalFormatting sqref="E456">
    <cfRule type="cellIs" dxfId="6203" priority="6721" operator="equal">
      <formula>"sehr hoch"</formula>
    </cfRule>
    <cfRule type="cellIs" dxfId="6202" priority="6722" operator="equal">
      <formula>"hoch"</formula>
    </cfRule>
    <cfRule type="cellIs" dxfId="6201" priority="6723" operator="equal">
      <formula>"mittel"</formula>
    </cfRule>
    <cfRule type="cellIs" dxfId="6200" priority="6724" operator="equal">
      <formula>"gering"</formula>
    </cfRule>
  </conditionalFormatting>
  <conditionalFormatting sqref="J456">
    <cfRule type="cellIs" dxfId="6199" priority="6717" operator="equal">
      <formula>"sehr hoch"</formula>
    </cfRule>
    <cfRule type="cellIs" dxfId="6198" priority="6718" operator="equal">
      <formula>"hoch"</formula>
    </cfRule>
    <cfRule type="cellIs" dxfId="6197" priority="6719" operator="equal">
      <formula>"mittel"</formula>
    </cfRule>
    <cfRule type="cellIs" dxfId="6196" priority="6720" operator="equal">
      <formula>"gering"</formula>
    </cfRule>
  </conditionalFormatting>
  <conditionalFormatting sqref="E457">
    <cfRule type="cellIs" dxfId="6195" priority="6713" operator="equal">
      <formula>"sehr hoch"</formula>
    </cfRule>
    <cfRule type="cellIs" dxfId="6194" priority="6714" operator="equal">
      <formula>"hoch"</formula>
    </cfRule>
    <cfRule type="cellIs" dxfId="6193" priority="6715" operator="equal">
      <formula>"mittel"</formula>
    </cfRule>
    <cfRule type="cellIs" dxfId="6192" priority="6716" operator="equal">
      <formula>"gering"</formula>
    </cfRule>
  </conditionalFormatting>
  <conditionalFormatting sqref="E457">
    <cfRule type="cellIs" dxfId="6191" priority="6709" operator="equal">
      <formula>"sehr hoch"</formula>
    </cfRule>
    <cfRule type="cellIs" dxfId="6190" priority="6710" operator="equal">
      <formula>"hoch"</formula>
    </cfRule>
    <cfRule type="cellIs" dxfId="6189" priority="6711" operator="equal">
      <formula>"mittel"</formula>
    </cfRule>
    <cfRule type="cellIs" dxfId="6188" priority="6712" operator="equal">
      <formula>"gering"</formula>
    </cfRule>
  </conditionalFormatting>
  <conditionalFormatting sqref="J457">
    <cfRule type="cellIs" dxfId="6187" priority="6705" operator="equal">
      <formula>"sehr hoch"</formula>
    </cfRule>
    <cfRule type="cellIs" dxfId="6186" priority="6706" operator="equal">
      <formula>"hoch"</formula>
    </cfRule>
    <cfRule type="cellIs" dxfId="6185" priority="6707" operator="equal">
      <formula>"mittel"</formula>
    </cfRule>
    <cfRule type="cellIs" dxfId="6184" priority="6708" operator="equal">
      <formula>"gering"</formula>
    </cfRule>
  </conditionalFormatting>
  <conditionalFormatting sqref="E458">
    <cfRule type="cellIs" dxfId="6183" priority="6701" operator="equal">
      <formula>"sehr hoch"</formula>
    </cfRule>
    <cfRule type="cellIs" dxfId="6182" priority="6702" operator="equal">
      <formula>"hoch"</formula>
    </cfRule>
    <cfRule type="cellIs" dxfId="6181" priority="6703" operator="equal">
      <formula>"mittel"</formula>
    </cfRule>
    <cfRule type="cellIs" dxfId="6180" priority="6704" operator="equal">
      <formula>"gering"</formula>
    </cfRule>
  </conditionalFormatting>
  <conditionalFormatting sqref="E458">
    <cfRule type="cellIs" dxfId="6179" priority="6697" operator="equal">
      <formula>"sehr hoch"</formula>
    </cfRule>
    <cfRule type="cellIs" dxfId="6178" priority="6698" operator="equal">
      <formula>"hoch"</formula>
    </cfRule>
    <cfRule type="cellIs" dxfId="6177" priority="6699" operator="equal">
      <formula>"mittel"</formula>
    </cfRule>
    <cfRule type="cellIs" dxfId="6176" priority="6700" operator="equal">
      <formula>"gering"</formula>
    </cfRule>
  </conditionalFormatting>
  <conditionalFormatting sqref="J458">
    <cfRule type="cellIs" dxfId="6175" priority="6693" operator="equal">
      <formula>"sehr hoch"</formula>
    </cfRule>
    <cfRule type="cellIs" dxfId="6174" priority="6694" operator="equal">
      <formula>"hoch"</formula>
    </cfRule>
    <cfRule type="cellIs" dxfId="6173" priority="6695" operator="equal">
      <formula>"mittel"</formula>
    </cfRule>
    <cfRule type="cellIs" dxfId="6172" priority="6696" operator="equal">
      <formula>"gering"</formula>
    </cfRule>
  </conditionalFormatting>
  <conditionalFormatting sqref="E460">
    <cfRule type="cellIs" dxfId="6171" priority="6689" operator="equal">
      <formula>"sehr hoch"</formula>
    </cfRule>
    <cfRule type="cellIs" dxfId="6170" priority="6690" operator="equal">
      <formula>"hoch"</formula>
    </cfRule>
    <cfRule type="cellIs" dxfId="6169" priority="6691" operator="equal">
      <formula>"mittel"</formula>
    </cfRule>
    <cfRule type="cellIs" dxfId="6168" priority="6692" operator="equal">
      <formula>"gering"</formula>
    </cfRule>
  </conditionalFormatting>
  <conditionalFormatting sqref="E460">
    <cfRule type="cellIs" dxfId="6167" priority="6685" operator="equal">
      <formula>"sehr hoch"</formula>
    </cfRule>
    <cfRule type="cellIs" dxfId="6166" priority="6686" operator="equal">
      <formula>"hoch"</formula>
    </cfRule>
    <cfRule type="cellIs" dxfId="6165" priority="6687" operator="equal">
      <formula>"mittel"</formula>
    </cfRule>
    <cfRule type="cellIs" dxfId="6164" priority="6688" operator="equal">
      <formula>"gering"</formula>
    </cfRule>
  </conditionalFormatting>
  <conditionalFormatting sqref="E461">
    <cfRule type="cellIs" dxfId="6163" priority="6681" operator="equal">
      <formula>"sehr hoch"</formula>
    </cfRule>
    <cfRule type="cellIs" dxfId="6162" priority="6682" operator="equal">
      <formula>"hoch"</formula>
    </cfRule>
    <cfRule type="cellIs" dxfId="6161" priority="6683" operator="equal">
      <formula>"mittel"</formula>
    </cfRule>
    <cfRule type="cellIs" dxfId="6160" priority="6684" operator="equal">
      <formula>"gering"</formula>
    </cfRule>
  </conditionalFormatting>
  <conditionalFormatting sqref="E461">
    <cfRule type="cellIs" dxfId="6159" priority="6677" operator="equal">
      <formula>"sehr hoch"</formula>
    </cfRule>
    <cfRule type="cellIs" dxfId="6158" priority="6678" operator="equal">
      <formula>"hoch"</formula>
    </cfRule>
    <cfRule type="cellIs" dxfId="6157" priority="6679" operator="equal">
      <formula>"mittel"</formula>
    </cfRule>
    <cfRule type="cellIs" dxfId="6156" priority="6680" operator="equal">
      <formula>"gering"</formula>
    </cfRule>
  </conditionalFormatting>
  <conditionalFormatting sqref="E462">
    <cfRule type="cellIs" dxfId="6155" priority="6673" operator="equal">
      <formula>"sehr hoch"</formula>
    </cfRule>
    <cfRule type="cellIs" dxfId="6154" priority="6674" operator="equal">
      <formula>"hoch"</formula>
    </cfRule>
    <cfRule type="cellIs" dxfId="6153" priority="6675" operator="equal">
      <formula>"mittel"</formula>
    </cfRule>
    <cfRule type="cellIs" dxfId="6152" priority="6676" operator="equal">
      <formula>"gering"</formula>
    </cfRule>
  </conditionalFormatting>
  <conditionalFormatting sqref="E462">
    <cfRule type="cellIs" dxfId="6151" priority="6669" operator="equal">
      <formula>"sehr hoch"</formula>
    </cfRule>
    <cfRule type="cellIs" dxfId="6150" priority="6670" operator="equal">
      <formula>"hoch"</formula>
    </cfRule>
    <cfRule type="cellIs" dxfId="6149" priority="6671" operator="equal">
      <formula>"mittel"</formula>
    </cfRule>
    <cfRule type="cellIs" dxfId="6148" priority="6672" operator="equal">
      <formula>"gering"</formula>
    </cfRule>
  </conditionalFormatting>
  <conditionalFormatting sqref="E463">
    <cfRule type="cellIs" dxfId="6147" priority="6665" operator="equal">
      <formula>"sehr hoch"</formula>
    </cfRule>
    <cfRule type="cellIs" dxfId="6146" priority="6666" operator="equal">
      <formula>"hoch"</formula>
    </cfRule>
    <cfRule type="cellIs" dxfId="6145" priority="6667" operator="equal">
      <formula>"mittel"</formula>
    </cfRule>
    <cfRule type="cellIs" dxfId="6144" priority="6668" operator="equal">
      <formula>"gering"</formula>
    </cfRule>
  </conditionalFormatting>
  <conditionalFormatting sqref="E463">
    <cfRule type="cellIs" dxfId="6143" priority="6661" operator="equal">
      <formula>"sehr hoch"</formula>
    </cfRule>
    <cfRule type="cellIs" dxfId="6142" priority="6662" operator="equal">
      <formula>"hoch"</formula>
    </cfRule>
    <cfRule type="cellIs" dxfId="6141" priority="6663" operator="equal">
      <formula>"mittel"</formula>
    </cfRule>
    <cfRule type="cellIs" dxfId="6140" priority="6664" operator="equal">
      <formula>"gering"</formula>
    </cfRule>
  </conditionalFormatting>
  <conditionalFormatting sqref="J464">
    <cfRule type="cellIs" dxfId="6139" priority="6657" operator="equal">
      <formula>"sehr hoch"</formula>
    </cfRule>
    <cfRule type="cellIs" dxfId="6138" priority="6658" operator="equal">
      <formula>"hoch"</formula>
    </cfRule>
    <cfRule type="cellIs" dxfId="6137" priority="6659" operator="equal">
      <formula>"mittel"</formula>
    </cfRule>
    <cfRule type="cellIs" dxfId="6136" priority="6660" operator="equal">
      <formula>"gering"</formula>
    </cfRule>
  </conditionalFormatting>
  <conditionalFormatting sqref="E465">
    <cfRule type="cellIs" dxfId="6135" priority="6653" operator="equal">
      <formula>"sehr hoch"</formula>
    </cfRule>
    <cfRule type="cellIs" dxfId="6134" priority="6654" operator="equal">
      <formula>"hoch"</formula>
    </cfRule>
    <cfRule type="cellIs" dxfId="6133" priority="6655" operator="equal">
      <formula>"mittel"</formula>
    </cfRule>
    <cfRule type="cellIs" dxfId="6132" priority="6656" operator="equal">
      <formula>"gering"</formula>
    </cfRule>
  </conditionalFormatting>
  <conditionalFormatting sqref="E465">
    <cfRule type="cellIs" dxfId="6131" priority="6649" operator="equal">
      <formula>"sehr hoch"</formula>
    </cfRule>
    <cfRule type="cellIs" dxfId="6130" priority="6650" operator="equal">
      <formula>"hoch"</formula>
    </cfRule>
    <cfRule type="cellIs" dxfId="6129" priority="6651" operator="equal">
      <formula>"mittel"</formula>
    </cfRule>
    <cfRule type="cellIs" dxfId="6128" priority="6652" operator="equal">
      <formula>"gering"</formula>
    </cfRule>
  </conditionalFormatting>
  <conditionalFormatting sqref="J465">
    <cfRule type="cellIs" dxfId="6127" priority="6645" operator="equal">
      <formula>"sehr hoch"</formula>
    </cfRule>
    <cfRule type="cellIs" dxfId="6126" priority="6646" operator="equal">
      <formula>"hoch"</formula>
    </cfRule>
    <cfRule type="cellIs" dxfId="6125" priority="6647" operator="equal">
      <formula>"mittel"</formula>
    </cfRule>
    <cfRule type="cellIs" dxfId="6124" priority="6648" operator="equal">
      <formula>"gering"</formula>
    </cfRule>
  </conditionalFormatting>
  <conditionalFormatting sqref="J466">
    <cfRule type="cellIs" dxfId="6123" priority="6633" operator="equal">
      <formula>"sehr hoch"</formula>
    </cfRule>
    <cfRule type="cellIs" dxfId="6122" priority="6634" operator="equal">
      <formula>"hoch"</formula>
    </cfRule>
    <cfRule type="cellIs" dxfId="6121" priority="6635" operator="equal">
      <formula>"mittel"</formula>
    </cfRule>
    <cfRule type="cellIs" dxfId="6120" priority="6636" operator="equal">
      <formula>"gering"</formula>
    </cfRule>
  </conditionalFormatting>
  <conditionalFormatting sqref="E466">
    <cfRule type="cellIs" dxfId="6119" priority="6629" operator="equal">
      <formula>"sehr hoch"</formula>
    </cfRule>
    <cfRule type="cellIs" dxfId="6118" priority="6630" operator="equal">
      <formula>"hoch"</formula>
    </cfRule>
    <cfRule type="cellIs" dxfId="6117" priority="6631" operator="equal">
      <formula>"mittel"</formula>
    </cfRule>
    <cfRule type="cellIs" dxfId="6116" priority="6632" operator="equal">
      <formula>"gering"</formula>
    </cfRule>
  </conditionalFormatting>
  <conditionalFormatting sqref="E466">
    <cfRule type="cellIs" dxfId="6115" priority="6625" operator="equal">
      <formula>"sehr hoch"</formula>
    </cfRule>
    <cfRule type="cellIs" dxfId="6114" priority="6626" operator="equal">
      <formula>"hoch"</formula>
    </cfRule>
    <cfRule type="cellIs" dxfId="6113" priority="6627" operator="equal">
      <formula>"mittel"</formula>
    </cfRule>
    <cfRule type="cellIs" dxfId="6112" priority="6628" operator="equal">
      <formula>"gering"</formula>
    </cfRule>
  </conditionalFormatting>
  <conditionalFormatting sqref="E467">
    <cfRule type="cellIs" dxfId="6111" priority="6621" operator="equal">
      <formula>"sehr hoch"</formula>
    </cfRule>
    <cfRule type="cellIs" dxfId="6110" priority="6622" operator="equal">
      <formula>"hoch"</formula>
    </cfRule>
    <cfRule type="cellIs" dxfId="6109" priority="6623" operator="equal">
      <formula>"mittel"</formula>
    </cfRule>
    <cfRule type="cellIs" dxfId="6108" priority="6624" operator="equal">
      <formula>"gering"</formula>
    </cfRule>
  </conditionalFormatting>
  <conditionalFormatting sqref="E467">
    <cfRule type="cellIs" dxfId="6107" priority="6617" operator="equal">
      <formula>"sehr hoch"</formula>
    </cfRule>
    <cfRule type="cellIs" dxfId="6106" priority="6618" operator="equal">
      <formula>"hoch"</formula>
    </cfRule>
    <cfRule type="cellIs" dxfId="6105" priority="6619" operator="equal">
      <formula>"mittel"</formula>
    </cfRule>
    <cfRule type="cellIs" dxfId="6104" priority="6620" operator="equal">
      <formula>"gering"</formula>
    </cfRule>
  </conditionalFormatting>
  <conditionalFormatting sqref="E468">
    <cfRule type="cellIs" dxfId="6103" priority="6613" operator="equal">
      <formula>"sehr hoch"</formula>
    </cfRule>
    <cfRule type="cellIs" dxfId="6102" priority="6614" operator="equal">
      <formula>"hoch"</formula>
    </cfRule>
    <cfRule type="cellIs" dxfId="6101" priority="6615" operator="equal">
      <formula>"mittel"</formula>
    </cfRule>
    <cfRule type="cellIs" dxfId="6100" priority="6616" operator="equal">
      <formula>"gering"</formula>
    </cfRule>
  </conditionalFormatting>
  <conditionalFormatting sqref="E468">
    <cfRule type="cellIs" dxfId="6099" priority="6609" operator="equal">
      <formula>"sehr hoch"</formula>
    </cfRule>
    <cfRule type="cellIs" dxfId="6098" priority="6610" operator="equal">
      <formula>"hoch"</formula>
    </cfRule>
    <cfRule type="cellIs" dxfId="6097" priority="6611" operator="equal">
      <formula>"mittel"</formula>
    </cfRule>
    <cfRule type="cellIs" dxfId="6096" priority="6612" operator="equal">
      <formula>"gering"</formula>
    </cfRule>
  </conditionalFormatting>
  <conditionalFormatting sqref="E469">
    <cfRule type="cellIs" dxfId="6095" priority="6605" operator="equal">
      <formula>"sehr hoch"</formula>
    </cfRule>
    <cfRule type="cellIs" dxfId="6094" priority="6606" operator="equal">
      <formula>"hoch"</formula>
    </cfRule>
    <cfRule type="cellIs" dxfId="6093" priority="6607" operator="equal">
      <formula>"mittel"</formula>
    </cfRule>
    <cfRule type="cellIs" dxfId="6092" priority="6608" operator="equal">
      <formula>"gering"</formula>
    </cfRule>
  </conditionalFormatting>
  <conditionalFormatting sqref="E469">
    <cfRule type="cellIs" dxfId="6091" priority="6601" operator="equal">
      <formula>"sehr hoch"</formula>
    </cfRule>
    <cfRule type="cellIs" dxfId="6090" priority="6602" operator="equal">
      <formula>"hoch"</formula>
    </cfRule>
    <cfRule type="cellIs" dxfId="6089" priority="6603" operator="equal">
      <formula>"mittel"</formula>
    </cfRule>
    <cfRule type="cellIs" dxfId="6088" priority="6604" operator="equal">
      <formula>"gering"</formula>
    </cfRule>
  </conditionalFormatting>
  <conditionalFormatting sqref="E470:E477 E479:E482 E491 E493:E494 E486:E489">
    <cfRule type="cellIs" dxfId="6087" priority="6597" operator="equal">
      <formula>"sehr hoch"</formula>
    </cfRule>
    <cfRule type="cellIs" dxfId="6086" priority="6598" operator="equal">
      <formula>"hoch"</formula>
    </cfRule>
    <cfRule type="cellIs" dxfId="6085" priority="6599" operator="equal">
      <formula>"mittel"</formula>
    </cfRule>
    <cfRule type="cellIs" dxfId="6084" priority="6600" operator="equal">
      <formula>"gering"</formula>
    </cfRule>
  </conditionalFormatting>
  <conditionalFormatting sqref="E470:E477 E479:E482 E491 E493:E494 E486:E489">
    <cfRule type="cellIs" dxfId="6083" priority="6593" operator="equal">
      <formula>"sehr hoch"</formula>
    </cfRule>
    <cfRule type="cellIs" dxfId="6082" priority="6594" operator="equal">
      <formula>"hoch"</formula>
    </cfRule>
    <cfRule type="cellIs" dxfId="6081" priority="6595" operator="equal">
      <formula>"mittel"</formula>
    </cfRule>
    <cfRule type="cellIs" dxfId="6080" priority="6596" operator="equal">
      <formula>"gering"</formula>
    </cfRule>
  </conditionalFormatting>
  <conditionalFormatting sqref="J470:J489 J491:J497">
    <cfRule type="cellIs" dxfId="6079" priority="6589" operator="equal">
      <formula>"sehr hoch"</formula>
    </cfRule>
    <cfRule type="cellIs" dxfId="6078" priority="6590" operator="equal">
      <formula>"hoch"</formula>
    </cfRule>
    <cfRule type="cellIs" dxfId="6077" priority="6591" operator="equal">
      <formula>"mittel"</formula>
    </cfRule>
    <cfRule type="cellIs" dxfId="6076" priority="6592" operator="equal">
      <formula>"gering"</formula>
    </cfRule>
  </conditionalFormatting>
  <conditionalFormatting sqref="E478">
    <cfRule type="cellIs" dxfId="6075" priority="6585" operator="equal">
      <formula>"sehr hoch"</formula>
    </cfRule>
    <cfRule type="cellIs" dxfId="6074" priority="6586" operator="equal">
      <formula>"hoch"</formula>
    </cfRule>
    <cfRule type="cellIs" dxfId="6073" priority="6587" operator="equal">
      <formula>"mittel"</formula>
    </cfRule>
    <cfRule type="cellIs" dxfId="6072" priority="6588" operator="equal">
      <formula>"gering"</formula>
    </cfRule>
  </conditionalFormatting>
  <conditionalFormatting sqref="E478">
    <cfRule type="cellIs" dxfId="6071" priority="6581" operator="equal">
      <formula>"sehr hoch"</formula>
    </cfRule>
    <cfRule type="cellIs" dxfId="6070" priority="6582" operator="equal">
      <formula>"hoch"</formula>
    </cfRule>
    <cfRule type="cellIs" dxfId="6069" priority="6583" operator="equal">
      <formula>"mittel"</formula>
    </cfRule>
    <cfRule type="cellIs" dxfId="6068" priority="6584" operator="equal">
      <formula>"gering"</formula>
    </cfRule>
  </conditionalFormatting>
  <conditionalFormatting sqref="E490">
    <cfRule type="cellIs" dxfId="6067" priority="6577" operator="equal">
      <formula>"sehr hoch"</formula>
    </cfRule>
    <cfRule type="cellIs" dxfId="6066" priority="6578" operator="equal">
      <formula>"hoch"</formula>
    </cfRule>
    <cfRule type="cellIs" dxfId="6065" priority="6579" operator="equal">
      <formula>"mittel"</formula>
    </cfRule>
    <cfRule type="cellIs" dxfId="6064" priority="6580" operator="equal">
      <formula>"gering"</formula>
    </cfRule>
  </conditionalFormatting>
  <conditionalFormatting sqref="E490">
    <cfRule type="cellIs" dxfId="6063" priority="6573" operator="equal">
      <formula>"sehr hoch"</formula>
    </cfRule>
    <cfRule type="cellIs" dxfId="6062" priority="6574" operator="equal">
      <formula>"hoch"</formula>
    </cfRule>
    <cfRule type="cellIs" dxfId="6061" priority="6575" operator="equal">
      <formula>"mittel"</formula>
    </cfRule>
    <cfRule type="cellIs" dxfId="6060" priority="6576" operator="equal">
      <formula>"gering"</formula>
    </cfRule>
  </conditionalFormatting>
  <conditionalFormatting sqref="J490">
    <cfRule type="cellIs" dxfId="6059" priority="6569" operator="equal">
      <formula>"sehr hoch"</formula>
    </cfRule>
    <cfRule type="cellIs" dxfId="6058" priority="6570" operator="equal">
      <formula>"hoch"</formula>
    </cfRule>
    <cfRule type="cellIs" dxfId="6057" priority="6571" operator="equal">
      <formula>"mittel"</formula>
    </cfRule>
    <cfRule type="cellIs" dxfId="6056" priority="6572" operator="equal">
      <formula>"gering"</formula>
    </cfRule>
  </conditionalFormatting>
  <conditionalFormatting sqref="E492">
    <cfRule type="cellIs" dxfId="6055" priority="6565" operator="equal">
      <formula>"sehr hoch"</formula>
    </cfRule>
    <cfRule type="cellIs" dxfId="6054" priority="6566" operator="equal">
      <formula>"hoch"</formula>
    </cfRule>
    <cfRule type="cellIs" dxfId="6053" priority="6567" operator="equal">
      <formula>"mittel"</formula>
    </cfRule>
    <cfRule type="cellIs" dxfId="6052" priority="6568" operator="equal">
      <formula>"gering"</formula>
    </cfRule>
  </conditionalFormatting>
  <conditionalFormatting sqref="E492">
    <cfRule type="cellIs" dxfId="6051" priority="6561" operator="equal">
      <formula>"sehr hoch"</formula>
    </cfRule>
    <cfRule type="cellIs" dxfId="6050" priority="6562" operator="equal">
      <formula>"hoch"</formula>
    </cfRule>
    <cfRule type="cellIs" dxfId="6049" priority="6563" operator="equal">
      <formula>"mittel"</formula>
    </cfRule>
    <cfRule type="cellIs" dxfId="6048" priority="6564" operator="equal">
      <formula>"gering"</formula>
    </cfRule>
  </conditionalFormatting>
  <conditionalFormatting sqref="E495">
    <cfRule type="cellIs" dxfId="6047" priority="6557" operator="equal">
      <formula>"sehr hoch"</formula>
    </cfRule>
    <cfRule type="cellIs" dxfId="6046" priority="6558" operator="equal">
      <formula>"hoch"</formula>
    </cfRule>
    <cfRule type="cellIs" dxfId="6045" priority="6559" operator="equal">
      <formula>"mittel"</formula>
    </cfRule>
    <cfRule type="cellIs" dxfId="6044" priority="6560" operator="equal">
      <formula>"gering"</formula>
    </cfRule>
  </conditionalFormatting>
  <conditionalFormatting sqref="E495">
    <cfRule type="cellIs" dxfId="6043" priority="6553" operator="equal">
      <formula>"sehr hoch"</formula>
    </cfRule>
    <cfRule type="cellIs" dxfId="6042" priority="6554" operator="equal">
      <formula>"hoch"</formula>
    </cfRule>
    <cfRule type="cellIs" dxfId="6041" priority="6555" operator="equal">
      <formula>"mittel"</formula>
    </cfRule>
    <cfRule type="cellIs" dxfId="6040" priority="6556" operator="equal">
      <formula>"gering"</formula>
    </cfRule>
  </conditionalFormatting>
  <conditionalFormatting sqref="E496">
    <cfRule type="cellIs" dxfId="6039" priority="6549" operator="equal">
      <formula>"sehr hoch"</formula>
    </cfRule>
    <cfRule type="cellIs" dxfId="6038" priority="6550" operator="equal">
      <formula>"hoch"</formula>
    </cfRule>
    <cfRule type="cellIs" dxfId="6037" priority="6551" operator="equal">
      <formula>"mittel"</formula>
    </cfRule>
    <cfRule type="cellIs" dxfId="6036" priority="6552" operator="equal">
      <formula>"gering"</formula>
    </cfRule>
  </conditionalFormatting>
  <conditionalFormatting sqref="E496">
    <cfRule type="cellIs" dxfId="6035" priority="6545" operator="equal">
      <formula>"sehr hoch"</formula>
    </cfRule>
    <cfRule type="cellIs" dxfId="6034" priority="6546" operator="equal">
      <formula>"hoch"</formula>
    </cfRule>
    <cfRule type="cellIs" dxfId="6033" priority="6547" operator="equal">
      <formula>"mittel"</formula>
    </cfRule>
    <cfRule type="cellIs" dxfId="6032" priority="6548" operator="equal">
      <formula>"gering"</formula>
    </cfRule>
  </conditionalFormatting>
  <conditionalFormatting sqref="E497">
    <cfRule type="cellIs" dxfId="6031" priority="6541" operator="equal">
      <formula>"sehr hoch"</formula>
    </cfRule>
    <cfRule type="cellIs" dxfId="6030" priority="6542" operator="equal">
      <formula>"hoch"</formula>
    </cfRule>
    <cfRule type="cellIs" dxfId="6029" priority="6543" operator="equal">
      <formula>"mittel"</formula>
    </cfRule>
    <cfRule type="cellIs" dxfId="6028" priority="6544" operator="equal">
      <formula>"gering"</formula>
    </cfRule>
  </conditionalFormatting>
  <conditionalFormatting sqref="E497">
    <cfRule type="cellIs" dxfId="6027" priority="6537" operator="equal">
      <formula>"sehr hoch"</formula>
    </cfRule>
    <cfRule type="cellIs" dxfId="6026" priority="6538" operator="equal">
      <formula>"hoch"</formula>
    </cfRule>
    <cfRule type="cellIs" dxfId="6025" priority="6539" operator="equal">
      <formula>"mittel"</formula>
    </cfRule>
    <cfRule type="cellIs" dxfId="6024" priority="6540" operator="equal">
      <formula>"gering"</formula>
    </cfRule>
  </conditionalFormatting>
  <conditionalFormatting sqref="E483">
    <cfRule type="cellIs" dxfId="6023" priority="6533" operator="equal">
      <formula>"sehr hoch"</formula>
    </cfRule>
    <cfRule type="cellIs" dxfId="6022" priority="6534" operator="equal">
      <formula>"hoch"</formula>
    </cfRule>
    <cfRule type="cellIs" dxfId="6021" priority="6535" operator="equal">
      <formula>"mittel"</formula>
    </cfRule>
    <cfRule type="cellIs" dxfId="6020" priority="6536" operator="equal">
      <formula>"gering"</formula>
    </cfRule>
  </conditionalFormatting>
  <conditionalFormatting sqref="E483">
    <cfRule type="cellIs" dxfId="6019" priority="6529" operator="equal">
      <formula>"sehr hoch"</formula>
    </cfRule>
    <cfRule type="cellIs" dxfId="6018" priority="6530" operator="equal">
      <formula>"hoch"</formula>
    </cfRule>
    <cfRule type="cellIs" dxfId="6017" priority="6531" operator="equal">
      <formula>"mittel"</formula>
    </cfRule>
    <cfRule type="cellIs" dxfId="6016" priority="6532" operator="equal">
      <formula>"gering"</formula>
    </cfRule>
  </conditionalFormatting>
  <conditionalFormatting sqref="E484">
    <cfRule type="cellIs" dxfId="6015" priority="6525" operator="equal">
      <formula>"sehr hoch"</formula>
    </cfRule>
    <cfRule type="cellIs" dxfId="6014" priority="6526" operator="equal">
      <formula>"hoch"</formula>
    </cfRule>
    <cfRule type="cellIs" dxfId="6013" priority="6527" operator="equal">
      <formula>"mittel"</formula>
    </cfRule>
    <cfRule type="cellIs" dxfId="6012" priority="6528" operator="equal">
      <formula>"gering"</formula>
    </cfRule>
  </conditionalFormatting>
  <conditionalFormatting sqref="E484">
    <cfRule type="cellIs" dxfId="6011" priority="6521" operator="equal">
      <formula>"sehr hoch"</formula>
    </cfRule>
    <cfRule type="cellIs" dxfId="6010" priority="6522" operator="equal">
      <formula>"hoch"</formula>
    </cfRule>
    <cfRule type="cellIs" dxfId="6009" priority="6523" operator="equal">
      <formula>"mittel"</formula>
    </cfRule>
    <cfRule type="cellIs" dxfId="6008" priority="6524" operator="equal">
      <formula>"gering"</formula>
    </cfRule>
  </conditionalFormatting>
  <conditionalFormatting sqref="E485">
    <cfRule type="cellIs" dxfId="6007" priority="6517" operator="equal">
      <formula>"sehr hoch"</formula>
    </cfRule>
    <cfRule type="cellIs" dxfId="6006" priority="6518" operator="equal">
      <formula>"hoch"</formula>
    </cfRule>
    <cfRule type="cellIs" dxfId="6005" priority="6519" operator="equal">
      <formula>"mittel"</formula>
    </cfRule>
    <cfRule type="cellIs" dxfId="6004" priority="6520" operator="equal">
      <formula>"gering"</formula>
    </cfRule>
  </conditionalFormatting>
  <conditionalFormatting sqref="E485">
    <cfRule type="cellIs" dxfId="6003" priority="6513" operator="equal">
      <formula>"sehr hoch"</formula>
    </cfRule>
    <cfRule type="cellIs" dxfId="6002" priority="6514" operator="equal">
      <formula>"hoch"</formula>
    </cfRule>
    <cfRule type="cellIs" dxfId="6001" priority="6515" operator="equal">
      <formula>"mittel"</formula>
    </cfRule>
    <cfRule type="cellIs" dxfId="6000" priority="6516" operator="equal">
      <formula>"gering"</formula>
    </cfRule>
  </conditionalFormatting>
  <conditionalFormatting sqref="E498:E505 E507:E517 E519 E521:E522">
    <cfRule type="cellIs" dxfId="5999" priority="6421" operator="equal">
      <formula>"sehr hoch"</formula>
    </cfRule>
    <cfRule type="cellIs" dxfId="5998" priority="6422" operator="equal">
      <formula>"hoch"</formula>
    </cfRule>
    <cfRule type="cellIs" dxfId="5997" priority="6423" operator="equal">
      <formula>"mittel"</formula>
    </cfRule>
    <cfRule type="cellIs" dxfId="5996" priority="6424" operator="equal">
      <formula>"gering"</formula>
    </cfRule>
  </conditionalFormatting>
  <conditionalFormatting sqref="E498:E505 E507:E517 E519 E521:E522">
    <cfRule type="cellIs" dxfId="5995" priority="6417" operator="equal">
      <formula>"sehr hoch"</formula>
    </cfRule>
    <cfRule type="cellIs" dxfId="5994" priority="6418" operator="equal">
      <formula>"hoch"</formula>
    </cfRule>
    <cfRule type="cellIs" dxfId="5993" priority="6419" operator="equal">
      <formula>"mittel"</formula>
    </cfRule>
    <cfRule type="cellIs" dxfId="5992" priority="6420" operator="equal">
      <formula>"gering"</formula>
    </cfRule>
  </conditionalFormatting>
  <conditionalFormatting sqref="J498:J517 J519:J525">
    <cfRule type="cellIs" dxfId="5991" priority="6413" operator="equal">
      <formula>"sehr hoch"</formula>
    </cfRule>
    <cfRule type="cellIs" dxfId="5990" priority="6414" operator="equal">
      <formula>"hoch"</formula>
    </cfRule>
    <cfRule type="cellIs" dxfId="5989" priority="6415" operator="equal">
      <formula>"mittel"</formula>
    </cfRule>
    <cfRule type="cellIs" dxfId="5988" priority="6416" operator="equal">
      <formula>"gering"</formula>
    </cfRule>
  </conditionalFormatting>
  <conditionalFormatting sqref="E506">
    <cfRule type="cellIs" dxfId="5987" priority="6409" operator="equal">
      <formula>"sehr hoch"</formula>
    </cfRule>
    <cfRule type="cellIs" dxfId="5986" priority="6410" operator="equal">
      <formula>"hoch"</formula>
    </cfRule>
    <cfRule type="cellIs" dxfId="5985" priority="6411" operator="equal">
      <formula>"mittel"</formula>
    </cfRule>
    <cfRule type="cellIs" dxfId="5984" priority="6412" operator="equal">
      <formula>"gering"</formula>
    </cfRule>
  </conditionalFormatting>
  <conditionalFormatting sqref="E506">
    <cfRule type="cellIs" dxfId="5983" priority="6405" operator="equal">
      <formula>"sehr hoch"</formula>
    </cfRule>
    <cfRule type="cellIs" dxfId="5982" priority="6406" operator="equal">
      <formula>"hoch"</formula>
    </cfRule>
    <cfRule type="cellIs" dxfId="5981" priority="6407" operator="equal">
      <formula>"mittel"</formula>
    </cfRule>
    <cfRule type="cellIs" dxfId="5980" priority="6408" operator="equal">
      <formula>"gering"</formula>
    </cfRule>
  </conditionalFormatting>
  <conditionalFormatting sqref="E518">
    <cfRule type="cellIs" dxfId="5979" priority="6401" operator="equal">
      <formula>"sehr hoch"</formula>
    </cfRule>
    <cfRule type="cellIs" dxfId="5978" priority="6402" operator="equal">
      <formula>"hoch"</formula>
    </cfRule>
    <cfRule type="cellIs" dxfId="5977" priority="6403" operator="equal">
      <formula>"mittel"</formula>
    </cfRule>
    <cfRule type="cellIs" dxfId="5976" priority="6404" operator="equal">
      <formula>"gering"</formula>
    </cfRule>
  </conditionalFormatting>
  <conditionalFormatting sqref="E518">
    <cfRule type="cellIs" dxfId="5975" priority="6397" operator="equal">
      <formula>"sehr hoch"</formula>
    </cfRule>
    <cfRule type="cellIs" dxfId="5974" priority="6398" operator="equal">
      <formula>"hoch"</formula>
    </cfRule>
    <cfRule type="cellIs" dxfId="5973" priority="6399" operator="equal">
      <formula>"mittel"</formula>
    </cfRule>
    <cfRule type="cellIs" dxfId="5972" priority="6400" operator="equal">
      <formula>"gering"</formula>
    </cfRule>
  </conditionalFormatting>
  <conditionalFormatting sqref="J518">
    <cfRule type="cellIs" dxfId="5971" priority="6393" operator="equal">
      <formula>"sehr hoch"</formula>
    </cfRule>
    <cfRule type="cellIs" dxfId="5970" priority="6394" operator="equal">
      <formula>"hoch"</formula>
    </cfRule>
    <cfRule type="cellIs" dxfId="5969" priority="6395" operator="equal">
      <formula>"mittel"</formula>
    </cfRule>
    <cfRule type="cellIs" dxfId="5968" priority="6396" operator="equal">
      <formula>"gering"</formula>
    </cfRule>
  </conditionalFormatting>
  <conditionalFormatting sqref="E520">
    <cfRule type="cellIs" dxfId="5967" priority="6389" operator="equal">
      <formula>"sehr hoch"</formula>
    </cfRule>
    <cfRule type="cellIs" dxfId="5966" priority="6390" operator="equal">
      <formula>"hoch"</formula>
    </cfRule>
    <cfRule type="cellIs" dxfId="5965" priority="6391" operator="equal">
      <formula>"mittel"</formula>
    </cfRule>
    <cfRule type="cellIs" dxfId="5964" priority="6392" operator="equal">
      <formula>"gering"</formula>
    </cfRule>
  </conditionalFormatting>
  <conditionalFormatting sqref="E520">
    <cfRule type="cellIs" dxfId="5963" priority="6385" operator="equal">
      <formula>"sehr hoch"</formula>
    </cfRule>
    <cfRule type="cellIs" dxfId="5962" priority="6386" operator="equal">
      <formula>"hoch"</formula>
    </cfRule>
    <cfRule type="cellIs" dxfId="5961" priority="6387" operator="equal">
      <formula>"mittel"</formula>
    </cfRule>
    <cfRule type="cellIs" dxfId="5960" priority="6388" operator="equal">
      <formula>"gering"</formula>
    </cfRule>
  </conditionalFormatting>
  <conditionalFormatting sqref="E523">
    <cfRule type="cellIs" dxfId="5959" priority="6381" operator="equal">
      <formula>"sehr hoch"</formula>
    </cfRule>
    <cfRule type="cellIs" dxfId="5958" priority="6382" operator="equal">
      <formula>"hoch"</formula>
    </cfRule>
    <cfRule type="cellIs" dxfId="5957" priority="6383" operator="equal">
      <formula>"mittel"</formula>
    </cfRule>
    <cfRule type="cellIs" dxfId="5956" priority="6384" operator="equal">
      <formula>"gering"</formula>
    </cfRule>
  </conditionalFormatting>
  <conditionalFormatting sqref="E523">
    <cfRule type="cellIs" dxfId="5955" priority="6377" operator="equal">
      <formula>"sehr hoch"</formula>
    </cfRule>
    <cfRule type="cellIs" dxfId="5954" priority="6378" operator="equal">
      <formula>"hoch"</formula>
    </cfRule>
    <cfRule type="cellIs" dxfId="5953" priority="6379" operator="equal">
      <formula>"mittel"</formula>
    </cfRule>
    <cfRule type="cellIs" dxfId="5952" priority="6380" operator="equal">
      <formula>"gering"</formula>
    </cfRule>
  </conditionalFormatting>
  <conditionalFormatting sqref="E524">
    <cfRule type="cellIs" dxfId="5951" priority="6373" operator="equal">
      <formula>"sehr hoch"</formula>
    </cfRule>
    <cfRule type="cellIs" dxfId="5950" priority="6374" operator="equal">
      <formula>"hoch"</formula>
    </cfRule>
    <cfRule type="cellIs" dxfId="5949" priority="6375" operator="equal">
      <formula>"mittel"</formula>
    </cfRule>
    <cfRule type="cellIs" dxfId="5948" priority="6376" operator="equal">
      <formula>"gering"</formula>
    </cfRule>
  </conditionalFormatting>
  <conditionalFormatting sqref="E524">
    <cfRule type="cellIs" dxfId="5947" priority="6369" operator="equal">
      <formula>"sehr hoch"</formula>
    </cfRule>
    <cfRule type="cellIs" dxfId="5946" priority="6370" operator="equal">
      <formula>"hoch"</formula>
    </cfRule>
    <cfRule type="cellIs" dxfId="5945" priority="6371" operator="equal">
      <formula>"mittel"</formula>
    </cfRule>
    <cfRule type="cellIs" dxfId="5944" priority="6372" operator="equal">
      <formula>"gering"</formula>
    </cfRule>
  </conditionalFormatting>
  <conditionalFormatting sqref="E525">
    <cfRule type="cellIs" dxfId="5943" priority="6365" operator="equal">
      <formula>"sehr hoch"</formula>
    </cfRule>
    <cfRule type="cellIs" dxfId="5942" priority="6366" operator="equal">
      <formula>"hoch"</formula>
    </cfRule>
    <cfRule type="cellIs" dxfId="5941" priority="6367" operator="equal">
      <formula>"mittel"</formula>
    </cfRule>
    <cfRule type="cellIs" dxfId="5940" priority="6368" operator="equal">
      <formula>"gering"</formula>
    </cfRule>
  </conditionalFormatting>
  <conditionalFormatting sqref="E525">
    <cfRule type="cellIs" dxfId="5939" priority="6361" operator="equal">
      <formula>"sehr hoch"</formula>
    </cfRule>
    <cfRule type="cellIs" dxfId="5938" priority="6362" operator="equal">
      <formula>"hoch"</formula>
    </cfRule>
    <cfRule type="cellIs" dxfId="5937" priority="6363" operator="equal">
      <formula>"mittel"</formula>
    </cfRule>
    <cfRule type="cellIs" dxfId="5936" priority="6364" operator="equal">
      <formula>"gering"</formula>
    </cfRule>
  </conditionalFormatting>
  <conditionalFormatting sqref="E526 E535:E538 E547 E549:E550 E542:E545 E528:E533">
    <cfRule type="cellIs" dxfId="5935" priority="6357" operator="equal">
      <formula>"sehr hoch"</formula>
    </cfRule>
    <cfRule type="cellIs" dxfId="5934" priority="6358" operator="equal">
      <formula>"hoch"</formula>
    </cfRule>
    <cfRule type="cellIs" dxfId="5933" priority="6359" operator="equal">
      <formula>"mittel"</formula>
    </cfRule>
    <cfRule type="cellIs" dxfId="5932" priority="6360" operator="equal">
      <formula>"gering"</formula>
    </cfRule>
  </conditionalFormatting>
  <conditionalFormatting sqref="E526 E535:E538 E547 E549:E550 E542:E545 E528:E533">
    <cfRule type="cellIs" dxfId="5931" priority="6353" operator="equal">
      <formula>"sehr hoch"</formula>
    </cfRule>
    <cfRule type="cellIs" dxfId="5930" priority="6354" operator="equal">
      <formula>"hoch"</formula>
    </cfRule>
    <cfRule type="cellIs" dxfId="5929" priority="6355" operator="equal">
      <formula>"mittel"</formula>
    </cfRule>
    <cfRule type="cellIs" dxfId="5928" priority="6356" operator="equal">
      <formula>"gering"</formula>
    </cfRule>
  </conditionalFormatting>
  <conditionalFormatting sqref="J526:J545 J547:J553">
    <cfRule type="cellIs" dxfId="5927" priority="6349" operator="equal">
      <formula>"sehr hoch"</formula>
    </cfRule>
    <cfRule type="cellIs" dxfId="5926" priority="6350" operator="equal">
      <formula>"hoch"</formula>
    </cfRule>
    <cfRule type="cellIs" dxfId="5925" priority="6351" operator="equal">
      <formula>"mittel"</formula>
    </cfRule>
    <cfRule type="cellIs" dxfId="5924" priority="6352" operator="equal">
      <formula>"gering"</formula>
    </cfRule>
  </conditionalFormatting>
  <conditionalFormatting sqref="E534">
    <cfRule type="cellIs" dxfId="5923" priority="6345" operator="equal">
      <formula>"sehr hoch"</formula>
    </cfRule>
    <cfRule type="cellIs" dxfId="5922" priority="6346" operator="equal">
      <formula>"hoch"</formula>
    </cfRule>
    <cfRule type="cellIs" dxfId="5921" priority="6347" operator="equal">
      <formula>"mittel"</formula>
    </cfRule>
    <cfRule type="cellIs" dxfId="5920" priority="6348" operator="equal">
      <formula>"gering"</formula>
    </cfRule>
  </conditionalFormatting>
  <conditionalFormatting sqref="E534">
    <cfRule type="cellIs" dxfId="5919" priority="6341" operator="equal">
      <formula>"sehr hoch"</formula>
    </cfRule>
    <cfRule type="cellIs" dxfId="5918" priority="6342" operator="equal">
      <formula>"hoch"</formula>
    </cfRule>
    <cfRule type="cellIs" dxfId="5917" priority="6343" operator="equal">
      <formula>"mittel"</formula>
    </cfRule>
    <cfRule type="cellIs" dxfId="5916" priority="6344" operator="equal">
      <formula>"gering"</formula>
    </cfRule>
  </conditionalFormatting>
  <conditionalFormatting sqref="E546">
    <cfRule type="cellIs" dxfId="5915" priority="6337" operator="equal">
      <formula>"sehr hoch"</formula>
    </cfRule>
    <cfRule type="cellIs" dxfId="5914" priority="6338" operator="equal">
      <formula>"hoch"</formula>
    </cfRule>
    <cfRule type="cellIs" dxfId="5913" priority="6339" operator="equal">
      <formula>"mittel"</formula>
    </cfRule>
    <cfRule type="cellIs" dxfId="5912" priority="6340" operator="equal">
      <formula>"gering"</formula>
    </cfRule>
  </conditionalFormatting>
  <conditionalFormatting sqref="E546">
    <cfRule type="cellIs" dxfId="5911" priority="6333" operator="equal">
      <formula>"sehr hoch"</formula>
    </cfRule>
    <cfRule type="cellIs" dxfId="5910" priority="6334" operator="equal">
      <formula>"hoch"</formula>
    </cfRule>
    <cfRule type="cellIs" dxfId="5909" priority="6335" operator="equal">
      <formula>"mittel"</formula>
    </cfRule>
    <cfRule type="cellIs" dxfId="5908" priority="6336" operator="equal">
      <formula>"gering"</formula>
    </cfRule>
  </conditionalFormatting>
  <conditionalFormatting sqref="J546">
    <cfRule type="cellIs" dxfId="5907" priority="6329" operator="equal">
      <formula>"sehr hoch"</formula>
    </cfRule>
    <cfRule type="cellIs" dxfId="5906" priority="6330" operator="equal">
      <formula>"hoch"</formula>
    </cfRule>
    <cfRule type="cellIs" dxfId="5905" priority="6331" operator="equal">
      <formula>"mittel"</formula>
    </cfRule>
    <cfRule type="cellIs" dxfId="5904" priority="6332" operator="equal">
      <formula>"gering"</formula>
    </cfRule>
  </conditionalFormatting>
  <conditionalFormatting sqref="E548">
    <cfRule type="cellIs" dxfId="5903" priority="6325" operator="equal">
      <formula>"sehr hoch"</formula>
    </cfRule>
    <cfRule type="cellIs" dxfId="5902" priority="6326" operator="equal">
      <formula>"hoch"</formula>
    </cfRule>
    <cfRule type="cellIs" dxfId="5901" priority="6327" operator="equal">
      <formula>"mittel"</formula>
    </cfRule>
    <cfRule type="cellIs" dxfId="5900" priority="6328" operator="equal">
      <formula>"gering"</formula>
    </cfRule>
  </conditionalFormatting>
  <conditionalFormatting sqref="E548">
    <cfRule type="cellIs" dxfId="5899" priority="6321" operator="equal">
      <formula>"sehr hoch"</formula>
    </cfRule>
    <cfRule type="cellIs" dxfId="5898" priority="6322" operator="equal">
      <formula>"hoch"</formula>
    </cfRule>
    <cfRule type="cellIs" dxfId="5897" priority="6323" operator="equal">
      <formula>"mittel"</formula>
    </cfRule>
    <cfRule type="cellIs" dxfId="5896" priority="6324" operator="equal">
      <formula>"gering"</formula>
    </cfRule>
  </conditionalFormatting>
  <conditionalFormatting sqref="E551">
    <cfRule type="cellIs" dxfId="5895" priority="6317" operator="equal">
      <formula>"sehr hoch"</formula>
    </cfRule>
    <cfRule type="cellIs" dxfId="5894" priority="6318" operator="equal">
      <formula>"hoch"</formula>
    </cfRule>
    <cfRule type="cellIs" dxfId="5893" priority="6319" operator="equal">
      <formula>"mittel"</formula>
    </cfRule>
    <cfRule type="cellIs" dxfId="5892" priority="6320" operator="equal">
      <formula>"gering"</formula>
    </cfRule>
  </conditionalFormatting>
  <conditionalFormatting sqref="E551">
    <cfRule type="cellIs" dxfId="5891" priority="6313" operator="equal">
      <formula>"sehr hoch"</formula>
    </cfRule>
    <cfRule type="cellIs" dxfId="5890" priority="6314" operator="equal">
      <formula>"hoch"</formula>
    </cfRule>
    <cfRule type="cellIs" dxfId="5889" priority="6315" operator="equal">
      <formula>"mittel"</formula>
    </cfRule>
    <cfRule type="cellIs" dxfId="5888" priority="6316" operator="equal">
      <formula>"gering"</formula>
    </cfRule>
  </conditionalFormatting>
  <conditionalFormatting sqref="E552">
    <cfRule type="cellIs" dxfId="5887" priority="6309" operator="equal">
      <formula>"sehr hoch"</formula>
    </cfRule>
    <cfRule type="cellIs" dxfId="5886" priority="6310" operator="equal">
      <formula>"hoch"</formula>
    </cfRule>
    <cfRule type="cellIs" dxfId="5885" priority="6311" operator="equal">
      <formula>"mittel"</formula>
    </cfRule>
    <cfRule type="cellIs" dxfId="5884" priority="6312" operator="equal">
      <formula>"gering"</formula>
    </cfRule>
  </conditionalFormatting>
  <conditionalFormatting sqref="E552">
    <cfRule type="cellIs" dxfId="5883" priority="6305" operator="equal">
      <formula>"sehr hoch"</formula>
    </cfRule>
    <cfRule type="cellIs" dxfId="5882" priority="6306" operator="equal">
      <formula>"hoch"</formula>
    </cfRule>
    <cfRule type="cellIs" dxfId="5881" priority="6307" operator="equal">
      <formula>"mittel"</formula>
    </cfRule>
    <cfRule type="cellIs" dxfId="5880" priority="6308" operator="equal">
      <formula>"gering"</formula>
    </cfRule>
  </conditionalFormatting>
  <conditionalFormatting sqref="E553">
    <cfRule type="cellIs" dxfId="5879" priority="6301" operator="equal">
      <formula>"sehr hoch"</formula>
    </cfRule>
    <cfRule type="cellIs" dxfId="5878" priority="6302" operator="equal">
      <formula>"hoch"</formula>
    </cfRule>
    <cfRule type="cellIs" dxfId="5877" priority="6303" operator="equal">
      <formula>"mittel"</formula>
    </cfRule>
    <cfRule type="cellIs" dxfId="5876" priority="6304" operator="equal">
      <formula>"gering"</formula>
    </cfRule>
  </conditionalFormatting>
  <conditionalFormatting sqref="E553">
    <cfRule type="cellIs" dxfId="5875" priority="6297" operator="equal">
      <formula>"sehr hoch"</formula>
    </cfRule>
    <cfRule type="cellIs" dxfId="5874" priority="6298" operator="equal">
      <formula>"hoch"</formula>
    </cfRule>
    <cfRule type="cellIs" dxfId="5873" priority="6299" operator="equal">
      <formula>"mittel"</formula>
    </cfRule>
    <cfRule type="cellIs" dxfId="5872" priority="6300" operator="equal">
      <formula>"gering"</formula>
    </cfRule>
  </conditionalFormatting>
  <conditionalFormatting sqref="E539">
    <cfRule type="cellIs" dxfId="5871" priority="6293" operator="equal">
      <formula>"sehr hoch"</formula>
    </cfRule>
    <cfRule type="cellIs" dxfId="5870" priority="6294" operator="equal">
      <formula>"hoch"</formula>
    </cfRule>
    <cfRule type="cellIs" dxfId="5869" priority="6295" operator="equal">
      <formula>"mittel"</formula>
    </cfRule>
    <cfRule type="cellIs" dxfId="5868" priority="6296" operator="equal">
      <formula>"gering"</formula>
    </cfRule>
  </conditionalFormatting>
  <conditionalFormatting sqref="E539">
    <cfRule type="cellIs" dxfId="5867" priority="6289" operator="equal">
      <formula>"sehr hoch"</formula>
    </cfRule>
    <cfRule type="cellIs" dxfId="5866" priority="6290" operator="equal">
      <formula>"hoch"</formula>
    </cfRule>
    <cfRule type="cellIs" dxfId="5865" priority="6291" operator="equal">
      <formula>"mittel"</formula>
    </cfRule>
    <cfRule type="cellIs" dxfId="5864" priority="6292" operator="equal">
      <formula>"gering"</formula>
    </cfRule>
  </conditionalFormatting>
  <conditionalFormatting sqref="E540">
    <cfRule type="cellIs" dxfId="5863" priority="6285" operator="equal">
      <formula>"sehr hoch"</formula>
    </cfRule>
    <cfRule type="cellIs" dxfId="5862" priority="6286" operator="equal">
      <formula>"hoch"</formula>
    </cfRule>
    <cfRule type="cellIs" dxfId="5861" priority="6287" operator="equal">
      <formula>"mittel"</formula>
    </cfRule>
    <cfRule type="cellIs" dxfId="5860" priority="6288" operator="equal">
      <formula>"gering"</formula>
    </cfRule>
  </conditionalFormatting>
  <conditionalFormatting sqref="E540">
    <cfRule type="cellIs" dxfId="5859" priority="6281" operator="equal">
      <formula>"sehr hoch"</formula>
    </cfRule>
    <cfRule type="cellIs" dxfId="5858" priority="6282" operator="equal">
      <formula>"hoch"</formula>
    </cfRule>
    <cfRule type="cellIs" dxfId="5857" priority="6283" operator="equal">
      <formula>"mittel"</formula>
    </cfRule>
    <cfRule type="cellIs" dxfId="5856" priority="6284" operator="equal">
      <formula>"gering"</formula>
    </cfRule>
  </conditionalFormatting>
  <conditionalFormatting sqref="E541">
    <cfRule type="cellIs" dxfId="5855" priority="6277" operator="equal">
      <formula>"sehr hoch"</formula>
    </cfRule>
    <cfRule type="cellIs" dxfId="5854" priority="6278" operator="equal">
      <formula>"hoch"</formula>
    </cfRule>
    <cfRule type="cellIs" dxfId="5853" priority="6279" operator="equal">
      <formula>"mittel"</formula>
    </cfRule>
    <cfRule type="cellIs" dxfId="5852" priority="6280" operator="equal">
      <formula>"gering"</formula>
    </cfRule>
  </conditionalFormatting>
  <conditionalFormatting sqref="E541">
    <cfRule type="cellIs" dxfId="5851" priority="6273" operator="equal">
      <formula>"sehr hoch"</formula>
    </cfRule>
    <cfRule type="cellIs" dxfId="5850" priority="6274" operator="equal">
      <formula>"hoch"</formula>
    </cfRule>
    <cfRule type="cellIs" dxfId="5849" priority="6275" operator="equal">
      <formula>"mittel"</formula>
    </cfRule>
    <cfRule type="cellIs" dxfId="5848" priority="6276" operator="equal">
      <formula>"gering"</formula>
    </cfRule>
  </conditionalFormatting>
  <conditionalFormatting sqref="E527">
    <cfRule type="cellIs" dxfId="5847" priority="6269" operator="equal">
      <formula>"sehr hoch"</formula>
    </cfRule>
    <cfRule type="cellIs" dxfId="5846" priority="6270" operator="equal">
      <formula>"hoch"</formula>
    </cfRule>
    <cfRule type="cellIs" dxfId="5845" priority="6271" operator="equal">
      <formula>"mittel"</formula>
    </cfRule>
    <cfRule type="cellIs" dxfId="5844" priority="6272" operator="equal">
      <formula>"gering"</formula>
    </cfRule>
  </conditionalFormatting>
  <conditionalFormatting sqref="E527">
    <cfRule type="cellIs" dxfId="5843" priority="6265" operator="equal">
      <formula>"sehr hoch"</formula>
    </cfRule>
    <cfRule type="cellIs" dxfId="5842" priority="6266" operator="equal">
      <formula>"hoch"</formula>
    </cfRule>
    <cfRule type="cellIs" dxfId="5841" priority="6267" operator="equal">
      <formula>"mittel"</formula>
    </cfRule>
    <cfRule type="cellIs" dxfId="5840" priority="6268" operator="equal">
      <formula>"gering"</formula>
    </cfRule>
  </conditionalFormatting>
  <conditionalFormatting sqref="E554:E561 E563:E573 E575 E577:E578">
    <cfRule type="cellIs" dxfId="5839" priority="6261" operator="equal">
      <formula>"sehr hoch"</formula>
    </cfRule>
    <cfRule type="cellIs" dxfId="5838" priority="6262" operator="equal">
      <formula>"hoch"</formula>
    </cfRule>
    <cfRule type="cellIs" dxfId="5837" priority="6263" operator="equal">
      <formula>"mittel"</formula>
    </cfRule>
    <cfRule type="cellIs" dxfId="5836" priority="6264" operator="equal">
      <formula>"gering"</formula>
    </cfRule>
  </conditionalFormatting>
  <conditionalFormatting sqref="E554:E561 E563:E573 E575 E577:E578">
    <cfRule type="cellIs" dxfId="5835" priority="6257" operator="equal">
      <formula>"sehr hoch"</formula>
    </cfRule>
    <cfRule type="cellIs" dxfId="5834" priority="6258" operator="equal">
      <formula>"hoch"</formula>
    </cfRule>
    <cfRule type="cellIs" dxfId="5833" priority="6259" operator="equal">
      <formula>"mittel"</formula>
    </cfRule>
    <cfRule type="cellIs" dxfId="5832" priority="6260" operator="equal">
      <formula>"gering"</formula>
    </cfRule>
  </conditionalFormatting>
  <conditionalFormatting sqref="J554:J573 J575:J581">
    <cfRule type="cellIs" dxfId="5831" priority="6253" operator="equal">
      <formula>"sehr hoch"</formula>
    </cfRule>
    <cfRule type="cellIs" dxfId="5830" priority="6254" operator="equal">
      <formula>"hoch"</formula>
    </cfRule>
    <cfRule type="cellIs" dxfId="5829" priority="6255" operator="equal">
      <formula>"mittel"</formula>
    </cfRule>
    <cfRule type="cellIs" dxfId="5828" priority="6256" operator="equal">
      <formula>"gering"</formula>
    </cfRule>
  </conditionalFormatting>
  <conditionalFormatting sqref="E562">
    <cfRule type="cellIs" dxfId="5827" priority="6249" operator="equal">
      <formula>"sehr hoch"</formula>
    </cfRule>
    <cfRule type="cellIs" dxfId="5826" priority="6250" operator="equal">
      <formula>"hoch"</formula>
    </cfRule>
    <cfRule type="cellIs" dxfId="5825" priority="6251" operator="equal">
      <formula>"mittel"</formula>
    </cfRule>
    <cfRule type="cellIs" dxfId="5824" priority="6252" operator="equal">
      <formula>"gering"</formula>
    </cfRule>
  </conditionalFormatting>
  <conditionalFormatting sqref="E562">
    <cfRule type="cellIs" dxfId="5823" priority="6245" operator="equal">
      <formula>"sehr hoch"</formula>
    </cfRule>
    <cfRule type="cellIs" dxfId="5822" priority="6246" operator="equal">
      <formula>"hoch"</formula>
    </cfRule>
    <cfRule type="cellIs" dxfId="5821" priority="6247" operator="equal">
      <formula>"mittel"</formula>
    </cfRule>
    <cfRule type="cellIs" dxfId="5820" priority="6248" operator="equal">
      <formula>"gering"</formula>
    </cfRule>
  </conditionalFormatting>
  <conditionalFormatting sqref="E574">
    <cfRule type="cellIs" dxfId="5819" priority="6241" operator="equal">
      <formula>"sehr hoch"</formula>
    </cfRule>
    <cfRule type="cellIs" dxfId="5818" priority="6242" operator="equal">
      <formula>"hoch"</formula>
    </cfRule>
    <cfRule type="cellIs" dxfId="5817" priority="6243" operator="equal">
      <formula>"mittel"</formula>
    </cfRule>
    <cfRule type="cellIs" dxfId="5816" priority="6244" operator="equal">
      <formula>"gering"</formula>
    </cfRule>
  </conditionalFormatting>
  <conditionalFormatting sqref="E574">
    <cfRule type="cellIs" dxfId="5815" priority="6237" operator="equal">
      <formula>"sehr hoch"</formula>
    </cfRule>
    <cfRule type="cellIs" dxfId="5814" priority="6238" operator="equal">
      <formula>"hoch"</formula>
    </cfRule>
    <cfRule type="cellIs" dxfId="5813" priority="6239" operator="equal">
      <formula>"mittel"</formula>
    </cfRule>
    <cfRule type="cellIs" dxfId="5812" priority="6240" operator="equal">
      <formula>"gering"</formula>
    </cfRule>
  </conditionalFormatting>
  <conditionalFormatting sqref="J574">
    <cfRule type="cellIs" dxfId="5811" priority="6233" operator="equal">
      <formula>"sehr hoch"</formula>
    </cfRule>
    <cfRule type="cellIs" dxfId="5810" priority="6234" operator="equal">
      <formula>"hoch"</formula>
    </cfRule>
    <cfRule type="cellIs" dxfId="5809" priority="6235" operator="equal">
      <formula>"mittel"</formula>
    </cfRule>
    <cfRule type="cellIs" dxfId="5808" priority="6236" operator="equal">
      <formula>"gering"</formula>
    </cfRule>
  </conditionalFormatting>
  <conditionalFormatting sqref="E576">
    <cfRule type="cellIs" dxfId="5807" priority="6229" operator="equal">
      <formula>"sehr hoch"</formula>
    </cfRule>
    <cfRule type="cellIs" dxfId="5806" priority="6230" operator="equal">
      <formula>"hoch"</formula>
    </cfRule>
    <cfRule type="cellIs" dxfId="5805" priority="6231" operator="equal">
      <formula>"mittel"</formula>
    </cfRule>
    <cfRule type="cellIs" dxfId="5804" priority="6232" operator="equal">
      <formula>"gering"</formula>
    </cfRule>
  </conditionalFormatting>
  <conditionalFormatting sqref="E576">
    <cfRule type="cellIs" dxfId="5803" priority="6225" operator="equal">
      <formula>"sehr hoch"</formula>
    </cfRule>
    <cfRule type="cellIs" dxfId="5802" priority="6226" operator="equal">
      <formula>"hoch"</formula>
    </cfRule>
    <cfRule type="cellIs" dxfId="5801" priority="6227" operator="equal">
      <formula>"mittel"</formula>
    </cfRule>
    <cfRule type="cellIs" dxfId="5800" priority="6228" operator="equal">
      <formula>"gering"</formula>
    </cfRule>
  </conditionalFormatting>
  <conditionalFormatting sqref="E579">
    <cfRule type="cellIs" dxfId="5799" priority="6221" operator="equal">
      <formula>"sehr hoch"</formula>
    </cfRule>
    <cfRule type="cellIs" dxfId="5798" priority="6222" operator="equal">
      <formula>"hoch"</formula>
    </cfRule>
    <cfRule type="cellIs" dxfId="5797" priority="6223" operator="equal">
      <formula>"mittel"</formula>
    </cfRule>
    <cfRule type="cellIs" dxfId="5796" priority="6224" operator="equal">
      <formula>"gering"</formula>
    </cfRule>
  </conditionalFormatting>
  <conditionalFormatting sqref="E579">
    <cfRule type="cellIs" dxfId="5795" priority="6217" operator="equal">
      <formula>"sehr hoch"</formula>
    </cfRule>
    <cfRule type="cellIs" dxfId="5794" priority="6218" operator="equal">
      <formula>"hoch"</formula>
    </cfRule>
    <cfRule type="cellIs" dxfId="5793" priority="6219" operator="equal">
      <formula>"mittel"</formula>
    </cfRule>
    <cfRule type="cellIs" dxfId="5792" priority="6220" operator="equal">
      <formula>"gering"</formula>
    </cfRule>
  </conditionalFormatting>
  <conditionalFormatting sqref="E580">
    <cfRule type="cellIs" dxfId="5791" priority="6213" operator="equal">
      <formula>"sehr hoch"</formula>
    </cfRule>
    <cfRule type="cellIs" dxfId="5790" priority="6214" operator="equal">
      <formula>"hoch"</formula>
    </cfRule>
    <cfRule type="cellIs" dxfId="5789" priority="6215" operator="equal">
      <formula>"mittel"</formula>
    </cfRule>
    <cfRule type="cellIs" dxfId="5788" priority="6216" operator="equal">
      <formula>"gering"</formula>
    </cfRule>
  </conditionalFormatting>
  <conditionalFormatting sqref="E580">
    <cfRule type="cellIs" dxfId="5787" priority="6209" operator="equal">
      <formula>"sehr hoch"</formula>
    </cfRule>
    <cfRule type="cellIs" dxfId="5786" priority="6210" operator="equal">
      <formula>"hoch"</formula>
    </cfRule>
    <cfRule type="cellIs" dxfId="5785" priority="6211" operator="equal">
      <formula>"mittel"</formula>
    </cfRule>
    <cfRule type="cellIs" dxfId="5784" priority="6212" operator="equal">
      <formula>"gering"</formula>
    </cfRule>
  </conditionalFormatting>
  <conditionalFormatting sqref="E581">
    <cfRule type="cellIs" dxfId="5783" priority="6205" operator="equal">
      <formula>"sehr hoch"</formula>
    </cfRule>
    <cfRule type="cellIs" dxfId="5782" priority="6206" operator="equal">
      <formula>"hoch"</formula>
    </cfRule>
    <cfRule type="cellIs" dxfId="5781" priority="6207" operator="equal">
      <formula>"mittel"</formula>
    </cfRule>
    <cfRule type="cellIs" dxfId="5780" priority="6208" operator="equal">
      <formula>"gering"</formula>
    </cfRule>
  </conditionalFormatting>
  <conditionalFormatting sqref="E581">
    <cfRule type="cellIs" dxfId="5779" priority="6201" operator="equal">
      <formula>"sehr hoch"</formula>
    </cfRule>
    <cfRule type="cellIs" dxfId="5778" priority="6202" operator="equal">
      <formula>"hoch"</formula>
    </cfRule>
    <cfRule type="cellIs" dxfId="5777" priority="6203" operator="equal">
      <formula>"mittel"</formula>
    </cfRule>
    <cfRule type="cellIs" dxfId="5776" priority="6204" operator="equal">
      <formula>"gering"</formula>
    </cfRule>
  </conditionalFormatting>
  <conditionalFormatting sqref="E585">
    <cfRule type="cellIs" dxfId="5775" priority="6197" operator="equal">
      <formula>"sehr hoch"</formula>
    </cfRule>
    <cfRule type="cellIs" dxfId="5774" priority="6198" operator="equal">
      <formula>"hoch"</formula>
    </cfRule>
    <cfRule type="cellIs" dxfId="5773" priority="6199" operator="equal">
      <formula>"mittel"</formula>
    </cfRule>
    <cfRule type="cellIs" dxfId="5772" priority="6200" operator="equal">
      <formula>"gering"</formula>
    </cfRule>
  </conditionalFormatting>
  <conditionalFormatting sqref="E585">
    <cfRule type="cellIs" dxfId="5771" priority="6193" operator="equal">
      <formula>"sehr hoch"</formula>
    </cfRule>
    <cfRule type="cellIs" dxfId="5770" priority="6194" operator="equal">
      <formula>"hoch"</formula>
    </cfRule>
    <cfRule type="cellIs" dxfId="5769" priority="6195" operator="equal">
      <formula>"mittel"</formula>
    </cfRule>
    <cfRule type="cellIs" dxfId="5768" priority="6196" operator="equal">
      <formula>"gering"</formula>
    </cfRule>
  </conditionalFormatting>
  <conditionalFormatting sqref="E586">
    <cfRule type="cellIs" dxfId="5767" priority="6189" operator="equal">
      <formula>"sehr hoch"</formula>
    </cfRule>
    <cfRule type="cellIs" dxfId="5766" priority="6190" operator="equal">
      <formula>"hoch"</formula>
    </cfRule>
    <cfRule type="cellIs" dxfId="5765" priority="6191" operator="equal">
      <formula>"mittel"</formula>
    </cfRule>
    <cfRule type="cellIs" dxfId="5764" priority="6192" operator="equal">
      <formula>"gering"</formula>
    </cfRule>
  </conditionalFormatting>
  <conditionalFormatting sqref="E586">
    <cfRule type="cellIs" dxfId="5763" priority="6185" operator="equal">
      <formula>"sehr hoch"</formula>
    </cfRule>
    <cfRule type="cellIs" dxfId="5762" priority="6186" operator="equal">
      <formula>"hoch"</formula>
    </cfRule>
    <cfRule type="cellIs" dxfId="5761" priority="6187" operator="equal">
      <formula>"mittel"</formula>
    </cfRule>
    <cfRule type="cellIs" dxfId="5760" priority="6188" operator="equal">
      <formula>"gering"</formula>
    </cfRule>
  </conditionalFormatting>
  <conditionalFormatting sqref="J586">
    <cfRule type="cellIs" dxfId="5759" priority="6181" operator="equal">
      <formula>"sehr hoch"</formula>
    </cfRule>
    <cfRule type="cellIs" dxfId="5758" priority="6182" operator="equal">
      <formula>"hoch"</formula>
    </cfRule>
    <cfRule type="cellIs" dxfId="5757" priority="6183" operator="equal">
      <formula>"mittel"</formula>
    </cfRule>
    <cfRule type="cellIs" dxfId="5756" priority="6184" operator="equal">
      <formula>"gering"</formula>
    </cfRule>
  </conditionalFormatting>
  <conditionalFormatting sqref="E587">
    <cfRule type="cellIs" dxfId="5755" priority="6177" operator="equal">
      <formula>"sehr hoch"</formula>
    </cfRule>
    <cfRule type="cellIs" dxfId="5754" priority="6178" operator="equal">
      <formula>"hoch"</formula>
    </cfRule>
    <cfRule type="cellIs" dxfId="5753" priority="6179" operator="equal">
      <formula>"mittel"</formula>
    </cfRule>
    <cfRule type="cellIs" dxfId="5752" priority="6180" operator="equal">
      <formula>"gering"</formula>
    </cfRule>
  </conditionalFormatting>
  <conditionalFormatting sqref="E587">
    <cfRule type="cellIs" dxfId="5751" priority="6173" operator="equal">
      <formula>"sehr hoch"</formula>
    </cfRule>
    <cfRule type="cellIs" dxfId="5750" priority="6174" operator="equal">
      <formula>"hoch"</formula>
    </cfRule>
    <cfRule type="cellIs" dxfId="5749" priority="6175" operator="equal">
      <formula>"mittel"</formula>
    </cfRule>
    <cfRule type="cellIs" dxfId="5748" priority="6176" operator="equal">
      <formula>"gering"</formula>
    </cfRule>
  </conditionalFormatting>
  <conditionalFormatting sqref="E588">
    <cfRule type="cellIs" dxfId="5747" priority="6169" operator="equal">
      <formula>"sehr hoch"</formula>
    </cfRule>
    <cfRule type="cellIs" dxfId="5746" priority="6170" operator="equal">
      <formula>"hoch"</formula>
    </cfRule>
    <cfRule type="cellIs" dxfId="5745" priority="6171" operator="equal">
      <formula>"mittel"</formula>
    </cfRule>
    <cfRule type="cellIs" dxfId="5744" priority="6172" operator="equal">
      <formula>"gering"</formula>
    </cfRule>
  </conditionalFormatting>
  <conditionalFormatting sqref="E588">
    <cfRule type="cellIs" dxfId="5743" priority="6165" operator="equal">
      <formula>"sehr hoch"</formula>
    </cfRule>
    <cfRule type="cellIs" dxfId="5742" priority="6166" operator="equal">
      <formula>"hoch"</formula>
    </cfRule>
    <cfRule type="cellIs" dxfId="5741" priority="6167" operator="equal">
      <formula>"mittel"</formula>
    </cfRule>
    <cfRule type="cellIs" dxfId="5740" priority="6168" operator="equal">
      <formula>"gering"</formula>
    </cfRule>
  </conditionalFormatting>
  <conditionalFormatting sqref="E589">
    <cfRule type="cellIs" dxfId="5739" priority="6161" operator="equal">
      <formula>"sehr hoch"</formula>
    </cfRule>
    <cfRule type="cellIs" dxfId="5738" priority="6162" operator="equal">
      <formula>"hoch"</formula>
    </cfRule>
    <cfRule type="cellIs" dxfId="5737" priority="6163" operator="equal">
      <formula>"mittel"</formula>
    </cfRule>
    <cfRule type="cellIs" dxfId="5736" priority="6164" operator="equal">
      <formula>"gering"</formula>
    </cfRule>
  </conditionalFormatting>
  <conditionalFormatting sqref="E589">
    <cfRule type="cellIs" dxfId="5735" priority="6157" operator="equal">
      <formula>"sehr hoch"</formula>
    </cfRule>
    <cfRule type="cellIs" dxfId="5734" priority="6158" operator="equal">
      <formula>"hoch"</formula>
    </cfRule>
    <cfRule type="cellIs" dxfId="5733" priority="6159" operator="equal">
      <formula>"mittel"</formula>
    </cfRule>
    <cfRule type="cellIs" dxfId="5732" priority="6160" operator="equal">
      <formula>"gering"</formula>
    </cfRule>
  </conditionalFormatting>
  <conditionalFormatting sqref="E590">
    <cfRule type="cellIs" dxfId="5731" priority="6153" operator="equal">
      <formula>"sehr hoch"</formula>
    </cfRule>
    <cfRule type="cellIs" dxfId="5730" priority="6154" operator="equal">
      <formula>"hoch"</formula>
    </cfRule>
    <cfRule type="cellIs" dxfId="5729" priority="6155" operator="equal">
      <formula>"mittel"</formula>
    </cfRule>
    <cfRule type="cellIs" dxfId="5728" priority="6156" operator="equal">
      <formula>"gering"</formula>
    </cfRule>
  </conditionalFormatting>
  <conditionalFormatting sqref="E590">
    <cfRule type="cellIs" dxfId="5727" priority="6149" operator="equal">
      <formula>"sehr hoch"</formula>
    </cfRule>
    <cfRule type="cellIs" dxfId="5726" priority="6150" operator="equal">
      <formula>"hoch"</formula>
    </cfRule>
    <cfRule type="cellIs" dxfId="5725" priority="6151" operator="equal">
      <formula>"mittel"</formula>
    </cfRule>
    <cfRule type="cellIs" dxfId="5724" priority="6152" operator="equal">
      <formula>"gering"</formula>
    </cfRule>
  </conditionalFormatting>
  <conditionalFormatting sqref="E591">
    <cfRule type="cellIs" dxfId="5723" priority="6145" operator="equal">
      <formula>"sehr hoch"</formula>
    </cfRule>
    <cfRule type="cellIs" dxfId="5722" priority="6146" operator="equal">
      <formula>"hoch"</formula>
    </cfRule>
    <cfRule type="cellIs" dxfId="5721" priority="6147" operator="equal">
      <formula>"mittel"</formula>
    </cfRule>
    <cfRule type="cellIs" dxfId="5720" priority="6148" operator="equal">
      <formula>"gering"</formula>
    </cfRule>
  </conditionalFormatting>
  <conditionalFormatting sqref="E591">
    <cfRule type="cellIs" dxfId="5719" priority="6141" operator="equal">
      <formula>"sehr hoch"</formula>
    </cfRule>
    <cfRule type="cellIs" dxfId="5718" priority="6142" operator="equal">
      <formula>"hoch"</formula>
    </cfRule>
    <cfRule type="cellIs" dxfId="5717" priority="6143" operator="equal">
      <formula>"mittel"</formula>
    </cfRule>
    <cfRule type="cellIs" dxfId="5716" priority="6144" operator="equal">
      <formula>"gering"</formula>
    </cfRule>
  </conditionalFormatting>
  <conditionalFormatting sqref="E592">
    <cfRule type="cellIs" dxfId="5715" priority="6137" operator="equal">
      <formula>"sehr hoch"</formula>
    </cfRule>
    <cfRule type="cellIs" dxfId="5714" priority="6138" operator="equal">
      <formula>"hoch"</formula>
    </cfRule>
    <cfRule type="cellIs" dxfId="5713" priority="6139" operator="equal">
      <formula>"mittel"</formula>
    </cfRule>
    <cfRule type="cellIs" dxfId="5712" priority="6140" operator="equal">
      <formula>"gering"</formula>
    </cfRule>
  </conditionalFormatting>
  <conditionalFormatting sqref="E592">
    <cfRule type="cellIs" dxfId="5711" priority="6133" operator="equal">
      <formula>"sehr hoch"</formula>
    </cfRule>
    <cfRule type="cellIs" dxfId="5710" priority="6134" operator="equal">
      <formula>"hoch"</formula>
    </cfRule>
    <cfRule type="cellIs" dxfId="5709" priority="6135" operator="equal">
      <formula>"mittel"</formula>
    </cfRule>
    <cfRule type="cellIs" dxfId="5708" priority="6136" operator="equal">
      <formula>"gering"</formula>
    </cfRule>
  </conditionalFormatting>
  <conditionalFormatting sqref="E593">
    <cfRule type="cellIs" dxfId="5707" priority="6129" operator="equal">
      <formula>"sehr hoch"</formula>
    </cfRule>
    <cfRule type="cellIs" dxfId="5706" priority="6130" operator="equal">
      <formula>"hoch"</formula>
    </cfRule>
    <cfRule type="cellIs" dxfId="5705" priority="6131" operator="equal">
      <formula>"mittel"</formula>
    </cfRule>
    <cfRule type="cellIs" dxfId="5704" priority="6132" operator="equal">
      <formula>"gering"</formula>
    </cfRule>
  </conditionalFormatting>
  <conditionalFormatting sqref="E593">
    <cfRule type="cellIs" dxfId="5703" priority="6125" operator="equal">
      <formula>"sehr hoch"</formula>
    </cfRule>
    <cfRule type="cellIs" dxfId="5702" priority="6126" operator="equal">
      <formula>"hoch"</formula>
    </cfRule>
    <cfRule type="cellIs" dxfId="5701" priority="6127" operator="equal">
      <formula>"mittel"</formula>
    </cfRule>
    <cfRule type="cellIs" dxfId="5700" priority="6128" operator="equal">
      <formula>"gering"</formula>
    </cfRule>
  </conditionalFormatting>
  <conditionalFormatting sqref="E597">
    <cfRule type="cellIs" dxfId="5699" priority="6121" operator="equal">
      <formula>"sehr hoch"</formula>
    </cfRule>
    <cfRule type="cellIs" dxfId="5698" priority="6122" operator="equal">
      <formula>"hoch"</formula>
    </cfRule>
    <cfRule type="cellIs" dxfId="5697" priority="6123" operator="equal">
      <formula>"mittel"</formula>
    </cfRule>
    <cfRule type="cellIs" dxfId="5696" priority="6124" operator="equal">
      <formula>"gering"</formula>
    </cfRule>
  </conditionalFormatting>
  <conditionalFormatting sqref="E597">
    <cfRule type="cellIs" dxfId="5695" priority="6117" operator="equal">
      <formula>"sehr hoch"</formula>
    </cfRule>
    <cfRule type="cellIs" dxfId="5694" priority="6118" operator="equal">
      <formula>"hoch"</formula>
    </cfRule>
    <cfRule type="cellIs" dxfId="5693" priority="6119" operator="equal">
      <formula>"mittel"</formula>
    </cfRule>
    <cfRule type="cellIs" dxfId="5692" priority="6120" operator="equal">
      <formula>"gering"</formula>
    </cfRule>
  </conditionalFormatting>
  <conditionalFormatting sqref="J597">
    <cfRule type="cellIs" dxfId="5691" priority="6113" operator="equal">
      <formula>"sehr hoch"</formula>
    </cfRule>
    <cfRule type="cellIs" dxfId="5690" priority="6114" operator="equal">
      <formula>"hoch"</formula>
    </cfRule>
    <cfRule type="cellIs" dxfId="5689" priority="6115" operator="equal">
      <formula>"mittel"</formula>
    </cfRule>
    <cfRule type="cellIs" dxfId="5688" priority="6116" operator="equal">
      <formula>"gering"</formula>
    </cfRule>
  </conditionalFormatting>
  <conditionalFormatting sqref="E599">
    <cfRule type="cellIs" dxfId="5687" priority="6109" operator="equal">
      <formula>"sehr hoch"</formula>
    </cfRule>
    <cfRule type="cellIs" dxfId="5686" priority="6110" operator="equal">
      <formula>"hoch"</formula>
    </cfRule>
    <cfRule type="cellIs" dxfId="5685" priority="6111" operator="equal">
      <formula>"mittel"</formula>
    </cfRule>
    <cfRule type="cellIs" dxfId="5684" priority="6112" operator="equal">
      <formula>"gering"</formula>
    </cfRule>
  </conditionalFormatting>
  <conditionalFormatting sqref="E599">
    <cfRule type="cellIs" dxfId="5683" priority="6105" operator="equal">
      <formula>"sehr hoch"</formula>
    </cfRule>
    <cfRule type="cellIs" dxfId="5682" priority="6106" operator="equal">
      <formula>"hoch"</formula>
    </cfRule>
    <cfRule type="cellIs" dxfId="5681" priority="6107" operator="equal">
      <formula>"mittel"</formula>
    </cfRule>
    <cfRule type="cellIs" dxfId="5680" priority="6108" operator="equal">
      <formula>"gering"</formula>
    </cfRule>
  </conditionalFormatting>
  <conditionalFormatting sqref="E602">
    <cfRule type="cellIs" dxfId="5679" priority="6101" operator="equal">
      <formula>"sehr hoch"</formula>
    </cfRule>
    <cfRule type="cellIs" dxfId="5678" priority="6102" operator="equal">
      <formula>"hoch"</formula>
    </cfRule>
    <cfRule type="cellIs" dxfId="5677" priority="6103" operator="equal">
      <formula>"mittel"</formula>
    </cfRule>
    <cfRule type="cellIs" dxfId="5676" priority="6104" operator="equal">
      <formula>"gering"</formula>
    </cfRule>
  </conditionalFormatting>
  <conditionalFormatting sqref="E602">
    <cfRule type="cellIs" dxfId="5675" priority="6097" operator="equal">
      <formula>"sehr hoch"</formula>
    </cfRule>
    <cfRule type="cellIs" dxfId="5674" priority="6098" operator="equal">
      <formula>"hoch"</formula>
    </cfRule>
    <cfRule type="cellIs" dxfId="5673" priority="6099" operator="equal">
      <formula>"mittel"</formula>
    </cfRule>
    <cfRule type="cellIs" dxfId="5672" priority="6100" operator="equal">
      <formula>"gering"</formula>
    </cfRule>
  </conditionalFormatting>
  <conditionalFormatting sqref="J602">
    <cfRule type="cellIs" dxfId="5671" priority="6093" operator="equal">
      <formula>"sehr hoch"</formula>
    </cfRule>
    <cfRule type="cellIs" dxfId="5670" priority="6094" operator="equal">
      <formula>"hoch"</formula>
    </cfRule>
    <cfRule type="cellIs" dxfId="5669" priority="6095" operator="equal">
      <formula>"mittel"</formula>
    </cfRule>
    <cfRule type="cellIs" dxfId="5668" priority="6096" operator="equal">
      <formula>"gering"</formula>
    </cfRule>
  </conditionalFormatting>
  <conditionalFormatting sqref="E603">
    <cfRule type="cellIs" dxfId="5667" priority="6089" operator="equal">
      <formula>"sehr hoch"</formula>
    </cfRule>
    <cfRule type="cellIs" dxfId="5666" priority="6090" operator="equal">
      <formula>"hoch"</formula>
    </cfRule>
    <cfRule type="cellIs" dxfId="5665" priority="6091" operator="equal">
      <formula>"mittel"</formula>
    </cfRule>
    <cfRule type="cellIs" dxfId="5664" priority="6092" operator="equal">
      <formula>"gering"</formula>
    </cfRule>
  </conditionalFormatting>
  <conditionalFormatting sqref="E603">
    <cfRule type="cellIs" dxfId="5663" priority="6085" operator="equal">
      <formula>"sehr hoch"</formula>
    </cfRule>
    <cfRule type="cellIs" dxfId="5662" priority="6086" operator="equal">
      <formula>"hoch"</formula>
    </cfRule>
    <cfRule type="cellIs" dxfId="5661" priority="6087" operator="equal">
      <formula>"mittel"</formula>
    </cfRule>
    <cfRule type="cellIs" dxfId="5660" priority="6088" operator="equal">
      <formula>"gering"</formula>
    </cfRule>
  </conditionalFormatting>
  <conditionalFormatting sqref="J603">
    <cfRule type="cellIs" dxfId="5659" priority="6081" operator="equal">
      <formula>"sehr hoch"</formula>
    </cfRule>
    <cfRule type="cellIs" dxfId="5658" priority="6082" operator="equal">
      <formula>"hoch"</formula>
    </cfRule>
    <cfRule type="cellIs" dxfId="5657" priority="6083" operator="equal">
      <formula>"mittel"</formula>
    </cfRule>
    <cfRule type="cellIs" dxfId="5656" priority="6084" operator="equal">
      <formula>"gering"</formula>
    </cfRule>
  </conditionalFormatting>
  <conditionalFormatting sqref="E604">
    <cfRule type="cellIs" dxfId="5655" priority="6077" operator="equal">
      <formula>"sehr hoch"</formula>
    </cfRule>
    <cfRule type="cellIs" dxfId="5654" priority="6078" operator="equal">
      <formula>"hoch"</formula>
    </cfRule>
    <cfRule type="cellIs" dxfId="5653" priority="6079" operator="equal">
      <formula>"mittel"</formula>
    </cfRule>
    <cfRule type="cellIs" dxfId="5652" priority="6080" operator="equal">
      <formula>"gering"</formula>
    </cfRule>
  </conditionalFormatting>
  <conditionalFormatting sqref="E604">
    <cfRule type="cellIs" dxfId="5651" priority="6073" operator="equal">
      <formula>"sehr hoch"</formula>
    </cfRule>
    <cfRule type="cellIs" dxfId="5650" priority="6074" operator="equal">
      <formula>"hoch"</formula>
    </cfRule>
    <cfRule type="cellIs" dxfId="5649" priority="6075" operator="equal">
      <formula>"mittel"</formula>
    </cfRule>
    <cfRule type="cellIs" dxfId="5648" priority="6076" operator="equal">
      <formula>"gering"</formula>
    </cfRule>
  </conditionalFormatting>
  <conditionalFormatting sqref="J604">
    <cfRule type="cellIs" dxfId="5647" priority="6069" operator="equal">
      <formula>"sehr hoch"</formula>
    </cfRule>
    <cfRule type="cellIs" dxfId="5646" priority="6070" operator="equal">
      <formula>"hoch"</formula>
    </cfRule>
    <cfRule type="cellIs" dxfId="5645" priority="6071" operator="equal">
      <formula>"mittel"</formula>
    </cfRule>
    <cfRule type="cellIs" dxfId="5644" priority="6072" operator="equal">
      <formula>"gering"</formula>
    </cfRule>
  </conditionalFormatting>
  <conditionalFormatting sqref="E606">
    <cfRule type="cellIs" dxfId="5643" priority="6065" operator="equal">
      <formula>"sehr hoch"</formula>
    </cfRule>
    <cfRule type="cellIs" dxfId="5642" priority="6066" operator="equal">
      <formula>"hoch"</formula>
    </cfRule>
    <cfRule type="cellIs" dxfId="5641" priority="6067" operator="equal">
      <formula>"mittel"</formula>
    </cfRule>
    <cfRule type="cellIs" dxfId="5640" priority="6068" operator="equal">
      <formula>"gering"</formula>
    </cfRule>
  </conditionalFormatting>
  <conditionalFormatting sqref="E606">
    <cfRule type="cellIs" dxfId="5639" priority="6061" operator="equal">
      <formula>"sehr hoch"</formula>
    </cfRule>
    <cfRule type="cellIs" dxfId="5638" priority="6062" operator="equal">
      <formula>"hoch"</formula>
    </cfRule>
    <cfRule type="cellIs" dxfId="5637" priority="6063" operator="equal">
      <formula>"mittel"</formula>
    </cfRule>
    <cfRule type="cellIs" dxfId="5636" priority="6064" operator="equal">
      <formula>"gering"</formula>
    </cfRule>
  </conditionalFormatting>
  <conditionalFormatting sqref="E607">
    <cfRule type="cellIs" dxfId="5635" priority="6057" operator="equal">
      <formula>"sehr hoch"</formula>
    </cfRule>
    <cfRule type="cellIs" dxfId="5634" priority="6058" operator="equal">
      <formula>"hoch"</formula>
    </cfRule>
    <cfRule type="cellIs" dxfId="5633" priority="6059" operator="equal">
      <formula>"mittel"</formula>
    </cfRule>
    <cfRule type="cellIs" dxfId="5632" priority="6060" operator="equal">
      <formula>"gering"</formula>
    </cfRule>
  </conditionalFormatting>
  <conditionalFormatting sqref="E607">
    <cfRule type="cellIs" dxfId="5631" priority="6053" operator="equal">
      <formula>"sehr hoch"</formula>
    </cfRule>
    <cfRule type="cellIs" dxfId="5630" priority="6054" operator="equal">
      <formula>"hoch"</formula>
    </cfRule>
    <cfRule type="cellIs" dxfId="5629" priority="6055" operator="equal">
      <formula>"mittel"</formula>
    </cfRule>
    <cfRule type="cellIs" dxfId="5628" priority="6056" operator="equal">
      <formula>"gering"</formula>
    </cfRule>
  </conditionalFormatting>
  <conditionalFormatting sqref="E608">
    <cfRule type="cellIs" dxfId="5627" priority="6049" operator="equal">
      <formula>"sehr hoch"</formula>
    </cfRule>
    <cfRule type="cellIs" dxfId="5626" priority="6050" operator="equal">
      <formula>"hoch"</formula>
    </cfRule>
    <cfRule type="cellIs" dxfId="5625" priority="6051" operator="equal">
      <formula>"mittel"</formula>
    </cfRule>
    <cfRule type="cellIs" dxfId="5624" priority="6052" operator="equal">
      <formula>"gering"</formula>
    </cfRule>
  </conditionalFormatting>
  <conditionalFormatting sqref="E608">
    <cfRule type="cellIs" dxfId="5623" priority="6045" operator="equal">
      <formula>"sehr hoch"</formula>
    </cfRule>
    <cfRule type="cellIs" dxfId="5622" priority="6046" operator="equal">
      <formula>"hoch"</formula>
    </cfRule>
    <cfRule type="cellIs" dxfId="5621" priority="6047" operator="equal">
      <formula>"mittel"</formula>
    </cfRule>
    <cfRule type="cellIs" dxfId="5620" priority="6048" operator="equal">
      <formula>"gering"</formula>
    </cfRule>
  </conditionalFormatting>
  <conditionalFormatting sqref="E609">
    <cfRule type="cellIs" dxfId="5619" priority="6041" operator="equal">
      <formula>"sehr hoch"</formula>
    </cfRule>
    <cfRule type="cellIs" dxfId="5618" priority="6042" operator="equal">
      <formula>"hoch"</formula>
    </cfRule>
    <cfRule type="cellIs" dxfId="5617" priority="6043" operator="equal">
      <formula>"mittel"</formula>
    </cfRule>
    <cfRule type="cellIs" dxfId="5616" priority="6044" operator="equal">
      <formula>"gering"</formula>
    </cfRule>
  </conditionalFormatting>
  <conditionalFormatting sqref="E609">
    <cfRule type="cellIs" dxfId="5615" priority="6037" operator="equal">
      <formula>"sehr hoch"</formula>
    </cfRule>
    <cfRule type="cellIs" dxfId="5614" priority="6038" operator="equal">
      <formula>"hoch"</formula>
    </cfRule>
    <cfRule type="cellIs" dxfId="5613" priority="6039" operator="equal">
      <formula>"mittel"</formula>
    </cfRule>
    <cfRule type="cellIs" dxfId="5612" priority="6040" operator="equal">
      <formula>"gering"</formula>
    </cfRule>
  </conditionalFormatting>
  <conditionalFormatting sqref="E613">
    <cfRule type="cellIs" dxfId="5611" priority="6033" operator="equal">
      <formula>"sehr hoch"</formula>
    </cfRule>
    <cfRule type="cellIs" dxfId="5610" priority="6034" operator="equal">
      <formula>"hoch"</formula>
    </cfRule>
    <cfRule type="cellIs" dxfId="5609" priority="6035" operator="equal">
      <formula>"mittel"</formula>
    </cfRule>
    <cfRule type="cellIs" dxfId="5608" priority="6036" operator="equal">
      <formula>"gering"</formula>
    </cfRule>
  </conditionalFormatting>
  <conditionalFormatting sqref="E613">
    <cfRule type="cellIs" dxfId="5607" priority="6029" operator="equal">
      <formula>"sehr hoch"</formula>
    </cfRule>
    <cfRule type="cellIs" dxfId="5606" priority="6030" operator="equal">
      <formula>"hoch"</formula>
    </cfRule>
    <cfRule type="cellIs" dxfId="5605" priority="6031" operator="equal">
      <formula>"mittel"</formula>
    </cfRule>
    <cfRule type="cellIs" dxfId="5604" priority="6032" operator="equal">
      <formula>"gering"</formula>
    </cfRule>
  </conditionalFormatting>
  <conditionalFormatting sqref="J807:J808">
    <cfRule type="cellIs" dxfId="5603" priority="4865" operator="equal">
      <formula>"sehr hoch"</formula>
    </cfRule>
    <cfRule type="cellIs" dxfId="5602" priority="4866" operator="equal">
      <formula>"hoch"</formula>
    </cfRule>
    <cfRule type="cellIs" dxfId="5601" priority="4867" operator="equal">
      <formula>"mittel"</formula>
    </cfRule>
    <cfRule type="cellIs" dxfId="5600" priority="4868" operator="equal">
      <formula>"gering"</formula>
    </cfRule>
  </conditionalFormatting>
  <conditionalFormatting sqref="E615">
    <cfRule type="cellIs" dxfId="5599" priority="6025" operator="equal">
      <formula>"sehr hoch"</formula>
    </cfRule>
    <cfRule type="cellIs" dxfId="5598" priority="6026" operator="equal">
      <formula>"hoch"</formula>
    </cfRule>
    <cfRule type="cellIs" dxfId="5597" priority="6027" operator="equal">
      <formula>"mittel"</formula>
    </cfRule>
    <cfRule type="cellIs" dxfId="5596" priority="6028" operator="equal">
      <formula>"gering"</formula>
    </cfRule>
  </conditionalFormatting>
  <conditionalFormatting sqref="E615">
    <cfRule type="cellIs" dxfId="5595" priority="6021" operator="equal">
      <formula>"sehr hoch"</formula>
    </cfRule>
    <cfRule type="cellIs" dxfId="5594" priority="6022" operator="equal">
      <formula>"hoch"</formula>
    </cfRule>
    <cfRule type="cellIs" dxfId="5593" priority="6023" operator="equal">
      <formula>"mittel"</formula>
    </cfRule>
    <cfRule type="cellIs" dxfId="5592" priority="6024" operator="equal">
      <formula>"gering"</formula>
    </cfRule>
  </conditionalFormatting>
  <conditionalFormatting sqref="E616">
    <cfRule type="cellIs" dxfId="5591" priority="6017" operator="equal">
      <formula>"sehr hoch"</formula>
    </cfRule>
    <cfRule type="cellIs" dxfId="5590" priority="6018" operator="equal">
      <formula>"hoch"</formula>
    </cfRule>
    <cfRule type="cellIs" dxfId="5589" priority="6019" operator="equal">
      <formula>"mittel"</formula>
    </cfRule>
    <cfRule type="cellIs" dxfId="5588" priority="6020" operator="equal">
      <formula>"gering"</formula>
    </cfRule>
  </conditionalFormatting>
  <conditionalFormatting sqref="E616">
    <cfRule type="cellIs" dxfId="5587" priority="6013" operator="equal">
      <formula>"sehr hoch"</formula>
    </cfRule>
    <cfRule type="cellIs" dxfId="5586" priority="6014" operator="equal">
      <formula>"hoch"</formula>
    </cfRule>
    <cfRule type="cellIs" dxfId="5585" priority="6015" operator="equal">
      <formula>"mittel"</formula>
    </cfRule>
    <cfRule type="cellIs" dxfId="5584" priority="6016" operator="equal">
      <formula>"gering"</formula>
    </cfRule>
  </conditionalFormatting>
  <conditionalFormatting sqref="J619">
    <cfRule type="cellIs" dxfId="5583" priority="6009" operator="equal">
      <formula>"sehr hoch"</formula>
    </cfRule>
    <cfRule type="cellIs" dxfId="5582" priority="6010" operator="equal">
      <formula>"hoch"</formula>
    </cfRule>
    <cfRule type="cellIs" dxfId="5581" priority="6011" operator="equal">
      <formula>"mittel"</formula>
    </cfRule>
    <cfRule type="cellIs" dxfId="5580" priority="6012" operator="equal">
      <formula>"gering"</formula>
    </cfRule>
  </conditionalFormatting>
  <conditionalFormatting sqref="E619">
    <cfRule type="cellIs" dxfId="5579" priority="6005" operator="equal">
      <formula>"sehr hoch"</formula>
    </cfRule>
    <cfRule type="cellIs" dxfId="5578" priority="6006" operator="equal">
      <formula>"hoch"</formula>
    </cfRule>
    <cfRule type="cellIs" dxfId="5577" priority="6007" operator="equal">
      <formula>"mittel"</formula>
    </cfRule>
    <cfRule type="cellIs" dxfId="5576" priority="6008" operator="equal">
      <formula>"gering"</formula>
    </cfRule>
  </conditionalFormatting>
  <conditionalFormatting sqref="E619">
    <cfRule type="cellIs" dxfId="5575" priority="6001" operator="equal">
      <formula>"sehr hoch"</formula>
    </cfRule>
    <cfRule type="cellIs" dxfId="5574" priority="6002" operator="equal">
      <formula>"hoch"</formula>
    </cfRule>
    <cfRule type="cellIs" dxfId="5573" priority="6003" operator="equal">
      <formula>"mittel"</formula>
    </cfRule>
    <cfRule type="cellIs" dxfId="5572" priority="6004" operator="equal">
      <formula>"gering"</formula>
    </cfRule>
  </conditionalFormatting>
  <conditionalFormatting sqref="J620">
    <cfRule type="cellIs" dxfId="5571" priority="5997" operator="equal">
      <formula>"sehr hoch"</formula>
    </cfRule>
    <cfRule type="cellIs" dxfId="5570" priority="5998" operator="equal">
      <formula>"hoch"</formula>
    </cfRule>
    <cfRule type="cellIs" dxfId="5569" priority="5999" operator="equal">
      <formula>"mittel"</formula>
    </cfRule>
    <cfRule type="cellIs" dxfId="5568" priority="6000" operator="equal">
      <formula>"gering"</formula>
    </cfRule>
  </conditionalFormatting>
  <conditionalFormatting sqref="E620">
    <cfRule type="cellIs" dxfId="5567" priority="5993" operator="equal">
      <formula>"sehr hoch"</formula>
    </cfRule>
    <cfRule type="cellIs" dxfId="5566" priority="5994" operator="equal">
      <formula>"hoch"</formula>
    </cfRule>
    <cfRule type="cellIs" dxfId="5565" priority="5995" operator="equal">
      <formula>"mittel"</formula>
    </cfRule>
    <cfRule type="cellIs" dxfId="5564" priority="5996" operator="equal">
      <formula>"gering"</formula>
    </cfRule>
  </conditionalFormatting>
  <conditionalFormatting sqref="E620">
    <cfRule type="cellIs" dxfId="5563" priority="5989" operator="equal">
      <formula>"sehr hoch"</formula>
    </cfRule>
    <cfRule type="cellIs" dxfId="5562" priority="5990" operator="equal">
      <formula>"hoch"</formula>
    </cfRule>
    <cfRule type="cellIs" dxfId="5561" priority="5991" operator="equal">
      <formula>"mittel"</formula>
    </cfRule>
    <cfRule type="cellIs" dxfId="5560" priority="5992" operator="equal">
      <formula>"gering"</formula>
    </cfRule>
  </conditionalFormatting>
  <conditionalFormatting sqref="J621">
    <cfRule type="cellIs" dxfId="5559" priority="5985" operator="equal">
      <formula>"sehr hoch"</formula>
    </cfRule>
    <cfRule type="cellIs" dxfId="5558" priority="5986" operator="equal">
      <formula>"hoch"</formula>
    </cfRule>
    <cfRule type="cellIs" dxfId="5557" priority="5987" operator="equal">
      <formula>"mittel"</formula>
    </cfRule>
    <cfRule type="cellIs" dxfId="5556" priority="5988" operator="equal">
      <formula>"gering"</formula>
    </cfRule>
  </conditionalFormatting>
  <conditionalFormatting sqref="E621">
    <cfRule type="cellIs" dxfId="5555" priority="5981" operator="equal">
      <formula>"sehr hoch"</formula>
    </cfRule>
    <cfRule type="cellIs" dxfId="5554" priority="5982" operator="equal">
      <formula>"hoch"</formula>
    </cfRule>
    <cfRule type="cellIs" dxfId="5553" priority="5983" operator="equal">
      <formula>"mittel"</formula>
    </cfRule>
    <cfRule type="cellIs" dxfId="5552" priority="5984" operator="equal">
      <formula>"gering"</formula>
    </cfRule>
  </conditionalFormatting>
  <conditionalFormatting sqref="E621">
    <cfRule type="cellIs" dxfId="5551" priority="5977" operator="equal">
      <formula>"sehr hoch"</formula>
    </cfRule>
    <cfRule type="cellIs" dxfId="5550" priority="5978" operator="equal">
      <formula>"hoch"</formula>
    </cfRule>
    <cfRule type="cellIs" dxfId="5549" priority="5979" operator="equal">
      <formula>"mittel"</formula>
    </cfRule>
    <cfRule type="cellIs" dxfId="5548" priority="5980" operator="equal">
      <formula>"gering"</formula>
    </cfRule>
  </conditionalFormatting>
  <conditionalFormatting sqref="E623">
    <cfRule type="cellIs" dxfId="5547" priority="5973" operator="equal">
      <formula>"sehr hoch"</formula>
    </cfRule>
    <cfRule type="cellIs" dxfId="5546" priority="5974" operator="equal">
      <formula>"hoch"</formula>
    </cfRule>
    <cfRule type="cellIs" dxfId="5545" priority="5975" operator="equal">
      <formula>"mittel"</formula>
    </cfRule>
    <cfRule type="cellIs" dxfId="5544" priority="5976" operator="equal">
      <formula>"gering"</formula>
    </cfRule>
  </conditionalFormatting>
  <conditionalFormatting sqref="E623">
    <cfRule type="cellIs" dxfId="5543" priority="5969" operator="equal">
      <formula>"sehr hoch"</formula>
    </cfRule>
    <cfRule type="cellIs" dxfId="5542" priority="5970" operator="equal">
      <formula>"hoch"</formula>
    </cfRule>
    <cfRule type="cellIs" dxfId="5541" priority="5971" operator="equal">
      <formula>"mittel"</formula>
    </cfRule>
    <cfRule type="cellIs" dxfId="5540" priority="5972" operator="equal">
      <formula>"gering"</formula>
    </cfRule>
  </conditionalFormatting>
  <conditionalFormatting sqref="E624">
    <cfRule type="cellIs" dxfId="5539" priority="5965" operator="equal">
      <formula>"sehr hoch"</formula>
    </cfRule>
    <cfRule type="cellIs" dxfId="5538" priority="5966" operator="equal">
      <formula>"hoch"</formula>
    </cfRule>
    <cfRule type="cellIs" dxfId="5537" priority="5967" operator="equal">
      <formula>"mittel"</formula>
    </cfRule>
    <cfRule type="cellIs" dxfId="5536" priority="5968" operator="equal">
      <formula>"gering"</formula>
    </cfRule>
  </conditionalFormatting>
  <conditionalFormatting sqref="E624">
    <cfRule type="cellIs" dxfId="5535" priority="5961" operator="equal">
      <formula>"sehr hoch"</formula>
    </cfRule>
    <cfRule type="cellIs" dxfId="5534" priority="5962" operator="equal">
      <formula>"hoch"</formula>
    </cfRule>
    <cfRule type="cellIs" dxfId="5533" priority="5963" operator="equal">
      <formula>"mittel"</formula>
    </cfRule>
    <cfRule type="cellIs" dxfId="5532" priority="5964" operator="equal">
      <formula>"gering"</formula>
    </cfRule>
  </conditionalFormatting>
  <conditionalFormatting sqref="J624">
    <cfRule type="cellIs" dxfId="5531" priority="5957" operator="equal">
      <formula>"sehr hoch"</formula>
    </cfRule>
    <cfRule type="cellIs" dxfId="5530" priority="5958" operator="equal">
      <formula>"hoch"</formula>
    </cfRule>
    <cfRule type="cellIs" dxfId="5529" priority="5959" operator="equal">
      <formula>"mittel"</formula>
    </cfRule>
    <cfRule type="cellIs" dxfId="5528" priority="5960" operator="equal">
      <formula>"gering"</formula>
    </cfRule>
  </conditionalFormatting>
  <conditionalFormatting sqref="E625:E627 E629 E631:E632 E636 E641:E643 E645 E648:E649 E653">
    <cfRule type="cellIs" dxfId="5527" priority="5953" operator="equal">
      <formula>"sehr hoch"</formula>
    </cfRule>
    <cfRule type="cellIs" dxfId="5526" priority="5954" operator="equal">
      <formula>"hoch"</formula>
    </cfRule>
    <cfRule type="cellIs" dxfId="5525" priority="5955" operator="equal">
      <formula>"mittel"</formula>
    </cfRule>
    <cfRule type="cellIs" dxfId="5524" priority="5956" operator="equal">
      <formula>"gering"</formula>
    </cfRule>
  </conditionalFormatting>
  <conditionalFormatting sqref="E625:E627 E629 E631:E632 E636 E641:E643 E645 E648:E649 E653">
    <cfRule type="cellIs" dxfId="5523" priority="5949" operator="equal">
      <formula>"sehr hoch"</formula>
    </cfRule>
    <cfRule type="cellIs" dxfId="5522" priority="5950" operator="equal">
      <formula>"hoch"</formula>
    </cfRule>
    <cfRule type="cellIs" dxfId="5521" priority="5951" operator="equal">
      <formula>"mittel"</formula>
    </cfRule>
    <cfRule type="cellIs" dxfId="5520" priority="5952" operator="equal">
      <formula>"gering"</formula>
    </cfRule>
  </conditionalFormatting>
  <conditionalFormatting sqref="J625:J627 J629:J632 J636:J649 J653:J654">
    <cfRule type="cellIs" dxfId="5519" priority="5945" operator="equal">
      <formula>"sehr hoch"</formula>
    </cfRule>
    <cfRule type="cellIs" dxfId="5518" priority="5946" operator="equal">
      <formula>"hoch"</formula>
    </cfRule>
    <cfRule type="cellIs" dxfId="5517" priority="5947" operator="equal">
      <formula>"mittel"</formula>
    </cfRule>
    <cfRule type="cellIs" dxfId="5516" priority="5948" operator="equal">
      <formula>"gering"</formula>
    </cfRule>
  </conditionalFormatting>
  <conditionalFormatting sqref="E628">
    <cfRule type="cellIs" dxfId="5515" priority="5941" operator="equal">
      <formula>"sehr hoch"</formula>
    </cfRule>
    <cfRule type="cellIs" dxfId="5514" priority="5942" operator="equal">
      <formula>"hoch"</formula>
    </cfRule>
    <cfRule type="cellIs" dxfId="5513" priority="5943" operator="equal">
      <formula>"mittel"</formula>
    </cfRule>
    <cfRule type="cellIs" dxfId="5512" priority="5944" operator="equal">
      <formula>"gering"</formula>
    </cfRule>
  </conditionalFormatting>
  <conditionalFormatting sqref="E628">
    <cfRule type="cellIs" dxfId="5511" priority="5937" operator="equal">
      <formula>"sehr hoch"</formula>
    </cfRule>
    <cfRule type="cellIs" dxfId="5510" priority="5938" operator="equal">
      <formula>"hoch"</formula>
    </cfRule>
    <cfRule type="cellIs" dxfId="5509" priority="5939" operator="equal">
      <formula>"mittel"</formula>
    </cfRule>
    <cfRule type="cellIs" dxfId="5508" priority="5940" operator="equal">
      <formula>"gering"</formula>
    </cfRule>
  </conditionalFormatting>
  <conditionalFormatting sqref="J628">
    <cfRule type="cellIs" dxfId="5507" priority="5933" operator="equal">
      <formula>"sehr hoch"</formula>
    </cfRule>
    <cfRule type="cellIs" dxfId="5506" priority="5934" operator="equal">
      <formula>"hoch"</formula>
    </cfRule>
    <cfRule type="cellIs" dxfId="5505" priority="5935" operator="equal">
      <formula>"mittel"</formula>
    </cfRule>
    <cfRule type="cellIs" dxfId="5504" priority="5936" operator="equal">
      <formula>"gering"</formula>
    </cfRule>
  </conditionalFormatting>
  <conditionalFormatting sqref="E630">
    <cfRule type="cellIs" dxfId="5503" priority="5929" operator="equal">
      <formula>"sehr hoch"</formula>
    </cfRule>
    <cfRule type="cellIs" dxfId="5502" priority="5930" operator="equal">
      <formula>"hoch"</formula>
    </cfRule>
    <cfRule type="cellIs" dxfId="5501" priority="5931" operator="equal">
      <formula>"mittel"</formula>
    </cfRule>
    <cfRule type="cellIs" dxfId="5500" priority="5932" operator="equal">
      <formula>"gering"</formula>
    </cfRule>
  </conditionalFormatting>
  <conditionalFormatting sqref="E630">
    <cfRule type="cellIs" dxfId="5499" priority="5925" operator="equal">
      <formula>"sehr hoch"</formula>
    </cfRule>
    <cfRule type="cellIs" dxfId="5498" priority="5926" operator="equal">
      <formula>"hoch"</formula>
    </cfRule>
    <cfRule type="cellIs" dxfId="5497" priority="5927" operator="equal">
      <formula>"mittel"</formula>
    </cfRule>
    <cfRule type="cellIs" dxfId="5496" priority="5928" operator="equal">
      <formula>"gering"</formula>
    </cfRule>
  </conditionalFormatting>
  <conditionalFormatting sqref="E633">
    <cfRule type="cellIs" dxfId="5495" priority="5921" operator="equal">
      <formula>"sehr hoch"</formula>
    </cfRule>
    <cfRule type="cellIs" dxfId="5494" priority="5922" operator="equal">
      <formula>"hoch"</formula>
    </cfRule>
    <cfRule type="cellIs" dxfId="5493" priority="5923" operator="equal">
      <formula>"mittel"</formula>
    </cfRule>
    <cfRule type="cellIs" dxfId="5492" priority="5924" operator="equal">
      <formula>"gering"</formula>
    </cfRule>
  </conditionalFormatting>
  <conditionalFormatting sqref="E633">
    <cfRule type="cellIs" dxfId="5491" priority="5917" operator="equal">
      <formula>"sehr hoch"</formula>
    </cfRule>
    <cfRule type="cellIs" dxfId="5490" priority="5918" operator="equal">
      <formula>"hoch"</formula>
    </cfRule>
    <cfRule type="cellIs" dxfId="5489" priority="5919" operator="equal">
      <formula>"mittel"</formula>
    </cfRule>
    <cfRule type="cellIs" dxfId="5488" priority="5920" operator="equal">
      <formula>"gering"</formula>
    </cfRule>
  </conditionalFormatting>
  <conditionalFormatting sqref="J633">
    <cfRule type="cellIs" dxfId="5487" priority="5913" operator="equal">
      <formula>"sehr hoch"</formula>
    </cfRule>
    <cfRule type="cellIs" dxfId="5486" priority="5914" operator="equal">
      <formula>"hoch"</formula>
    </cfRule>
    <cfRule type="cellIs" dxfId="5485" priority="5915" operator="equal">
      <formula>"mittel"</formula>
    </cfRule>
    <cfRule type="cellIs" dxfId="5484" priority="5916" operator="equal">
      <formula>"gering"</formula>
    </cfRule>
  </conditionalFormatting>
  <conditionalFormatting sqref="E634">
    <cfRule type="cellIs" dxfId="5483" priority="5909" operator="equal">
      <formula>"sehr hoch"</formula>
    </cfRule>
    <cfRule type="cellIs" dxfId="5482" priority="5910" operator="equal">
      <formula>"hoch"</formula>
    </cfRule>
    <cfRule type="cellIs" dxfId="5481" priority="5911" operator="equal">
      <formula>"mittel"</formula>
    </cfRule>
    <cfRule type="cellIs" dxfId="5480" priority="5912" operator="equal">
      <formula>"gering"</formula>
    </cfRule>
  </conditionalFormatting>
  <conditionalFormatting sqref="E634">
    <cfRule type="cellIs" dxfId="5479" priority="5905" operator="equal">
      <formula>"sehr hoch"</formula>
    </cfRule>
    <cfRule type="cellIs" dxfId="5478" priority="5906" operator="equal">
      <formula>"hoch"</formula>
    </cfRule>
    <cfRule type="cellIs" dxfId="5477" priority="5907" operator="equal">
      <formula>"mittel"</formula>
    </cfRule>
    <cfRule type="cellIs" dxfId="5476" priority="5908" operator="equal">
      <formula>"gering"</formula>
    </cfRule>
  </conditionalFormatting>
  <conditionalFormatting sqref="J634">
    <cfRule type="cellIs" dxfId="5475" priority="5901" operator="equal">
      <formula>"sehr hoch"</formula>
    </cfRule>
    <cfRule type="cellIs" dxfId="5474" priority="5902" operator="equal">
      <formula>"hoch"</formula>
    </cfRule>
    <cfRule type="cellIs" dxfId="5473" priority="5903" operator="equal">
      <formula>"mittel"</formula>
    </cfRule>
    <cfRule type="cellIs" dxfId="5472" priority="5904" operator="equal">
      <formula>"gering"</formula>
    </cfRule>
  </conditionalFormatting>
  <conditionalFormatting sqref="E635">
    <cfRule type="cellIs" dxfId="5471" priority="5897" operator="equal">
      <formula>"sehr hoch"</formula>
    </cfRule>
    <cfRule type="cellIs" dxfId="5470" priority="5898" operator="equal">
      <formula>"hoch"</formula>
    </cfRule>
    <cfRule type="cellIs" dxfId="5469" priority="5899" operator="equal">
      <formula>"mittel"</formula>
    </cfRule>
    <cfRule type="cellIs" dxfId="5468" priority="5900" operator="equal">
      <formula>"gering"</formula>
    </cfRule>
  </conditionalFormatting>
  <conditionalFormatting sqref="E635">
    <cfRule type="cellIs" dxfId="5467" priority="5893" operator="equal">
      <formula>"sehr hoch"</formula>
    </cfRule>
    <cfRule type="cellIs" dxfId="5466" priority="5894" operator="equal">
      <formula>"hoch"</formula>
    </cfRule>
    <cfRule type="cellIs" dxfId="5465" priority="5895" operator="equal">
      <formula>"mittel"</formula>
    </cfRule>
    <cfRule type="cellIs" dxfId="5464" priority="5896" operator="equal">
      <formula>"gering"</formula>
    </cfRule>
  </conditionalFormatting>
  <conditionalFormatting sqref="J635">
    <cfRule type="cellIs" dxfId="5463" priority="5889" operator="equal">
      <formula>"sehr hoch"</formula>
    </cfRule>
    <cfRule type="cellIs" dxfId="5462" priority="5890" operator="equal">
      <formula>"hoch"</formula>
    </cfRule>
    <cfRule type="cellIs" dxfId="5461" priority="5891" operator="equal">
      <formula>"mittel"</formula>
    </cfRule>
    <cfRule type="cellIs" dxfId="5460" priority="5892" operator="equal">
      <formula>"gering"</formula>
    </cfRule>
  </conditionalFormatting>
  <conditionalFormatting sqref="E637">
    <cfRule type="cellIs" dxfId="5459" priority="5885" operator="equal">
      <formula>"sehr hoch"</formula>
    </cfRule>
    <cfRule type="cellIs" dxfId="5458" priority="5886" operator="equal">
      <formula>"hoch"</formula>
    </cfRule>
    <cfRule type="cellIs" dxfId="5457" priority="5887" operator="equal">
      <formula>"mittel"</formula>
    </cfRule>
    <cfRule type="cellIs" dxfId="5456" priority="5888" operator="equal">
      <formula>"gering"</formula>
    </cfRule>
  </conditionalFormatting>
  <conditionalFormatting sqref="E637">
    <cfRule type="cellIs" dxfId="5455" priority="5881" operator="equal">
      <formula>"sehr hoch"</formula>
    </cfRule>
    <cfRule type="cellIs" dxfId="5454" priority="5882" operator="equal">
      <formula>"hoch"</formula>
    </cfRule>
    <cfRule type="cellIs" dxfId="5453" priority="5883" operator="equal">
      <formula>"mittel"</formula>
    </cfRule>
    <cfRule type="cellIs" dxfId="5452" priority="5884" operator="equal">
      <formula>"gering"</formula>
    </cfRule>
  </conditionalFormatting>
  <conditionalFormatting sqref="E638">
    <cfRule type="cellIs" dxfId="5451" priority="5877" operator="equal">
      <formula>"sehr hoch"</formula>
    </cfRule>
    <cfRule type="cellIs" dxfId="5450" priority="5878" operator="equal">
      <formula>"hoch"</formula>
    </cfRule>
    <cfRule type="cellIs" dxfId="5449" priority="5879" operator="equal">
      <formula>"mittel"</formula>
    </cfRule>
    <cfRule type="cellIs" dxfId="5448" priority="5880" operator="equal">
      <formula>"gering"</formula>
    </cfRule>
  </conditionalFormatting>
  <conditionalFormatting sqref="E638">
    <cfRule type="cellIs" dxfId="5447" priority="5873" operator="equal">
      <formula>"sehr hoch"</formula>
    </cfRule>
    <cfRule type="cellIs" dxfId="5446" priority="5874" operator="equal">
      <formula>"hoch"</formula>
    </cfRule>
    <cfRule type="cellIs" dxfId="5445" priority="5875" operator="equal">
      <formula>"mittel"</formula>
    </cfRule>
    <cfRule type="cellIs" dxfId="5444" priority="5876" operator="equal">
      <formula>"gering"</formula>
    </cfRule>
  </conditionalFormatting>
  <conditionalFormatting sqref="E639">
    <cfRule type="cellIs" dxfId="5443" priority="5869" operator="equal">
      <formula>"sehr hoch"</formula>
    </cfRule>
    <cfRule type="cellIs" dxfId="5442" priority="5870" operator="equal">
      <formula>"hoch"</formula>
    </cfRule>
    <cfRule type="cellIs" dxfId="5441" priority="5871" operator="equal">
      <formula>"mittel"</formula>
    </cfRule>
    <cfRule type="cellIs" dxfId="5440" priority="5872" operator="equal">
      <formula>"gering"</formula>
    </cfRule>
  </conditionalFormatting>
  <conditionalFormatting sqref="E639">
    <cfRule type="cellIs" dxfId="5439" priority="5865" operator="equal">
      <formula>"sehr hoch"</formula>
    </cfRule>
    <cfRule type="cellIs" dxfId="5438" priority="5866" operator="equal">
      <formula>"hoch"</formula>
    </cfRule>
    <cfRule type="cellIs" dxfId="5437" priority="5867" operator="equal">
      <formula>"mittel"</formula>
    </cfRule>
    <cfRule type="cellIs" dxfId="5436" priority="5868" operator="equal">
      <formula>"gering"</formula>
    </cfRule>
  </conditionalFormatting>
  <conditionalFormatting sqref="E640">
    <cfRule type="cellIs" dxfId="5435" priority="5861" operator="equal">
      <formula>"sehr hoch"</formula>
    </cfRule>
    <cfRule type="cellIs" dxfId="5434" priority="5862" operator="equal">
      <formula>"hoch"</formula>
    </cfRule>
    <cfRule type="cellIs" dxfId="5433" priority="5863" operator="equal">
      <formula>"mittel"</formula>
    </cfRule>
    <cfRule type="cellIs" dxfId="5432" priority="5864" operator="equal">
      <formula>"gering"</formula>
    </cfRule>
  </conditionalFormatting>
  <conditionalFormatting sqref="E640">
    <cfRule type="cellIs" dxfId="5431" priority="5857" operator="equal">
      <formula>"sehr hoch"</formula>
    </cfRule>
    <cfRule type="cellIs" dxfId="5430" priority="5858" operator="equal">
      <formula>"hoch"</formula>
    </cfRule>
    <cfRule type="cellIs" dxfId="5429" priority="5859" operator="equal">
      <formula>"mittel"</formula>
    </cfRule>
    <cfRule type="cellIs" dxfId="5428" priority="5860" operator="equal">
      <formula>"gering"</formula>
    </cfRule>
  </conditionalFormatting>
  <conditionalFormatting sqref="E644">
    <cfRule type="cellIs" dxfId="5427" priority="5853" operator="equal">
      <formula>"sehr hoch"</formula>
    </cfRule>
    <cfRule type="cellIs" dxfId="5426" priority="5854" operator="equal">
      <formula>"hoch"</formula>
    </cfRule>
    <cfRule type="cellIs" dxfId="5425" priority="5855" operator="equal">
      <formula>"mittel"</formula>
    </cfRule>
    <cfRule type="cellIs" dxfId="5424" priority="5856" operator="equal">
      <formula>"gering"</formula>
    </cfRule>
  </conditionalFormatting>
  <conditionalFormatting sqref="E644">
    <cfRule type="cellIs" dxfId="5423" priority="5849" operator="equal">
      <formula>"sehr hoch"</formula>
    </cfRule>
    <cfRule type="cellIs" dxfId="5422" priority="5850" operator="equal">
      <formula>"hoch"</formula>
    </cfRule>
    <cfRule type="cellIs" dxfId="5421" priority="5851" operator="equal">
      <formula>"mittel"</formula>
    </cfRule>
    <cfRule type="cellIs" dxfId="5420" priority="5852" operator="equal">
      <formula>"gering"</formula>
    </cfRule>
  </conditionalFormatting>
  <conditionalFormatting sqref="E646">
    <cfRule type="cellIs" dxfId="5419" priority="5845" operator="equal">
      <formula>"sehr hoch"</formula>
    </cfRule>
    <cfRule type="cellIs" dxfId="5418" priority="5846" operator="equal">
      <formula>"hoch"</formula>
    </cfRule>
    <cfRule type="cellIs" dxfId="5417" priority="5847" operator="equal">
      <formula>"mittel"</formula>
    </cfRule>
    <cfRule type="cellIs" dxfId="5416" priority="5848" operator="equal">
      <formula>"gering"</formula>
    </cfRule>
  </conditionalFormatting>
  <conditionalFormatting sqref="E646">
    <cfRule type="cellIs" dxfId="5415" priority="5841" operator="equal">
      <formula>"sehr hoch"</formula>
    </cfRule>
    <cfRule type="cellIs" dxfId="5414" priority="5842" operator="equal">
      <formula>"hoch"</formula>
    </cfRule>
    <cfRule type="cellIs" dxfId="5413" priority="5843" operator="equal">
      <formula>"mittel"</formula>
    </cfRule>
    <cfRule type="cellIs" dxfId="5412" priority="5844" operator="equal">
      <formula>"gering"</formula>
    </cfRule>
  </conditionalFormatting>
  <conditionalFormatting sqref="E647">
    <cfRule type="cellIs" dxfId="5411" priority="5837" operator="equal">
      <formula>"sehr hoch"</formula>
    </cfRule>
    <cfRule type="cellIs" dxfId="5410" priority="5838" operator="equal">
      <formula>"hoch"</formula>
    </cfRule>
    <cfRule type="cellIs" dxfId="5409" priority="5839" operator="equal">
      <formula>"mittel"</formula>
    </cfRule>
    <cfRule type="cellIs" dxfId="5408" priority="5840" operator="equal">
      <formula>"gering"</formula>
    </cfRule>
  </conditionalFormatting>
  <conditionalFormatting sqref="E647">
    <cfRule type="cellIs" dxfId="5407" priority="5833" operator="equal">
      <formula>"sehr hoch"</formula>
    </cfRule>
    <cfRule type="cellIs" dxfId="5406" priority="5834" operator="equal">
      <formula>"hoch"</formula>
    </cfRule>
    <cfRule type="cellIs" dxfId="5405" priority="5835" operator="equal">
      <formula>"mittel"</formula>
    </cfRule>
    <cfRule type="cellIs" dxfId="5404" priority="5836" operator="equal">
      <formula>"gering"</formula>
    </cfRule>
  </conditionalFormatting>
  <conditionalFormatting sqref="J650">
    <cfRule type="cellIs" dxfId="5403" priority="5829" operator="equal">
      <formula>"sehr hoch"</formula>
    </cfRule>
    <cfRule type="cellIs" dxfId="5402" priority="5830" operator="equal">
      <formula>"hoch"</formula>
    </cfRule>
    <cfRule type="cellIs" dxfId="5401" priority="5831" operator="equal">
      <formula>"mittel"</formula>
    </cfRule>
    <cfRule type="cellIs" dxfId="5400" priority="5832" operator="equal">
      <formula>"gering"</formula>
    </cfRule>
  </conditionalFormatting>
  <conditionalFormatting sqref="E650">
    <cfRule type="cellIs" dxfId="5399" priority="5825" operator="equal">
      <formula>"sehr hoch"</formula>
    </cfRule>
    <cfRule type="cellIs" dxfId="5398" priority="5826" operator="equal">
      <formula>"hoch"</formula>
    </cfRule>
    <cfRule type="cellIs" dxfId="5397" priority="5827" operator="equal">
      <formula>"mittel"</formula>
    </cfRule>
    <cfRule type="cellIs" dxfId="5396" priority="5828" operator="equal">
      <formula>"gering"</formula>
    </cfRule>
  </conditionalFormatting>
  <conditionalFormatting sqref="E650">
    <cfRule type="cellIs" dxfId="5395" priority="5821" operator="equal">
      <formula>"sehr hoch"</formula>
    </cfRule>
    <cfRule type="cellIs" dxfId="5394" priority="5822" operator="equal">
      <formula>"hoch"</formula>
    </cfRule>
    <cfRule type="cellIs" dxfId="5393" priority="5823" operator="equal">
      <formula>"mittel"</formula>
    </cfRule>
    <cfRule type="cellIs" dxfId="5392" priority="5824" operator="equal">
      <formula>"gering"</formula>
    </cfRule>
  </conditionalFormatting>
  <conditionalFormatting sqref="J651">
    <cfRule type="cellIs" dxfId="5391" priority="5817" operator="equal">
      <formula>"sehr hoch"</formula>
    </cfRule>
    <cfRule type="cellIs" dxfId="5390" priority="5818" operator="equal">
      <formula>"hoch"</formula>
    </cfRule>
    <cfRule type="cellIs" dxfId="5389" priority="5819" operator="equal">
      <formula>"mittel"</formula>
    </cfRule>
    <cfRule type="cellIs" dxfId="5388" priority="5820" operator="equal">
      <formula>"gering"</formula>
    </cfRule>
  </conditionalFormatting>
  <conditionalFormatting sqref="E651">
    <cfRule type="cellIs" dxfId="5387" priority="5813" operator="equal">
      <formula>"sehr hoch"</formula>
    </cfRule>
    <cfRule type="cellIs" dxfId="5386" priority="5814" operator="equal">
      <formula>"hoch"</formula>
    </cfRule>
    <cfRule type="cellIs" dxfId="5385" priority="5815" operator="equal">
      <formula>"mittel"</formula>
    </cfRule>
    <cfRule type="cellIs" dxfId="5384" priority="5816" operator="equal">
      <formula>"gering"</formula>
    </cfRule>
  </conditionalFormatting>
  <conditionalFormatting sqref="E651">
    <cfRule type="cellIs" dxfId="5383" priority="5809" operator="equal">
      <formula>"sehr hoch"</formula>
    </cfRule>
    <cfRule type="cellIs" dxfId="5382" priority="5810" operator="equal">
      <formula>"hoch"</formula>
    </cfRule>
    <cfRule type="cellIs" dxfId="5381" priority="5811" operator="equal">
      <formula>"mittel"</formula>
    </cfRule>
    <cfRule type="cellIs" dxfId="5380" priority="5812" operator="equal">
      <formula>"gering"</formula>
    </cfRule>
  </conditionalFormatting>
  <conditionalFormatting sqref="J652">
    <cfRule type="cellIs" dxfId="5379" priority="5805" operator="equal">
      <formula>"sehr hoch"</formula>
    </cfRule>
    <cfRule type="cellIs" dxfId="5378" priority="5806" operator="equal">
      <formula>"hoch"</formula>
    </cfRule>
    <cfRule type="cellIs" dxfId="5377" priority="5807" operator="equal">
      <formula>"mittel"</formula>
    </cfRule>
    <cfRule type="cellIs" dxfId="5376" priority="5808" operator="equal">
      <formula>"gering"</formula>
    </cfRule>
  </conditionalFormatting>
  <conditionalFormatting sqref="E652">
    <cfRule type="cellIs" dxfId="5375" priority="5801" operator="equal">
      <formula>"sehr hoch"</formula>
    </cfRule>
    <cfRule type="cellIs" dxfId="5374" priority="5802" operator="equal">
      <formula>"hoch"</formula>
    </cfRule>
    <cfRule type="cellIs" dxfId="5373" priority="5803" operator="equal">
      <formula>"mittel"</formula>
    </cfRule>
    <cfRule type="cellIs" dxfId="5372" priority="5804" operator="equal">
      <formula>"gering"</formula>
    </cfRule>
  </conditionalFormatting>
  <conditionalFormatting sqref="E652">
    <cfRule type="cellIs" dxfId="5371" priority="5797" operator="equal">
      <formula>"sehr hoch"</formula>
    </cfRule>
    <cfRule type="cellIs" dxfId="5370" priority="5798" operator="equal">
      <formula>"hoch"</formula>
    </cfRule>
    <cfRule type="cellIs" dxfId="5369" priority="5799" operator="equal">
      <formula>"mittel"</formula>
    </cfRule>
    <cfRule type="cellIs" dxfId="5368" priority="5800" operator="equal">
      <formula>"gering"</formula>
    </cfRule>
  </conditionalFormatting>
  <conditionalFormatting sqref="E654">
    <cfRule type="cellIs" dxfId="5367" priority="5793" operator="equal">
      <formula>"sehr hoch"</formula>
    </cfRule>
    <cfRule type="cellIs" dxfId="5366" priority="5794" operator="equal">
      <formula>"hoch"</formula>
    </cfRule>
    <cfRule type="cellIs" dxfId="5365" priority="5795" operator="equal">
      <formula>"mittel"</formula>
    </cfRule>
    <cfRule type="cellIs" dxfId="5364" priority="5796" operator="equal">
      <formula>"gering"</formula>
    </cfRule>
  </conditionalFormatting>
  <conditionalFormatting sqref="E654">
    <cfRule type="cellIs" dxfId="5363" priority="5789" operator="equal">
      <formula>"sehr hoch"</formula>
    </cfRule>
    <cfRule type="cellIs" dxfId="5362" priority="5790" operator="equal">
      <formula>"hoch"</formula>
    </cfRule>
    <cfRule type="cellIs" dxfId="5361" priority="5791" operator="equal">
      <formula>"mittel"</formula>
    </cfRule>
    <cfRule type="cellIs" dxfId="5360" priority="5792" operator="equal">
      <formula>"gering"</formula>
    </cfRule>
  </conditionalFormatting>
  <conditionalFormatting sqref="E655">
    <cfRule type="cellIs" dxfId="5359" priority="5785" operator="equal">
      <formula>"sehr hoch"</formula>
    </cfRule>
    <cfRule type="cellIs" dxfId="5358" priority="5786" operator="equal">
      <formula>"hoch"</formula>
    </cfRule>
    <cfRule type="cellIs" dxfId="5357" priority="5787" operator="equal">
      <formula>"mittel"</formula>
    </cfRule>
    <cfRule type="cellIs" dxfId="5356" priority="5788" operator="equal">
      <formula>"gering"</formula>
    </cfRule>
  </conditionalFormatting>
  <conditionalFormatting sqref="E655">
    <cfRule type="cellIs" dxfId="5355" priority="5781" operator="equal">
      <formula>"sehr hoch"</formula>
    </cfRule>
    <cfRule type="cellIs" dxfId="5354" priority="5782" operator="equal">
      <formula>"hoch"</formula>
    </cfRule>
    <cfRule type="cellIs" dxfId="5353" priority="5783" operator="equal">
      <formula>"mittel"</formula>
    </cfRule>
    <cfRule type="cellIs" dxfId="5352" priority="5784" operator="equal">
      <formula>"gering"</formula>
    </cfRule>
  </conditionalFormatting>
  <conditionalFormatting sqref="J655">
    <cfRule type="cellIs" dxfId="5351" priority="5777" operator="equal">
      <formula>"sehr hoch"</formula>
    </cfRule>
    <cfRule type="cellIs" dxfId="5350" priority="5778" operator="equal">
      <formula>"hoch"</formula>
    </cfRule>
    <cfRule type="cellIs" dxfId="5349" priority="5779" operator="equal">
      <formula>"mittel"</formula>
    </cfRule>
    <cfRule type="cellIs" dxfId="5348" priority="5780" operator="equal">
      <formula>"gering"</formula>
    </cfRule>
  </conditionalFormatting>
  <conditionalFormatting sqref="E656:E658 E660 E662:E663 E667 E672:E674 E676 E679:E680 E684">
    <cfRule type="cellIs" dxfId="5347" priority="5773" operator="equal">
      <formula>"sehr hoch"</formula>
    </cfRule>
    <cfRule type="cellIs" dxfId="5346" priority="5774" operator="equal">
      <formula>"hoch"</formula>
    </cfRule>
    <cfRule type="cellIs" dxfId="5345" priority="5775" operator="equal">
      <formula>"mittel"</formula>
    </cfRule>
    <cfRule type="cellIs" dxfId="5344" priority="5776" operator="equal">
      <formula>"gering"</formula>
    </cfRule>
  </conditionalFormatting>
  <conditionalFormatting sqref="E656:E658 E660 E662:E663 E667 E672:E674 E676 E679:E680 E684">
    <cfRule type="cellIs" dxfId="5343" priority="5769" operator="equal">
      <formula>"sehr hoch"</formula>
    </cfRule>
    <cfRule type="cellIs" dxfId="5342" priority="5770" operator="equal">
      <formula>"hoch"</formula>
    </cfRule>
    <cfRule type="cellIs" dxfId="5341" priority="5771" operator="equal">
      <formula>"mittel"</formula>
    </cfRule>
    <cfRule type="cellIs" dxfId="5340" priority="5772" operator="equal">
      <formula>"gering"</formula>
    </cfRule>
  </conditionalFormatting>
  <conditionalFormatting sqref="J656:J658 J660:J663 J667:J680 J684:J685">
    <cfRule type="cellIs" dxfId="5339" priority="5765" operator="equal">
      <formula>"sehr hoch"</formula>
    </cfRule>
    <cfRule type="cellIs" dxfId="5338" priority="5766" operator="equal">
      <formula>"hoch"</formula>
    </cfRule>
    <cfRule type="cellIs" dxfId="5337" priority="5767" operator="equal">
      <formula>"mittel"</formula>
    </cfRule>
    <cfRule type="cellIs" dxfId="5336" priority="5768" operator="equal">
      <formula>"gering"</formula>
    </cfRule>
  </conditionalFormatting>
  <conditionalFormatting sqref="E659">
    <cfRule type="cellIs" dxfId="5335" priority="5761" operator="equal">
      <formula>"sehr hoch"</formula>
    </cfRule>
    <cfRule type="cellIs" dxfId="5334" priority="5762" operator="equal">
      <formula>"hoch"</formula>
    </cfRule>
    <cfRule type="cellIs" dxfId="5333" priority="5763" operator="equal">
      <formula>"mittel"</formula>
    </cfRule>
    <cfRule type="cellIs" dxfId="5332" priority="5764" operator="equal">
      <formula>"gering"</formula>
    </cfRule>
  </conditionalFormatting>
  <conditionalFormatting sqref="E659">
    <cfRule type="cellIs" dxfId="5331" priority="5757" operator="equal">
      <formula>"sehr hoch"</formula>
    </cfRule>
    <cfRule type="cellIs" dxfId="5330" priority="5758" operator="equal">
      <formula>"hoch"</formula>
    </cfRule>
    <cfRule type="cellIs" dxfId="5329" priority="5759" operator="equal">
      <formula>"mittel"</formula>
    </cfRule>
    <cfRule type="cellIs" dxfId="5328" priority="5760" operator="equal">
      <formula>"gering"</formula>
    </cfRule>
  </conditionalFormatting>
  <conditionalFormatting sqref="J659">
    <cfRule type="cellIs" dxfId="5327" priority="5753" operator="equal">
      <formula>"sehr hoch"</formula>
    </cfRule>
    <cfRule type="cellIs" dxfId="5326" priority="5754" operator="equal">
      <formula>"hoch"</formula>
    </cfRule>
    <cfRule type="cellIs" dxfId="5325" priority="5755" operator="equal">
      <formula>"mittel"</formula>
    </cfRule>
    <cfRule type="cellIs" dxfId="5324" priority="5756" operator="equal">
      <formula>"gering"</formula>
    </cfRule>
  </conditionalFormatting>
  <conditionalFormatting sqref="E661">
    <cfRule type="cellIs" dxfId="5323" priority="5749" operator="equal">
      <formula>"sehr hoch"</formula>
    </cfRule>
    <cfRule type="cellIs" dxfId="5322" priority="5750" operator="equal">
      <formula>"hoch"</formula>
    </cfRule>
    <cfRule type="cellIs" dxfId="5321" priority="5751" operator="equal">
      <formula>"mittel"</formula>
    </cfRule>
    <cfRule type="cellIs" dxfId="5320" priority="5752" operator="equal">
      <formula>"gering"</formula>
    </cfRule>
  </conditionalFormatting>
  <conditionalFormatting sqref="E661">
    <cfRule type="cellIs" dxfId="5319" priority="5745" operator="equal">
      <formula>"sehr hoch"</formula>
    </cfRule>
    <cfRule type="cellIs" dxfId="5318" priority="5746" operator="equal">
      <formula>"hoch"</formula>
    </cfRule>
    <cfRule type="cellIs" dxfId="5317" priority="5747" operator="equal">
      <formula>"mittel"</formula>
    </cfRule>
    <cfRule type="cellIs" dxfId="5316" priority="5748" operator="equal">
      <formula>"gering"</formula>
    </cfRule>
  </conditionalFormatting>
  <conditionalFormatting sqref="E664">
    <cfRule type="cellIs" dxfId="5315" priority="5741" operator="equal">
      <formula>"sehr hoch"</formula>
    </cfRule>
    <cfRule type="cellIs" dxfId="5314" priority="5742" operator="equal">
      <formula>"hoch"</formula>
    </cfRule>
    <cfRule type="cellIs" dxfId="5313" priority="5743" operator="equal">
      <formula>"mittel"</formula>
    </cfRule>
    <cfRule type="cellIs" dxfId="5312" priority="5744" operator="equal">
      <formula>"gering"</formula>
    </cfRule>
  </conditionalFormatting>
  <conditionalFormatting sqref="E664">
    <cfRule type="cellIs" dxfId="5311" priority="5737" operator="equal">
      <formula>"sehr hoch"</formula>
    </cfRule>
    <cfRule type="cellIs" dxfId="5310" priority="5738" operator="equal">
      <formula>"hoch"</formula>
    </cfRule>
    <cfRule type="cellIs" dxfId="5309" priority="5739" operator="equal">
      <formula>"mittel"</formula>
    </cfRule>
    <cfRule type="cellIs" dxfId="5308" priority="5740" operator="equal">
      <formula>"gering"</formula>
    </cfRule>
  </conditionalFormatting>
  <conditionalFormatting sqref="J664">
    <cfRule type="cellIs" dxfId="5307" priority="5733" operator="equal">
      <formula>"sehr hoch"</formula>
    </cfRule>
    <cfRule type="cellIs" dxfId="5306" priority="5734" operator="equal">
      <formula>"hoch"</formula>
    </cfRule>
    <cfRule type="cellIs" dxfId="5305" priority="5735" operator="equal">
      <formula>"mittel"</formula>
    </cfRule>
    <cfRule type="cellIs" dxfId="5304" priority="5736" operator="equal">
      <formula>"gering"</formula>
    </cfRule>
  </conditionalFormatting>
  <conditionalFormatting sqref="E665">
    <cfRule type="cellIs" dxfId="5303" priority="5729" operator="equal">
      <formula>"sehr hoch"</formula>
    </cfRule>
    <cfRule type="cellIs" dxfId="5302" priority="5730" operator="equal">
      <formula>"hoch"</formula>
    </cfRule>
    <cfRule type="cellIs" dxfId="5301" priority="5731" operator="equal">
      <formula>"mittel"</formula>
    </cfRule>
    <cfRule type="cellIs" dxfId="5300" priority="5732" operator="equal">
      <formula>"gering"</formula>
    </cfRule>
  </conditionalFormatting>
  <conditionalFormatting sqref="E665">
    <cfRule type="cellIs" dxfId="5299" priority="5725" operator="equal">
      <formula>"sehr hoch"</formula>
    </cfRule>
    <cfRule type="cellIs" dxfId="5298" priority="5726" operator="equal">
      <formula>"hoch"</formula>
    </cfRule>
    <cfRule type="cellIs" dxfId="5297" priority="5727" operator="equal">
      <formula>"mittel"</formula>
    </cfRule>
    <cfRule type="cellIs" dxfId="5296" priority="5728" operator="equal">
      <formula>"gering"</formula>
    </cfRule>
  </conditionalFormatting>
  <conditionalFormatting sqref="J665">
    <cfRule type="cellIs" dxfId="5295" priority="5721" operator="equal">
      <formula>"sehr hoch"</formula>
    </cfRule>
    <cfRule type="cellIs" dxfId="5294" priority="5722" operator="equal">
      <formula>"hoch"</formula>
    </cfRule>
    <cfRule type="cellIs" dxfId="5293" priority="5723" operator="equal">
      <formula>"mittel"</formula>
    </cfRule>
    <cfRule type="cellIs" dxfId="5292" priority="5724" operator="equal">
      <formula>"gering"</formula>
    </cfRule>
  </conditionalFormatting>
  <conditionalFormatting sqref="E666">
    <cfRule type="cellIs" dxfId="5291" priority="5717" operator="equal">
      <formula>"sehr hoch"</formula>
    </cfRule>
    <cfRule type="cellIs" dxfId="5290" priority="5718" operator="equal">
      <formula>"hoch"</formula>
    </cfRule>
    <cfRule type="cellIs" dxfId="5289" priority="5719" operator="equal">
      <formula>"mittel"</formula>
    </cfRule>
    <cfRule type="cellIs" dxfId="5288" priority="5720" operator="equal">
      <formula>"gering"</formula>
    </cfRule>
  </conditionalFormatting>
  <conditionalFormatting sqref="E666">
    <cfRule type="cellIs" dxfId="5287" priority="5713" operator="equal">
      <formula>"sehr hoch"</formula>
    </cfRule>
    <cfRule type="cellIs" dxfId="5286" priority="5714" operator="equal">
      <formula>"hoch"</formula>
    </cfRule>
    <cfRule type="cellIs" dxfId="5285" priority="5715" operator="equal">
      <formula>"mittel"</formula>
    </cfRule>
    <cfRule type="cellIs" dxfId="5284" priority="5716" operator="equal">
      <formula>"gering"</formula>
    </cfRule>
  </conditionalFormatting>
  <conditionalFormatting sqref="J666">
    <cfRule type="cellIs" dxfId="5283" priority="5709" operator="equal">
      <formula>"sehr hoch"</formula>
    </cfRule>
    <cfRule type="cellIs" dxfId="5282" priority="5710" operator="equal">
      <formula>"hoch"</formula>
    </cfRule>
    <cfRule type="cellIs" dxfId="5281" priority="5711" operator="equal">
      <formula>"mittel"</formula>
    </cfRule>
    <cfRule type="cellIs" dxfId="5280" priority="5712" operator="equal">
      <formula>"gering"</formula>
    </cfRule>
  </conditionalFormatting>
  <conditionalFormatting sqref="E668">
    <cfRule type="cellIs" dxfId="5279" priority="5705" operator="equal">
      <formula>"sehr hoch"</formula>
    </cfRule>
    <cfRule type="cellIs" dxfId="5278" priority="5706" operator="equal">
      <formula>"hoch"</formula>
    </cfRule>
    <cfRule type="cellIs" dxfId="5277" priority="5707" operator="equal">
      <formula>"mittel"</formula>
    </cfRule>
    <cfRule type="cellIs" dxfId="5276" priority="5708" operator="equal">
      <formula>"gering"</formula>
    </cfRule>
  </conditionalFormatting>
  <conditionalFormatting sqref="E668">
    <cfRule type="cellIs" dxfId="5275" priority="5701" operator="equal">
      <formula>"sehr hoch"</formula>
    </cfRule>
    <cfRule type="cellIs" dxfId="5274" priority="5702" operator="equal">
      <formula>"hoch"</formula>
    </cfRule>
    <cfRule type="cellIs" dxfId="5273" priority="5703" operator="equal">
      <formula>"mittel"</formula>
    </cfRule>
    <cfRule type="cellIs" dxfId="5272" priority="5704" operator="equal">
      <formula>"gering"</formula>
    </cfRule>
  </conditionalFormatting>
  <conditionalFormatting sqref="E669">
    <cfRule type="cellIs" dxfId="5271" priority="5697" operator="equal">
      <formula>"sehr hoch"</formula>
    </cfRule>
    <cfRule type="cellIs" dxfId="5270" priority="5698" operator="equal">
      <formula>"hoch"</formula>
    </cfRule>
    <cfRule type="cellIs" dxfId="5269" priority="5699" operator="equal">
      <formula>"mittel"</formula>
    </cfRule>
    <cfRule type="cellIs" dxfId="5268" priority="5700" operator="equal">
      <formula>"gering"</formula>
    </cfRule>
  </conditionalFormatting>
  <conditionalFormatting sqref="E669">
    <cfRule type="cellIs" dxfId="5267" priority="5693" operator="equal">
      <formula>"sehr hoch"</formula>
    </cfRule>
    <cfRule type="cellIs" dxfId="5266" priority="5694" operator="equal">
      <formula>"hoch"</formula>
    </cfRule>
    <cfRule type="cellIs" dxfId="5265" priority="5695" operator="equal">
      <formula>"mittel"</formula>
    </cfRule>
    <cfRule type="cellIs" dxfId="5264" priority="5696" operator="equal">
      <formula>"gering"</formula>
    </cfRule>
  </conditionalFormatting>
  <conditionalFormatting sqref="E670">
    <cfRule type="cellIs" dxfId="5263" priority="5689" operator="equal">
      <formula>"sehr hoch"</formula>
    </cfRule>
    <cfRule type="cellIs" dxfId="5262" priority="5690" operator="equal">
      <formula>"hoch"</formula>
    </cfRule>
    <cfRule type="cellIs" dxfId="5261" priority="5691" operator="equal">
      <formula>"mittel"</formula>
    </cfRule>
    <cfRule type="cellIs" dxfId="5260" priority="5692" operator="equal">
      <formula>"gering"</formula>
    </cfRule>
  </conditionalFormatting>
  <conditionalFormatting sqref="E670">
    <cfRule type="cellIs" dxfId="5259" priority="5685" operator="equal">
      <formula>"sehr hoch"</formula>
    </cfRule>
    <cfRule type="cellIs" dxfId="5258" priority="5686" operator="equal">
      <formula>"hoch"</formula>
    </cfRule>
    <cfRule type="cellIs" dxfId="5257" priority="5687" operator="equal">
      <formula>"mittel"</formula>
    </cfRule>
    <cfRule type="cellIs" dxfId="5256" priority="5688" operator="equal">
      <formula>"gering"</formula>
    </cfRule>
  </conditionalFormatting>
  <conditionalFormatting sqref="E671">
    <cfRule type="cellIs" dxfId="5255" priority="5681" operator="equal">
      <formula>"sehr hoch"</formula>
    </cfRule>
    <cfRule type="cellIs" dxfId="5254" priority="5682" operator="equal">
      <formula>"hoch"</formula>
    </cfRule>
    <cfRule type="cellIs" dxfId="5253" priority="5683" operator="equal">
      <formula>"mittel"</formula>
    </cfRule>
    <cfRule type="cellIs" dxfId="5252" priority="5684" operator="equal">
      <formula>"gering"</formula>
    </cfRule>
  </conditionalFormatting>
  <conditionalFormatting sqref="E671">
    <cfRule type="cellIs" dxfId="5251" priority="5677" operator="equal">
      <formula>"sehr hoch"</formula>
    </cfRule>
    <cfRule type="cellIs" dxfId="5250" priority="5678" operator="equal">
      <formula>"hoch"</formula>
    </cfRule>
    <cfRule type="cellIs" dxfId="5249" priority="5679" operator="equal">
      <formula>"mittel"</formula>
    </cfRule>
    <cfRule type="cellIs" dxfId="5248" priority="5680" operator="equal">
      <formula>"gering"</formula>
    </cfRule>
  </conditionalFormatting>
  <conditionalFormatting sqref="E675">
    <cfRule type="cellIs" dxfId="5247" priority="5673" operator="equal">
      <formula>"sehr hoch"</formula>
    </cfRule>
    <cfRule type="cellIs" dxfId="5246" priority="5674" operator="equal">
      <formula>"hoch"</formula>
    </cfRule>
    <cfRule type="cellIs" dxfId="5245" priority="5675" operator="equal">
      <formula>"mittel"</formula>
    </cfRule>
    <cfRule type="cellIs" dxfId="5244" priority="5676" operator="equal">
      <formula>"gering"</formula>
    </cfRule>
  </conditionalFormatting>
  <conditionalFormatting sqref="E675">
    <cfRule type="cellIs" dxfId="5243" priority="5669" operator="equal">
      <formula>"sehr hoch"</formula>
    </cfRule>
    <cfRule type="cellIs" dxfId="5242" priority="5670" operator="equal">
      <formula>"hoch"</formula>
    </cfRule>
    <cfRule type="cellIs" dxfId="5241" priority="5671" operator="equal">
      <formula>"mittel"</formula>
    </cfRule>
    <cfRule type="cellIs" dxfId="5240" priority="5672" operator="equal">
      <formula>"gering"</formula>
    </cfRule>
  </conditionalFormatting>
  <conditionalFormatting sqref="E677">
    <cfRule type="cellIs" dxfId="5239" priority="5665" operator="equal">
      <formula>"sehr hoch"</formula>
    </cfRule>
    <cfRule type="cellIs" dxfId="5238" priority="5666" operator="equal">
      <formula>"hoch"</formula>
    </cfRule>
    <cfRule type="cellIs" dxfId="5237" priority="5667" operator="equal">
      <formula>"mittel"</formula>
    </cfRule>
    <cfRule type="cellIs" dxfId="5236" priority="5668" operator="equal">
      <formula>"gering"</formula>
    </cfRule>
  </conditionalFormatting>
  <conditionalFormatting sqref="E677">
    <cfRule type="cellIs" dxfId="5235" priority="5661" operator="equal">
      <formula>"sehr hoch"</formula>
    </cfRule>
    <cfRule type="cellIs" dxfId="5234" priority="5662" operator="equal">
      <formula>"hoch"</formula>
    </cfRule>
    <cfRule type="cellIs" dxfId="5233" priority="5663" operator="equal">
      <formula>"mittel"</formula>
    </cfRule>
    <cfRule type="cellIs" dxfId="5232" priority="5664" operator="equal">
      <formula>"gering"</formula>
    </cfRule>
  </conditionalFormatting>
  <conditionalFormatting sqref="E678">
    <cfRule type="cellIs" dxfId="5231" priority="5657" operator="equal">
      <formula>"sehr hoch"</formula>
    </cfRule>
    <cfRule type="cellIs" dxfId="5230" priority="5658" operator="equal">
      <formula>"hoch"</formula>
    </cfRule>
    <cfRule type="cellIs" dxfId="5229" priority="5659" operator="equal">
      <formula>"mittel"</formula>
    </cfRule>
    <cfRule type="cellIs" dxfId="5228" priority="5660" operator="equal">
      <formula>"gering"</formula>
    </cfRule>
  </conditionalFormatting>
  <conditionalFormatting sqref="E678">
    <cfRule type="cellIs" dxfId="5227" priority="5653" operator="equal">
      <formula>"sehr hoch"</formula>
    </cfRule>
    <cfRule type="cellIs" dxfId="5226" priority="5654" operator="equal">
      <formula>"hoch"</formula>
    </cfRule>
    <cfRule type="cellIs" dxfId="5225" priority="5655" operator="equal">
      <formula>"mittel"</formula>
    </cfRule>
    <cfRule type="cellIs" dxfId="5224" priority="5656" operator="equal">
      <formula>"gering"</formula>
    </cfRule>
  </conditionalFormatting>
  <conditionalFormatting sqref="J681">
    <cfRule type="cellIs" dxfId="5223" priority="5649" operator="equal">
      <formula>"sehr hoch"</formula>
    </cfRule>
    <cfRule type="cellIs" dxfId="5222" priority="5650" operator="equal">
      <formula>"hoch"</formula>
    </cfRule>
    <cfRule type="cellIs" dxfId="5221" priority="5651" operator="equal">
      <formula>"mittel"</formula>
    </cfRule>
    <cfRule type="cellIs" dxfId="5220" priority="5652" operator="equal">
      <formula>"gering"</formula>
    </cfRule>
  </conditionalFormatting>
  <conditionalFormatting sqref="E681">
    <cfRule type="cellIs" dxfId="5219" priority="5645" operator="equal">
      <formula>"sehr hoch"</formula>
    </cfRule>
    <cfRule type="cellIs" dxfId="5218" priority="5646" operator="equal">
      <formula>"hoch"</formula>
    </cfRule>
    <cfRule type="cellIs" dxfId="5217" priority="5647" operator="equal">
      <formula>"mittel"</formula>
    </cfRule>
    <cfRule type="cellIs" dxfId="5216" priority="5648" operator="equal">
      <formula>"gering"</formula>
    </cfRule>
  </conditionalFormatting>
  <conditionalFormatting sqref="E681">
    <cfRule type="cellIs" dxfId="5215" priority="5641" operator="equal">
      <formula>"sehr hoch"</formula>
    </cfRule>
    <cfRule type="cellIs" dxfId="5214" priority="5642" operator="equal">
      <formula>"hoch"</formula>
    </cfRule>
    <cfRule type="cellIs" dxfId="5213" priority="5643" operator="equal">
      <formula>"mittel"</formula>
    </cfRule>
    <cfRule type="cellIs" dxfId="5212" priority="5644" operator="equal">
      <formula>"gering"</formula>
    </cfRule>
  </conditionalFormatting>
  <conditionalFormatting sqref="J682">
    <cfRule type="cellIs" dxfId="5211" priority="5637" operator="equal">
      <formula>"sehr hoch"</formula>
    </cfRule>
    <cfRule type="cellIs" dxfId="5210" priority="5638" operator="equal">
      <formula>"hoch"</formula>
    </cfRule>
    <cfRule type="cellIs" dxfId="5209" priority="5639" operator="equal">
      <formula>"mittel"</formula>
    </cfRule>
    <cfRule type="cellIs" dxfId="5208" priority="5640" operator="equal">
      <formula>"gering"</formula>
    </cfRule>
  </conditionalFormatting>
  <conditionalFormatting sqref="E682">
    <cfRule type="cellIs" dxfId="5207" priority="5633" operator="equal">
      <formula>"sehr hoch"</formula>
    </cfRule>
    <cfRule type="cellIs" dxfId="5206" priority="5634" operator="equal">
      <formula>"hoch"</formula>
    </cfRule>
    <cfRule type="cellIs" dxfId="5205" priority="5635" operator="equal">
      <formula>"mittel"</formula>
    </cfRule>
    <cfRule type="cellIs" dxfId="5204" priority="5636" operator="equal">
      <formula>"gering"</formula>
    </cfRule>
  </conditionalFormatting>
  <conditionalFormatting sqref="E682">
    <cfRule type="cellIs" dxfId="5203" priority="5629" operator="equal">
      <formula>"sehr hoch"</formula>
    </cfRule>
    <cfRule type="cellIs" dxfId="5202" priority="5630" operator="equal">
      <formula>"hoch"</formula>
    </cfRule>
    <cfRule type="cellIs" dxfId="5201" priority="5631" operator="equal">
      <formula>"mittel"</formula>
    </cfRule>
    <cfRule type="cellIs" dxfId="5200" priority="5632" operator="equal">
      <formula>"gering"</formula>
    </cfRule>
  </conditionalFormatting>
  <conditionalFormatting sqref="J683">
    <cfRule type="cellIs" dxfId="5199" priority="5625" operator="equal">
      <formula>"sehr hoch"</formula>
    </cfRule>
    <cfRule type="cellIs" dxfId="5198" priority="5626" operator="equal">
      <formula>"hoch"</formula>
    </cfRule>
    <cfRule type="cellIs" dxfId="5197" priority="5627" operator="equal">
      <formula>"mittel"</formula>
    </cfRule>
    <cfRule type="cellIs" dxfId="5196" priority="5628" operator="equal">
      <formula>"gering"</formula>
    </cfRule>
  </conditionalFormatting>
  <conditionalFormatting sqref="E683">
    <cfRule type="cellIs" dxfId="5195" priority="5621" operator="equal">
      <formula>"sehr hoch"</formula>
    </cfRule>
    <cfRule type="cellIs" dxfId="5194" priority="5622" operator="equal">
      <formula>"hoch"</formula>
    </cfRule>
    <cfRule type="cellIs" dxfId="5193" priority="5623" operator="equal">
      <formula>"mittel"</formula>
    </cfRule>
    <cfRule type="cellIs" dxfId="5192" priority="5624" operator="equal">
      <formula>"gering"</formula>
    </cfRule>
  </conditionalFormatting>
  <conditionalFormatting sqref="E683">
    <cfRule type="cellIs" dxfId="5191" priority="5617" operator="equal">
      <formula>"sehr hoch"</formula>
    </cfRule>
    <cfRule type="cellIs" dxfId="5190" priority="5618" operator="equal">
      <formula>"hoch"</formula>
    </cfRule>
    <cfRule type="cellIs" dxfId="5189" priority="5619" operator="equal">
      <formula>"mittel"</formula>
    </cfRule>
    <cfRule type="cellIs" dxfId="5188" priority="5620" operator="equal">
      <formula>"gering"</formula>
    </cfRule>
  </conditionalFormatting>
  <conditionalFormatting sqref="E685">
    <cfRule type="cellIs" dxfId="5187" priority="5613" operator="equal">
      <formula>"sehr hoch"</formula>
    </cfRule>
    <cfRule type="cellIs" dxfId="5186" priority="5614" operator="equal">
      <formula>"hoch"</formula>
    </cfRule>
    <cfRule type="cellIs" dxfId="5185" priority="5615" operator="equal">
      <formula>"mittel"</formula>
    </cfRule>
    <cfRule type="cellIs" dxfId="5184" priority="5616" operator="equal">
      <formula>"gering"</formula>
    </cfRule>
  </conditionalFormatting>
  <conditionalFormatting sqref="E685">
    <cfRule type="cellIs" dxfId="5183" priority="5609" operator="equal">
      <formula>"sehr hoch"</formula>
    </cfRule>
    <cfRule type="cellIs" dxfId="5182" priority="5610" operator="equal">
      <formula>"hoch"</formula>
    </cfRule>
    <cfRule type="cellIs" dxfId="5181" priority="5611" operator="equal">
      <formula>"mittel"</formula>
    </cfRule>
    <cfRule type="cellIs" dxfId="5180" priority="5612" operator="equal">
      <formula>"gering"</formula>
    </cfRule>
  </conditionalFormatting>
  <conditionalFormatting sqref="E686">
    <cfRule type="cellIs" dxfId="5179" priority="5605" operator="equal">
      <formula>"sehr hoch"</formula>
    </cfRule>
    <cfRule type="cellIs" dxfId="5178" priority="5606" operator="equal">
      <formula>"hoch"</formula>
    </cfRule>
    <cfRule type="cellIs" dxfId="5177" priority="5607" operator="equal">
      <formula>"mittel"</formula>
    </cfRule>
    <cfRule type="cellIs" dxfId="5176" priority="5608" operator="equal">
      <formula>"gering"</formula>
    </cfRule>
  </conditionalFormatting>
  <conditionalFormatting sqref="E686">
    <cfRule type="cellIs" dxfId="5175" priority="5601" operator="equal">
      <formula>"sehr hoch"</formula>
    </cfRule>
    <cfRule type="cellIs" dxfId="5174" priority="5602" operator="equal">
      <formula>"hoch"</formula>
    </cfRule>
    <cfRule type="cellIs" dxfId="5173" priority="5603" operator="equal">
      <formula>"mittel"</formula>
    </cfRule>
    <cfRule type="cellIs" dxfId="5172" priority="5604" operator="equal">
      <formula>"gering"</formula>
    </cfRule>
  </conditionalFormatting>
  <conditionalFormatting sqref="J686">
    <cfRule type="cellIs" dxfId="5171" priority="5597" operator="equal">
      <formula>"sehr hoch"</formula>
    </cfRule>
    <cfRule type="cellIs" dxfId="5170" priority="5598" operator="equal">
      <formula>"hoch"</formula>
    </cfRule>
    <cfRule type="cellIs" dxfId="5169" priority="5599" operator="equal">
      <formula>"mittel"</formula>
    </cfRule>
    <cfRule type="cellIs" dxfId="5168" priority="5600" operator="equal">
      <formula>"gering"</formula>
    </cfRule>
  </conditionalFormatting>
  <conditionalFormatting sqref="E687:E689 E691 E693:E694 E698 E703:E705 E707 E710:E711 E715">
    <cfRule type="cellIs" dxfId="5167" priority="5593" operator="equal">
      <formula>"sehr hoch"</formula>
    </cfRule>
    <cfRule type="cellIs" dxfId="5166" priority="5594" operator="equal">
      <formula>"hoch"</formula>
    </cfRule>
    <cfRule type="cellIs" dxfId="5165" priority="5595" operator="equal">
      <formula>"mittel"</formula>
    </cfRule>
    <cfRule type="cellIs" dxfId="5164" priority="5596" operator="equal">
      <formula>"gering"</formula>
    </cfRule>
  </conditionalFormatting>
  <conditionalFormatting sqref="E687:E689 E691 E693:E694 E698 E703:E705 E707 E710:E711 E715">
    <cfRule type="cellIs" dxfId="5163" priority="5589" operator="equal">
      <formula>"sehr hoch"</formula>
    </cfRule>
    <cfRule type="cellIs" dxfId="5162" priority="5590" operator="equal">
      <formula>"hoch"</formula>
    </cfRule>
    <cfRule type="cellIs" dxfId="5161" priority="5591" operator="equal">
      <formula>"mittel"</formula>
    </cfRule>
    <cfRule type="cellIs" dxfId="5160" priority="5592" operator="equal">
      <formula>"gering"</formula>
    </cfRule>
  </conditionalFormatting>
  <conditionalFormatting sqref="J687:J689 J691:J694 J698:J711 J715:J716">
    <cfRule type="cellIs" dxfId="5159" priority="5585" operator="equal">
      <formula>"sehr hoch"</formula>
    </cfRule>
    <cfRule type="cellIs" dxfId="5158" priority="5586" operator="equal">
      <formula>"hoch"</formula>
    </cfRule>
    <cfRule type="cellIs" dxfId="5157" priority="5587" operator="equal">
      <formula>"mittel"</formula>
    </cfRule>
    <cfRule type="cellIs" dxfId="5156" priority="5588" operator="equal">
      <formula>"gering"</formula>
    </cfRule>
  </conditionalFormatting>
  <conditionalFormatting sqref="E690">
    <cfRule type="cellIs" dxfId="5155" priority="5581" operator="equal">
      <formula>"sehr hoch"</formula>
    </cfRule>
    <cfRule type="cellIs" dxfId="5154" priority="5582" operator="equal">
      <formula>"hoch"</formula>
    </cfRule>
    <cfRule type="cellIs" dxfId="5153" priority="5583" operator="equal">
      <formula>"mittel"</formula>
    </cfRule>
    <cfRule type="cellIs" dxfId="5152" priority="5584" operator="equal">
      <formula>"gering"</formula>
    </cfRule>
  </conditionalFormatting>
  <conditionalFormatting sqref="E690">
    <cfRule type="cellIs" dxfId="5151" priority="5577" operator="equal">
      <formula>"sehr hoch"</formula>
    </cfRule>
    <cfRule type="cellIs" dxfId="5150" priority="5578" operator="equal">
      <formula>"hoch"</formula>
    </cfRule>
    <cfRule type="cellIs" dxfId="5149" priority="5579" operator="equal">
      <formula>"mittel"</formula>
    </cfRule>
    <cfRule type="cellIs" dxfId="5148" priority="5580" operator="equal">
      <formula>"gering"</formula>
    </cfRule>
  </conditionalFormatting>
  <conditionalFormatting sqref="J690">
    <cfRule type="cellIs" dxfId="5147" priority="5573" operator="equal">
      <formula>"sehr hoch"</formula>
    </cfRule>
    <cfRule type="cellIs" dxfId="5146" priority="5574" operator="equal">
      <formula>"hoch"</formula>
    </cfRule>
    <cfRule type="cellIs" dxfId="5145" priority="5575" operator="equal">
      <formula>"mittel"</formula>
    </cfRule>
    <cfRule type="cellIs" dxfId="5144" priority="5576" operator="equal">
      <formula>"gering"</formula>
    </cfRule>
  </conditionalFormatting>
  <conditionalFormatting sqref="E692">
    <cfRule type="cellIs" dxfId="5143" priority="5569" operator="equal">
      <formula>"sehr hoch"</formula>
    </cfRule>
    <cfRule type="cellIs" dxfId="5142" priority="5570" operator="equal">
      <formula>"hoch"</formula>
    </cfRule>
    <cfRule type="cellIs" dxfId="5141" priority="5571" operator="equal">
      <formula>"mittel"</formula>
    </cfRule>
    <cfRule type="cellIs" dxfId="5140" priority="5572" operator="equal">
      <formula>"gering"</formula>
    </cfRule>
  </conditionalFormatting>
  <conditionalFormatting sqref="E692">
    <cfRule type="cellIs" dxfId="5139" priority="5565" operator="equal">
      <formula>"sehr hoch"</formula>
    </cfRule>
    <cfRule type="cellIs" dxfId="5138" priority="5566" operator="equal">
      <formula>"hoch"</formula>
    </cfRule>
    <cfRule type="cellIs" dxfId="5137" priority="5567" operator="equal">
      <formula>"mittel"</formula>
    </cfRule>
    <cfRule type="cellIs" dxfId="5136" priority="5568" operator="equal">
      <formula>"gering"</formula>
    </cfRule>
  </conditionalFormatting>
  <conditionalFormatting sqref="E695">
    <cfRule type="cellIs" dxfId="5135" priority="5561" operator="equal">
      <formula>"sehr hoch"</formula>
    </cfRule>
    <cfRule type="cellIs" dxfId="5134" priority="5562" operator="equal">
      <formula>"hoch"</formula>
    </cfRule>
    <cfRule type="cellIs" dxfId="5133" priority="5563" operator="equal">
      <formula>"mittel"</formula>
    </cfRule>
    <cfRule type="cellIs" dxfId="5132" priority="5564" operator="equal">
      <formula>"gering"</formula>
    </cfRule>
  </conditionalFormatting>
  <conditionalFormatting sqref="E695">
    <cfRule type="cellIs" dxfId="5131" priority="5557" operator="equal">
      <formula>"sehr hoch"</formula>
    </cfRule>
    <cfRule type="cellIs" dxfId="5130" priority="5558" operator="equal">
      <formula>"hoch"</formula>
    </cfRule>
    <cfRule type="cellIs" dxfId="5129" priority="5559" operator="equal">
      <formula>"mittel"</formula>
    </cfRule>
    <cfRule type="cellIs" dxfId="5128" priority="5560" operator="equal">
      <formula>"gering"</formula>
    </cfRule>
  </conditionalFormatting>
  <conditionalFormatting sqref="J695">
    <cfRule type="cellIs" dxfId="5127" priority="5553" operator="equal">
      <formula>"sehr hoch"</formula>
    </cfRule>
    <cfRule type="cellIs" dxfId="5126" priority="5554" operator="equal">
      <formula>"hoch"</formula>
    </cfRule>
    <cfRule type="cellIs" dxfId="5125" priority="5555" operator="equal">
      <formula>"mittel"</formula>
    </cfRule>
    <cfRule type="cellIs" dxfId="5124" priority="5556" operator="equal">
      <formula>"gering"</formula>
    </cfRule>
  </conditionalFormatting>
  <conditionalFormatting sqref="E696">
    <cfRule type="cellIs" dxfId="5123" priority="5549" operator="equal">
      <formula>"sehr hoch"</formula>
    </cfRule>
    <cfRule type="cellIs" dxfId="5122" priority="5550" operator="equal">
      <formula>"hoch"</formula>
    </cfRule>
    <cfRule type="cellIs" dxfId="5121" priority="5551" operator="equal">
      <formula>"mittel"</formula>
    </cfRule>
    <cfRule type="cellIs" dxfId="5120" priority="5552" operator="equal">
      <formula>"gering"</formula>
    </cfRule>
  </conditionalFormatting>
  <conditionalFormatting sqref="E696">
    <cfRule type="cellIs" dxfId="5119" priority="5545" operator="equal">
      <formula>"sehr hoch"</formula>
    </cfRule>
    <cfRule type="cellIs" dxfId="5118" priority="5546" operator="equal">
      <formula>"hoch"</formula>
    </cfRule>
    <cfRule type="cellIs" dxfId="5117" priority="5547" operator="equal">
      <formula>"mittel"</formula>
    </cfRule>
    <cfRule type="cellIs" dxfId="5116" priority="5548" operator="equal">
      <formula>"gering"</formula>
    </cfRule>
  </conditionalFormatting>
  <conditionalFormatting sqref="J696">
    <cfRule type="cellIs" dxfId="5115" priority="5541" operator="equal">
      <formula>"sehr hoch"</formula>
    </cfRule>
    <cfRule type="cellIs" dxfId="5114" priority="5542" operator="equal">
      <formula>"hoch"</formula>
    </cfRule>
    <cfRule type="cellIs" dxfId="5113" priority="5543" operator="equal">
      <formula>"mittel"</formula>
    </cfRule>
    <cfRule type="cellIs" dxfId="5112" priority="5544" operator="equal">
      <formula>"gering"</formula>
    </cfRule>
  </conditionalFormatting>
  <conditionalFormatting sqref="E697">
    <cfRule type="cellIs" dxfId="5111" priority="5537" operator="equal">
      <formula>"sehr hoch"</formula>
    </cfRule>
    <cfRule type="cellIs" dxfId="5110" priority="5538" operator="equal">
      <formula>"hoch"</formula>
    </cfRule>
    <cfRule type="cellIs" dxfId="5109" priority="5539" operator="equal">
      <formula>"mittel"</formula>
    </cfRule>
    <cfRule type="cellIs" dxfId="5108" priority="5540" operator="equal">
      <formula>"gering"</formula>
    </cfRule>
  </conditionalFormatting>
  <conditionalFormatting sqref="E697">
    <cfRule type="cellIs" dxfId="5107" priority="5533" operator="equal">
      <formula>"sehr hoch"</formula>
    </cfRule>
    <cfRule type="cellIs" dxfId="5106" priority="5534" operator="equal">
      <formula>"hoch"</formula>
    </cfRule>
    <cfRule type="cellIs" dxfId="5105" priority="5535" operator="equal">
      <formula>"mittel"</formula>
    </cfRule>
    <cfRule type="cellIs" dxfId="5104" priority="5536" operator="equal">
      <formula>"gering"</formula>
    </cfRule>
  </conditionalFormatting>
  <conditionalFormatting sqref="J697">
    <cfRule type="cellIs" dxfId="5103" priority="5529" operator="equal">
      <formula>"sehr hoch"</formula>
    </cfRule>
    <cfRule type="cellIs" dxfId="5102" priority="5530" operator="equal">
      <formula>"hoch"</formula>
    </cfRule>
    <cfRule type="cellIs" dxfId="5101" priority="5531" operator="equal">
      <formula>"mittel"</formula>
    </cfRule>
    <cfRule type="cellIs" dxfId="5100" priority="5532" operator="equal">
      <formula>"gering"</formula>
    </cfRule>
  </conditionalFormatting>
  <conditionalFormatting sqref="E699">
    <cfRule type="cellIs" dxfId="5099" priority="5525" operator="equal">
      <formula>"sehr hoch"</formula>
    </cfRule>
    <cfRule type="cellIs" dxfId="5098" priority="5526" operator="equal">
      <formula>"hoch"</formula>
    </cfRule>
    <cfRule type="cellIs" dxfId="5097" priority="5527" operator="equal">
      <formula>"mittel"</formula>
    </cfRule>
    <cfRule type="cellIs" dxfId="5096" priority="5528" operator="equal">
      <formula>"gering"</formula>
    </cfRule>
  </conditionalFormatting>
  <conditionalFormatting sqref="E699">
    <cfRule type="cellIs" dxfId="5095" priority="5521" operator="equal">
      <formula>"sehr hoch"</formula>
    </cfRule>
    <cfRule type="cellIs" dxfId="5094" priority="5522" operator="equal">
      <formula>"hoch"</formula>
    </cfRule>
    <cfRule type="cellIs" dxfId="5093" priority="5523" operator="equal">
      <formula>"mittel"</formula>
    </cfRule>
    <cfRule type="cellIs" dxfId="5092" priority="5524" operator="equal">
      <formula>"gering"</formula>
    </cfRule>
  </conditionalFormatting>
  <conditionalFormatting sqref="E700">
    <cfRule type="cellIs" dxfId="5091" priority="5517" operator="equal">
      <formula>"sehr hoch"</formula>
    </cfRule>
    <cfRule type="cellIs" dxfId="5090" priority="5518" operator="equal">
      <formula>"hoch"</formula>
    </cfRule>
    <cfRule type="cellIs" dxfId="5089" priority="5519" operator="equal">
      <formula>"mittel"</formula>
    </cfRule>
    <cfRule type="cellIs" dxfId="5088" priority="5520" operator="equal">
      <formula>"gering"</formula>
    </cfRule>
  </conditionalFormatting>
  <conditionalFormatting sqref="E700">
    <cfRule type="cellIs" dxfId="5087" priority="5513" operator="equal">
      <formula>"sehr hoch"</formula>
    </cfRule>
    <cfRule type="cellIs" dxfId="5086" priority="5514" operator="equal">
      <formula>"hoch"</formula>
    </cfRule>
    <cfRule type="cellIs" dxfId="5085" priority="5515" operator="equal">
      <formula>"mittel"</formula>
    </cfRule>
    <cfRule type="cellIs" dxfId="5084" priority="5516" operator="equal">
      <formula>"gering"</formula>
    </cfRule>
  </conditionalFormatting>
  <conditionalFormatting sqref="E701">
    <cfRule type="cellIs" dxfId="5083" priority="5509" operator="equal">
      <formula>"sehr hoch"</formula>
    </cfRule>
    <cfRule type="cellIs" dxfId="5082" priority="5510" operator="equal">
      <formula>"hoch"</formula>
    </cfRule>
    <cfRule type="cellIs" dxfId="5081" priority="5511" operator="equal">
      <formula>"mittel"</formula>
    </cfRule>
    <cfRule type="cellIs" dxfId="5080" priority="5512" operator="equal">
      <formula>"gering"</formula>
    </cfRule>
  </conditionalFormatting>
  <conditionalFormatting sqref="E701">
    <cfRule type="cellIs" dxfId="5079" priority="5505" operator="equal">
      <formula>"sehr hoch"</formula>
    </cfRule>
    <cfRule type="cellIs" dxfId="5078" priority="5506" operator="equal">
      <formula>"hoch"</formula>
    </cfRule>
    <cfRule type="cellIs" dxfId="5077" priority="5507" operator="equal">
      <formula>"mittel"</formula>
    </cfRule>
    <cfRule type="cellIs" dxfId="5076" priority="5508" operator="equal">
      <formula>"gering"</formula>
    </cfRule>
  </conditionalFormatting>
  <conditionalFormatting sqref="E702">
    <cfRule type="cellIs" dxfId="5075" priority="5501" operator="equal">
      <formula>"sehr hoch"</formula>
    </cfRule>
    <cfRule type="cellIs" dxfId="5074" priority="5502" operator="equal">
      <formula>"hoch"</formula>
    </cfRule>
    <cfRule type="cellIs" dxfId="5073" priority="5503" operator="equal">
      <formula>"mittel"</formula>
    </cfRule>
    <cfRule type="cellIs" dxfId="5072" priority="5504" operator="equal">
      <formula>"gering"</formula>
    </cfRule>
  </conditionalFormatting>
  <conditionalFormatting sqref="E702">
    <cfRule type="cellIs" dxfId="5071" priority="5497" operator="equal">
      <formula>"sehr hoch"</formula>
    </cfRule>
    <cfRule type="cellIs" dxfId="5070" priority="5498" operator="equal">
      <formula>"hoch"</formula>
    </cfRule>
    <cfRule type="cellIs" dxfId="5069" priority="5499" operator="equal">
      <formula>"mittel"</formula>
    </cfRule>
    <cfRule type="cellIs" dxfId="5068" priority="5500" operator="equal">
      <formula>"gering"</formula>
    </cfRule>
  </conditionalFormatting>
  <conditionalFormatting sqref="E706">
    <cfRule type="cellIs" dxfId="5067" priority="5493" operator="equal">
      <formula>"sehr hoch"</formula>
    </cfRule>
    <cfRule type="cellIs" dxfId="5066" priority="5494" operator="equal">
      <formula>"hoch"</formula>
    </cfRule>
    <cfRule type="cellIs" dxfId="5065" priority="5495" operator="equal">
      <formula>"mittel"</formula>
    </cfRule>
    <cfRule type="cellIs" dxfId="5064" priority="5496" operator="equal">
      <formula>"gering"</formula>
    </cfRule>
  </conditionalFormatting>
  <conditionalFormatting sqref="E706">
    <cfRule type="cellIs" dxfId="5063" priority="5489" operator="equal">
      <formula>"sehr hoch"</formula>
    </cfRule>
    <cfRule type="cellIs" dxfId="5062" priority="5490" operator="equal">
      <formula>"hoch"</formula>
    </cfRule>
    <cfRule type="cellIs" dxfId="5061" priority="5491" operator="equal">
      <formula>"mittel"</formula>
    </cfRule>
    <cfRule type="cellIs" dxfId="5060" priority="5492" operator="equal">
      <formula>"gering"</formula>
    </cfRule>
  </conditionalFormatting>
  <conditionalFormatting sqref="E708">
    <cfRule type="cellIs" dxfId="5059" priority="5485" operator="equal">
      <formula>"sehr hoch"</formula>
    </cfRule>
    <cfRule type="cellIs" dxfId="5058" priority="5486" operator="equal">
      <formula>"hoch"</formula>
    </cfRule>
    <cfRule type="cellIs" dxfId="5057" priority="5487" operator="equal">
      <formula>"mittel"</formula>
    </cfRule>
    <cfRule type="cellIs" dxfId="5056" priority="5488" operator="equal">
      <formula>"gering"</formula>
    </cfRule>
  </conditionalFormatting>
  <conditionalFormatting sqref="E708">
    <cfRule type="cellIs" dxfId="5055" priority="5481" operator="equal">
      <formula>"sehr hoch"</formula>
    </cfRule>
    <cfRule type="cellIs" dxfId="5054" priority="5482" operator="equal">
      <formula>"hoch"</formula>
    </cfRule>
    <cfRule type="cellIs" dxfId="5053" priority="5483" operator="equal">
      <formula>"mittel"</formula>
    </cfRule>
    <cfRule type="cellIs" dxfId="5052" priority="5484" operator="equal">
      <formula>"gering"</formula>
    </cfRule>
  </conditionalFormatting>
  <conditionalFormatting sqref="E709">
    <cfRule type="cellIs" dxfId="5051" priority="5477" operator="equal">
      <formula>"sehr hoch"</formula>
    </cfRule>
    <cfRule type="cellIs" dxfId="5050" priority="5478" operator="equal">
      <formula>"hoch"</formula>
    </cfRule>
    <cfRule type="cellIs" dxfId="5049" priority="5479" operator="equal">
      <formula>"mittel"</formula>
    </cfRule>
    <cfRule type="cellIs" dxfId="5048" priority="5480" operator="equal">
      <formula>"gering"</formula>
    </cfRule>
  </conditionalFormatting>
  <conditionalFormatting sqref="E709">
    <cfRule type="cellIs" dxfId="5047" priority="5473" operator="equal">
      <formula>"sehr hoch"</formula>
    </cfRule>
    <cfRule type="cellIs" dxfId="5046" priority="5474" operator="equal">
      <formula>"hoch"</formula>
    </cfRule>
    <cfRule type="cellIs" dxfId="5045" priority="5475" operator="equal">
      <formula>"mittel"</formula>
    </cfRule>
    <cfRule type="cellIs" dxfId="5044" priority="5476" operator="equal">
      <formula>"gering"</formula>
    </cfRule>
  </conditionalFormatting>
  <conditionalFormatting sqref="J712">
    <cfRule type="cellIs" dxfId="5043" priority="5469" operator="equal">
      <formula>"sehr hoch"</formula>
    </cfRule>
    <cfRule type="cellIs" dxfId="5042" priority="5470" operator="equal">
      <formula>"hoch"</formula>
    </cfRule>
    <cfRule type="cellIs" dxfId="5041" priority="5471" operator="equal">
      <formula>"mittel"</formula>
    </cfRule>
    <cfRule type="cellIs" dxfId="5040" priority="5472" operator="equal">
      <formula>"gering"</formula>
    </cfRule>
  </conditionalFormatting>
  <conditionalFormatting sqref="E712">
    <cfRule type="cellIs" dxfId="5039" priority="5465" operator="equal">
      <formula>"sehr hoch"</formula>
    </cfRule>
    <cfRule type="cellIs" dxfId="5038" priority="5466" operator="equal">
      <formula>"hoch"</formula>
    </cfRule>
    <cfRule type="cellIs" dxfId="5037" priority="5467" operator="equal">
      <formula>"mittel"</formula>
    </cfRule>
    <cfRule type="cellIs" dxfId="5036" priority="5468" operator="equal">
      <formula>"gering"</formula>
    </cfRule>
  </conditionalFormatting>
  <conditionalFormatting sqref="E712">
    <cfRule type="cellIs" dxfId="5035" priority="5461" operator="equal">
      <formula>"sehr hoch"</formula>
    </cfRule>
    <cfRule type="cellIs" dxfId="5034" priority="5462" operator="equal">
      <formula>"hoch"</formula>
    </cfRule>
    <cfRule type="cellIs" dxfId="5033" priority="5463" operator="equal">
      <formula>"mittel"</formula>
    </cfRule>
    <cfRule type="cellIs" dxfId="5032" priority="5464" operator="equal">
      <formula>"gering"</formula>
    </cfRule>
  </conditionalFormatting>
  <conditionalFormatting sqref="J713">
    <cfRule type="cellIs" dxfId="5031" priority="5457" operator="equal">
      <formula>"sehr hoch"</formula>
    </cfRule>
    <cfRule type="cellIs" dxfId="5030" priority="5458" operator="equal">
      <formula>"hoch"</formula>
    </cfRule>
    <cfRule type="cellIs" dxfId="5029" priority="5459" operator="equal">
      <formula>"mittel"</formula>
    </cfRule>
    <cfRule type="cellIs" dxfId="5028" priority="5460" operator="equal">
      <formula>"gering"</formula>
    </cfRule>
  </conditionalFormatting>
  <conditionalFormatting sqref="E713">
    <cfRule type="cellIs" dxfId="5027" priority="5453" operator="equal">
      <formula>"sehr hoch"</formula>
    </cfRule>
    <cfRule type="cellIs" dxfId="5026" priority="5454" operator="equal">
      <formula>"hoch"</formula>
    </cfRule>
    <cfRule type="cellIs" dxfId="5025" priority="5455" operator="equal">
      <formula>"mittel"</formula>
    </cfRule>
    <cfRule type="cellIs" dxfId="5024" priority="5456" operator="equal">
      <formula>"gering"</formula>
    </cfRule>
  </conditionalFormatting>
  <conditionalFormatting sqref="E713">
    <cfRule type="cellIs" dxfId="5023" priority="5449" operator="equal">
      <formula>"sehr hoch"</formula>
    </cfRule>
    <cfRule type="cellIs" dxfId="5022" priority="5450" operator="equal">
      <formula>"hoch"</formula>
    </cfRule>
    <cfRule type="cellIs" dxfId="5021" priority="5451" operator="equal">
      <formula>"mittel"</formula>
    </cfRule>
    <cfRule type="cellIs" dxfId="5020" priority="5452" operator="equal">
      <formula>"gering"</formula>
    </cfRule>
  </conditionalFormatting>
  <conditionalFormatting sqref="J714">
    <cfRule type="cellIs" dxfId="5019" priority="5445" operator="equal">
      <formula>"sehr hoch"</formula>
    </cfRule>
    <cfRule type="cellIs" dxfId="5018" priority="5446" operator="equal">
      <formula>"hoch"</formula>
    </cfRule>
    <cfRule type="cellIs" dxfId="5017" priority="5447" operator="equal">
      <formula>"mittel"</formula>
    </cfRule>
    <cfRule type="cellIs" dxfId="5016" priority="5448" operator="equal">
      <formula>"gering"</formula>
    </cfRule>
  </conditionalFormatting>
  <conditionalFormatting sqref="E714">
    <cfRule type="cellIs" dxfId="5015" priority="5441" operator="equal">
      <formula>"sehr hoch"</formula>
    </cfRule>
    <cfRule type="cellIs" dxfId="5014" priority="5442" operator="equal">
      <formula>"hoch"</formula>
    </cfRule>
    <cfRule type="cellIs" dxfId="5013" priority="5443" operator="equal">
      <formula>"mittel"</formula>
    </cfRule>
    <cfRule type="cellIs" dxfId="5012" priority="5444" operator="equal">
      <formula>"gering"</formula>
    </cfRule>
  </conditionalFormatting>
  <conditionalFormatting sqref="E714">
    <cfRule type="cellIs" dxfId="5011" priority="5437" operator="equal">
      <formula>"sehr hoch"</formula>
    </cfRule>
    <cfRule type="cellIs" dxfId="5010" priority="5438" operator="equal">
      <formula>"hoch"</formula>
    </cfRule>
    <cfRule type="cellIs" dxfId="5009" priority="5439" operator="equal">
      <formula>"mittel"</formula>
    </cfRule>
    <cfRule type="cellIs" dxfId="5008" priority="5440" operator="equal">
      <formula>"gering"</formula>
    </cfRule>
  </conditionalFormatting>
  <conditionalFormatting sqref="E716">
    <cfRule type="cellIs" dxfId="5007" priority="5433" operator="equal">
      <formula>"sehr hoch"</formula>
    </cfRule>
    <cfRule type="cellIs" dxfId="5006" priority="5434" operator="equal">
      <formula>"hoch"</formula>
    </cfRule>
    <cfRule type="cellIs" dxfId="5005" priority="5435" operator="equal">
      <formula>"mittel"</formula>
    </cfRule>
    <cfRule type="cellIs" dxfId="5004" priority="5436" operator="equal">
      <formula>"gering"</formula>
    </cfRule>
  </conditionalFormatting>
  <conditionalFormatting sqref="E716">
    <cfRule type="cellIs" dxfId="5003" priority="5429" operator="equal">
      <formula>"sehr hoch"</formula>
    </cfRule>
    <cfRule type="cellIs" dxfId="5002" priority="5430" operator="equal">
      <formula>"hoch"</formula>
    </cfRule>
    <cfRule type="cellIs" dxfId="5001" priority="5431" operator="equal">
      <formula>"mittel"</formula>
    </cfRule>
    <cfRule type="cellIs" dxfId="5000" priority="5432" operator="equal">
      <formula>"gering"</formula>
    </cfRule>
  </conditionalFormatting>
  <conditionalFormatting sqref="E717">
    <cfRule type="cellIs" dxfId="4999" priority="5425" operator="equal">
      <formula>"sehr hoch"</formula>
    </cfRule>
    <cfRule type="cellIs" dxfId="4998" priority="5426" operator="equal">
      <formula>"hoch"</formula>
    </cfRule>
    <cfRule type="cellIs" dxfId="4997" priority="5427" operator="equal">
      <formula>"mittel"</formula>
    </cfRule>
    <cfRule type="cellIs" dxfId="4996" priority="5428" operator="equal">
      <formula>"gering"</formula>
    </cfRule>
  </conditionalFormatting>
  <conditionalFormatting sqref="E717">
    <cfRule type="cellIs" dxfId="4995" priority="5421" operator="equal">
      <formula>"sehr hoch"</formula>
    </cfRule>
    <cfRule type="cellIs" dxfId="4994" priority="5422" operator="equal">
      <formula>"hoch"</formula>
    </cfRule>
    <cfRule type="cellIs" dxfId="4993" priority="5423" operator="equal">
      <formula>"mittel"</formula>
    </cfRule>
    <cfRule type="cellIs" dxfId="4992" priority="5424" operator="equal">
      <formula>"gering"</formula>
    </cfRule>
  </conditionalFormatting>
  <conditionalFormatting sqref="J717">
    <cfRule type="cellIs" dxfId="4991" priority="5417" operator="equal">
      <formula>"sehr hoch"</formula>
    </cfRule>
    <cfRule type="cellIs" dxfId="4990" priority="5418" operator="equal">
      <formula>"hoch"</formula>
    </cfRule>
    <cfRule type="cellIs" dxfId="4989" priority="5419" operator="equal">
      <formula>"mittel"</formula>
    </cfRule>
    <cfRule type="cellIs" dxfId="4988" priority="5420" operator="equal">
      <formula>"gering"</formula>
    </cfRule>
  </conditionalFormatting>
  <conditionalFormatting sqref="E718:E720 E722 E724:E725 E729 E734:E736 E738 E741:E742 E746">
    <cfRule type="cellIs" dxfId="4987" priority="5413" operator="equal">
      <formula>"sehr hoch"</formula>
    </cfRule>
    <cfRule type="cellIs" dxfId="4986" priority="5414" operator="equal">
      <formula>"hoch"</formula>
    </cfRule>
    <cfRule type="cellIs" dxfId="4985" priority="5415" operator="equal">
      <formula>"mittel"</formula>
    </cfRule>
    <cfRule type="cellIs" dxfId="4984" priority="5416" operator="equal">
      <formula>"gering"</formula>
    </cfRule>
  </conditionalFormatting>
  <conditionalFormatting sqref="E718:E720 E722 E724:E725 E729 E734:E736 E738 E741:E742 E746">
    <cfRule type="cellIs" dxfId="4983" priority="5409" operator="equal">
      <formula>"sehr hoch"</formula>
    </cfRule>
    <cfRule type="cellIs" dxfId="4982" priority="5410" operator="equal">
      <formula>"hoch"</formula>
    </cfRule>
    <cfRule type="cellIs" dxfId="4981" priority="5411" operator="equal">
      <formula>"mittel"</formula>
    </cfRule>
    <cfRule type="cellIs" dxfId="4980" priority="5412" operator="equal">
      <formula>"gering"</formula>
    </cfRule>
  </conditionalFormatting>
  <conditionalFormatting sqref="J718:J720 J722:J725 J729:J742 J746:J747">
    <cfRule type="cellIs" dxfId="4979" priority="5405" operator="equal">
      <formula>"sehr hoch"</formula>
    </cfRule>
    <cfRule type="cellIs" dxfId="4978" priority="5406" operator="equal">
      <formula>"hoch"</formula>
    </cfRule>
    <cfRule type="cellIs" dxfId="4977" priority="5407" operator="equal">
      <formula>"mittel"</formula>
    </cfRule>
    <cfRule type="cellIs" dxfId="4976" priority="5408" operator="equal">
      <formula>"gering"</formula>
    </cfRule>
  </conditionalFormatting>
  <conditionalFormatting sqref="E721">
    <cfRule type="cellIs" dxfId="4975" priority="5401" operator="equal">
      <formula>"sehr hoch"</formula>
    </cfRule>
    <cfRule type="cellIs" dxfId="4974" priority="5402" operator="equal">
      <formula>"hoch"</formula>
    </cfRule>
    <cfRule type="cellIs" dxfId="4973" priority="5403" operator="equal">
      <formula>"mittel"</formula>
    </cfRule>
    <cfRule type="cellIs" dxfId="4972" priority="5404" operator="equal">
      <formula>"gering"</formula>
    </cfRule>
  </conditionalFormatting>
  <conditionalFormatting sqref="E721">
    <cfRule type="cellIs" dxfId="4971" priority="5397" operator="equal">
      <formula>"sehr hoch"</formula>
    </cfRule>
    <cfRule type="cellIs" dxfId="4970" priority="5398" operator="equal">
      <formula>"hoch"</formula>
    </cfRule>
    <cfRule type="cellIs" dxfId="4969" priority="5399" operator="equal">
      <formula>"mittel"</formula>
    </cfRule>
    <cfRule type="cellIs" dxfId="4968" priority="5400" operator="equal">
      <formula>"gering"</formula>
    </cfRule>
  </conditionalFormatting>
  <conditionalFormatting sqref="J721">
    <cfRule type="cellIs" dxfId="4967" priority="5393" operator="equal">
      <formula>"sehr hoch"</formula>
    </cfRule>
    <cfRule type="cellIs" dxfId="4966" priority="5394" operator="equal">
      <formula>"hoch"</formula>
    </cfRule>
    <cfRule type="cellIs" dxfId="4965" priority="5395" operator="equal">
      <formula>"mittel"</formula>
    </cfRule>
    <cfRule type="cellIs" dxfId="4964" priority="5396" operator="equal">
      <formula>"gering"</formula>
    </cfRule>
  </conditionalFormatting>
  <conditionalFormatting sqref="E723">
    <cfRule type="cellIs" dxfId="4963" priority="5389" operator="equal">
      <formula>"sehr hoch"</formula>
    </cfRule>
    <cfRule type="cellIs" dxfId="4962" priority="5390" operator="equal">
      <formula>"hoch"</formula>
    </cfRule>
    <cfRule type="cellIs" dxfId="4961" priority="5391" operator="equal">
      <formula>"mittel"</formula>
    </cfRule>
    <cfRule type="cellIs" dxfId="4960" priority="5392" operator="equal">
      <formula>"gering"</formula>
    </cfRule>
  </conditionalFormatting>
  <conditionalFormatting sqref="E723">
    <cfRule type="cellIs" dxfId="4959" priority="5385" operator="equal">
      <formula>"sehr hoch"</formula>
    </cfRule>
    <cfRule type="cellIs" dxfId="4958" priority="5386" operator="equal">
      <formula>"hoch"</formula>
    </cfRule>
    <cfRule type="cellIs" dxfId="4957" priority="5387" operator="equal">
      <formula>"mittel"</formula>
    </cfRule>
    <cfRule type="cellIs" dxfId="4956" priority="5388" operator="equal">
      <formula>"gering"</formula>
    </cfRule>
  </conditionalFormatting>
  <conditionalFormatting sqref="E726">
    <cfRule type="cellIs" dxfId="4955" priority="5381" operator="equal">
      <formula>"sehr hoch"</formula>
    </cfRule>
    <cfRule type="cellIs" dxfId="4954" priority="5382" operator="equal">
      <formula>"hoch"</formula>
    </cfRule>
    <cfRule type="cellIs" dxfId="4953" priority="5383" operator="equal">
      <formula>"mittel"</formula>
    </cfRule>
    <cfRule type="cellIs" dxfId="4952" priority="5384" operator="equal">
      <formula>"gering"</formula>
    </cfRule>
  </conditionalFormatting>
  <conditionalFormatting sqref="E726">
    <cfRule type="cellIs" dxfId="4951" priority="5377" operator="equal">
      <formula>"sehr hoch"</formula>
    </cfRule>
    <cfRule type="cellIs" dxfId="4950" priority="5378" operator="equal">
      <formula>"hoch"</formula>
    </cfRule>
    <cfRule type="cellIs" dxfId="4949" priority="5379" operator="equal">
      <formula>"mittel"</formula>
    </cfRule>
    <cfRule type="cellIs" dxfId="4948" priority="5380" operator="equal">
      <formula>"gering"</formula>
    </cfRule>
  </conditionalFormatting>
  <conditionalFormatting sqref="J726">
    <cfRule type="cellIs" dxfId="4947" priority="5373" operator="equal">
      <formula>"sehr hoch"</formula>
    </cfRule>
    <cfRule type="cellIs" dxfId="4946" priority="5374" operator="equal">
      <formula>"hoch"</formula>
    </cfRule>
    <cfRule type="cellIs" dxfId="4945" priority="5375" operator="equal">
      <formula>"mittel"</formula>
    </cfRule>
    <cfRule type="cellIs" dxfId="4944" priority="5376" operator="equal">
      <formula>"gering"</formula>
    </cfRule>
  </conditionalFormatting>
  <conditionalFormatting sqref="E727">
    <cfRule type="cellIs" dxfId="4943" priority="5369" operator="equal">
      <formula>"sehr hoch"</formula>
    </cfRule>
    <cfRule type="cellIs" dxfId="4942" priority="5370" operator="equal">
      <formula>"hoch"</formula>
    </cfRule>
    <cfRule type="cellIs" dxfId="4941" priority="5371" operator="equal">
      <formula>"mittel"</formula>
    </cfRule>
    <cfRule type="cellIs" dxfId="4940" priority="5372" operator="equal">
      <formula>"gering"</formula>
    </cfRule>
  </conditionalFormatting>
  <conditionalFormatting sqref="E727">
    <cfRule type="cellIs" dxfId="4939" priority="5365" operator="equal">
      <formula>"sehr hoch"</formula>
    </cfRule>
    <cfRule type="cellIs" dxfId="4938" priority="5366" operator="equal">
      <formula>"hoch"</formula>
    </cfRule>
    <cfRule type="cellIs" dxfId="4937" priority="5367" operator="equal">
      <formula>"mittel"</formula>
    </cfRule>
    <cfRule type="cellIs" dxfId="4936" priority="5368" operator="equal">
      <formula>"gering"</formula>
    </cfRule>
  </conditionalFormatting>
  <conditionalFormatting sqref="J727">
    <cfRule type="cellIs" dxfId="4935" priority="5361" operator="equal">
      <formula>"sehr hoch"</formula>
    </cfRule>
    <cfRule type="cellIs" dxfId="4934" priority="5362" operator="equal">
      <formula>"hoch"</formula>
    </cfRule>
    <cfRule type="cellIs" dxfId="4933" priority="5363" operator="equal">
      <formula>"mittel"</formula>
    </cfRule>
    <cfRule type="cellIs" dxfId="4932" priority="5364" operator="equal">
      <formula>"gering"</formula>
    </cfRule>
  </conditionalFormatting>
  <conditionalFormatting sqref="E728">
    <cfRule type="cellIs" dxfId="4931" priority="5357" operator="equal">
      <formula>"sehr hoch"</formula>
    </cfRule>
    <cfRule type="cellIs" dxfId="4930" priority="5358" operator="equal">
      <formula>"hoch"</formula>
    </cfRule>
    <cfRule type="cellIs" dxfId="4929" priority="5359" operator="equal">
      <formula>"mittel"</formula>
    </cfRule>
    <cfRule type="cellIs" dxfId="4928" priority="5360" operator="equal">
      <formula>"gering"</formula>
    </cfRule>
  </conditionalFormatting>
  <conditionalFormatting sqref="E728">
    <cfRule type="cellIs" dxfId="4927" priority="5353" operator="equal">
      <formula>"sehr hoch"</formula>
    </cfRule>
    <cfRule type="cellIs" dxfId="4926" priority="5354" operator="equal">
      <formula>"hoch"</formula>
    </cfRule>
    <cfRule type="cellIs" dxfId="4925" priority="5355" operator="equal">
      <formula>"mittel"</formula>
    </cfRule>
    <cfRule type="cellIs" dxfId="4924" priority="5356" operator="equal">
      <formula>"gering"</formula>
    </cfRule>
  </conditionalFormatting>
  <conditionalFormatting sqref="J728">
    <cfRule type="cellIs" dxfId="4923" priority="5349" operator="equal">
      <formula>"sehr hoch"</formula>
    </cfRule>
    <cfRule type="cellIs" dxfId="4922" priority="5350" operator="equal">
      <formula>"hoch"</formula>
    </cfRule>
    <cfRule type="cellIs" dxfId="4921" priority="5351" operator="equal">
      <formula>"mittel"</formula>
    </cfRule>
    <cfRule type="cellIs" dxfId="4920" priority="5352" operator="equal">
      <formula>"gering"</formula>
    </cfRule>
  </conditionalFormatting>
  <conditionalFormatting sqref="E730">
    <cfRule type="cellIs" dxfId="4919" priority="5345" operator="equal">
      <formula>"sehr hoch"</formula>
    </cfRule>
    <cfRule type="cellIs" dxfId="4918" priority="5346" operator="equal">
      <formula>"hoch"</formula>
    </cfRule>
    <cfRule type="cellIs" dxfId="4917" priority="5347" operator="equal">
      <formula>"mittel"</formula>
    </cfRule>
    <cfRule type="cellIs" dxfId="4916" priority="5348" operator="equal">
      <formula>"gering"</formula>
    </cfRule>
  </conditionalFormatting>
  <conditionalFormatting sqref="E730">
    <cfRule type="cellIs" dxfId="4915" priority="5341" operator="equal">
      <formula>"sehr hoch"</formula>
    </cfRule>
    <cfRule type="cellIs" dxfId="4914" priority="5342" operator="equal">
      <formula>"hoch"</formula>
    </cfRule>
    <cfRule type="cellIs" dxfId="4913" priority="5343" operator="equal">
      <formula>"mittel"</formula>
    </cfRule>
    <cfRule type="cellIs" dxfId="4912" priority="5344" operator="equal">
      <formula>"gering"</formula>
    </cfRule>
  </conditionalFormatting>
  <conditionalFormatting sqref="E731">
    <cfRule type="cellIs" dxfId="4911" priority="5337" operator="equal">
      <formula>"sehr hoch"</formula>
    </cfRule>
    <cfRule type="cellIs" dxfId="4910" priority="5338" operator="equal">
      <formula>"hoch"</formula>
    </cfRule>
    <cfRule type="cellIs" dxfId="4909" priority="5339" operator="equal">
      <formula>"mittel"</formula>
    </cfRule>
    <cfRule type="cellIs" dxfId="4908" priority="5340" operator="equal">
      <formula>"gering"</formula>
    </cfRule>
  </conditionalFormatting>
  <conditionalFormatting sqref="E731">
    <cfRule type="cellIs" dxfId="4907" priority="5333" operator="equal">
      <formula>"sehr hoch"</formula>
    </cfRule>
    <cfRule type="cellIs" dxfId="4906" priority="5334" operator="equal">
      <formula>"hoch"</formula>
    </cfRule>
    <cfRule type="cellIs" dxfId="4905" priority="5335" operator="equal">
      <formula>"mittel"</formula>
    </cfRule>
    <cfRule type="cellIs" dxfId="4904" priority="5336" operator="equal">
      <formula>"gering"</formula>
    </cfRule>
  </conditionalFormatting>
  <conditionalFormatting sqref="E732">
    <cfRule type="cellIs" dxfId="4903" priority="5329" operator="equal">
      <formula>"sehr hoch"</formula>
    </cfRule>
    <cfRule type="cellIs" dxfId="4902" priority="5330" operator="equal">
      <formula>"hoch"</formula>
    </cfRule>
    <cfRule type="cellIs" dxfId="4901" priority="5331" operator="equal">
      <formula>"mittel"</formula>
    </cfRule>
    <cfRule type="cellIs" dxfId="4900" priority="5332" operator="equal">
      <formula>"gering"</formula>
    </cfRule>
  </conditionalFormatting>
  <conditionalFormatting sqref="E732">
    <cfRule type="cellIs" dxfId="4899" priority="5325" operator="equal">
      <formula>"sehr hoch"</formula>
    </cfRule>
    <cfRule type="cellIs" dxfId="4898" priority="5326" operator="equal">
      <formula>"hoch"</formula>
    </cfRule>
    <cfRule type="cellIs" dxfId="4897" priority="5327" operator="equal">
      <formula>"mittel"</formula>
    </cfRule>
    <cfRule type="cellIs" dxfId="4896" priority="5328" operator="equal">
      <formula>"gering"</formula>
    </cfRule>
  </conditionalFormatting>
  <conditionalFormatting sqref="E733">
    <cfRule type="cellIs" dxfId="4895" priority="5321" operator="equal">
      <formula>"sehr hoch"</formula>
    </cfRule>
    <cfRule type="cellIs" dxfId="4894" priority="5322" operator="equal">
      <formula>"hoch"</formula>
    </cfRule>
    <cfRule type="cellIs" dxfId="4893" priority="5323" operator="equal">
      <formula>"mittel"</formula>
    </cfRule>
    <cfRule type="cellIs" dxfId="4892" priority="5324" operator="equal">
      <formula>"gering"</formula>
    </cfRule>
  </conditionalFormatting>
  <conditionalFormatting sqref="E733">
    <cfRule type="cellIs" dxfId="4891" priority="5317" operator="equal">
      <formula>"sehr hoch"</formula>
    </cfRule>
    <cfRule type="cellIs" dxfId="4890" priority="5318" operator="equal">
      <formula>"hoch"</formula>
    </cfRule>
    <cfRule type="cellIs" dxfId="4889" priority="5319" operator="equal">
      <formula>"mittel"</formula>
    </cfRule>
    <cfRule type="cellIs" dxfId="4888" priority="5320" operator="equal">
      <formula>"gering"</formula>
    </cfRule>
  </conditionalFormatting>
  <conditionalFormatting sqref="E737">
    <cfRule type="cellIs" dxfId="4887" priority="5313" operator="equal">
      <formula>"sehr hoch"</formula>
    </cfRule>
    <cfRule type="cellIs" dxfId="4886" priority="5314" operator="equal">
      <formula>"hoch"</formula>
    </cfRule>
    <cfRule type="cellIs" dxfId="4885" priority="5315" operator="equal">
      <formula>"mittel"</formula>
    </cfRule>
    <cfRule type="cellIs" dxfId="4884" priority="5316" operator="equal">
      <formula>"gering"</formula>
    </cfRule>
  </conditionalFormatting>
  <conditionalFormatting sqref="E737">
    <cfRule type="cellIs" dxfId="4883" priority="5309" operator="equal">
      <formula>"sehr hoch"</formula>
    </cfRule>
    <cfRule type="cellIs" dxfId="4882" priority="5310" operator="equal">
      <formula>"hoch"</formula>
    </cfRule>
    <cfRule type="cellIs" dxfId="4881" priority="5311" operator="equal">
      <formula>"mittel"</formula>
    </cfRule>
    <cfRule type="cellIs" dxfId="4880" priority="5312" operator="equal">
      <formula>"gering"</formula>
    </cfRule>
  </conditionalFormatting>
  <conditionalFormatting sqref="E739">
    <cfRule type="cellIs" dxfId="4879" priority="5305" operator="equal">
      <formula>"sehr hoch"</formula>
    </cfRule>
    <cfRule type="cellIs" dxfId="4878" priority="5306" operator="equal">
      <formula>"hoch"</formula>
    </cfRule>
    <cfRule type="cellIs" dxfId="4877" priority="5307" operator="equal">
      <formula>"mittel"</formula>
    </cfRule>
    <cfRule type="cellIs" dxfId="4876" priority="5308" operator="equal">
      <formula>"gering"</formula>
    </cfRule>
  </conditionalFormatting>
  <conditionalFormatting sqref="E739">
    <cfRule type="cellIs" dxfId="4875" priority="5301" operator="equal">
      <formula>"sehr hoch"</formula>
    </cfRule>
    <cfRule type="cellIs" dxfId="4874" priority="5302" operator="equal">
      <formula>"hoch"</formula>
    </cfRule>
    <cfRule type="cellIs" dxfId="4873" priority="5303" operator="equal">
      <formula>"mittel"</formula>
    </cfRule>
    <cfRule type="cellIs" dxfId="4872" priority="5304" operator="equal">
      <formula>"gering"</formula>
    </cfRule>
  </conditionalFormatting>
  <conditionalFormatting sqref="E740">
    <cfRule type="cellIs" dxfId="4871" priority="5297" operator="equal">
      <formula>"sehr hoch"</formula>
    </cfRule>
    <cfRule type="cellIs" dxfId="4870" priority="5298" operator="equal">
      <formula>"hoch"</formula>
    </cfRule>
    <cfRule type="cellIs" dxfId="4869" priority="5299" operator="equal">
      <formula>"mittel"</formula>
    </cfRule>
    <cfRule type="cellIs" dxfId="4868" priority="5300" operator="equal">
      <formula>"gering"</formula>
    </cfRule>
  </conditionalFormatting>
  <conditionalFormatting sqref="E740">
    <cfRule type="cellIs" dxfId="4867" priority="5293" operator="equal">
      <formula>"sehr hoch"</formula>
    </cfRule>
    <cfRule type="cellIs" dxfId="4866" priority="5294" operator="equal">
      <formula>"hoch"</formula>
    </cfRule>
    <cfRule type="cellIs" dxfId="4865" priority="5295" operator="equal">
      <formula>"mittel"</formula>
    </cfRule>
    <cfRule type="cellIs" dxfId="4864" priority="5296" operator="equal">
      <formula>"gering"</formula>
    </cfRule>
  </conditionalFormatting>
  <conditionalFormatting sqref="J743">
    <cfRule type="cellIs" dxfId="4863" priority="5289" operator="equal">
      <formula>"sehr hoch"</formula>
    </cfRule>
    <cfRule type="cellIs" dxfId="4862" priority="5290" operator="equal">
      <formula>"hoch"</formula>
    </cfRule>
    <cfRule type="cellIs" dxfId="4861" priority="5291" operator="equal">
      <formula>"mittel"</formula>
    </cfRule>
    <cfRule type="cellIs" dxfId="4860" priority="5292" operator="equal">
      <formula>"gering"</formula>
    </cfRule>
  </conditionalFormatting>
  <conditionalFormatting sqref="E743">
    <cfRule type="cellIs" dxfId="4859" priority="5285" operator="equal">
      <formula>"sehr hoch"</formula>
    </cfRule>
    <cfRule type="cellIs" dxfId="4858" priority="5286" operator="equal">
      <formula>"hoch"</formula>
    </cfRule>
    <cfRule type="cellIs" dxfId="4857" priority="5287" operator="equal">
      <formula>"mittel"</formula>
    </cfRule>
    <cfRule type="cellIs" dxfId="4856" priority="5288" operator="equal">
      <formula>"gering"</formula>
    </cfRule>
  </conditionalFormatting>
  <conditionalFormatting sqref="E743">
    <cfRule type="cellIs" dxfId="4855" priority="5281" operator="equal">
      <formula>"sehr hoch"</formula>
    </cfRule>
    <cfRule type="cellIs" dxfId="4854" priority="5282" operator="equal">
      <formula>"hoch"</formula>
    </cfRule>
    <cfRule type="cellIs" dxfId="4853" priority="5283" operator="equal">
      <formula>"mittel"</formula>
    </cfRule>
    <cfRule type="cellIs" dxfId="4852" priority="5284" operator="equal">
      <formula>"gering"</formula>
    </cfRule>
  </conditionalFormatting>
  <conditionalFormatting sqref="J744">
    <cfRule type="cellIs" dxfId="4851" priority="5277" operator="equal">
      <formula>"sehr hoch"</formula>
    </cfRule>
    <cfRule type="cellIs" dxfId="4850" priority="5278" operator="equal">
      <formula>"hoch"</formula>
    </cfRule>
    <cfRule type="cellIs" dxfId="4849" priority="5279" operator="equal">
      <formula>"mittel"</formula>
    </cfRule>
    <cfRule type="cellIs" dxfId="4848" priority="5280" operator="equal">
      <formula>"gering"</formula>
    </cfRule>
  </conditionalFormatting>
  <conditionalFormatting sqref="E744">
    <cfRule type="cellIs" dxfId="4847" priority="5273" operator="equal">
      <formula>"sehr hoch"</formula>
    </cfRule>
    <cfRule type="cellIs" dxfId="4846" priority="5274" operator="equal">
      <formula>"hoch"</formula>
    </cfRule>
    <cfRule type="cellIs" dxfId="4845" priority="5275" operator="equal">
      <formula>"mittel"</formula>
    </cfRule>
    <cfRule type="cellIs" dxfId="4844" priority="5276" operator="equal">
      <formula>"gering"</formula>
    </cfRule>
  </conditionalFormatting>
  <conditionalFormatting sqref="E744">
    <cfRule type="cellIs" dxfId="4843" priority="5269" operator="equal">
      <formula>"sehr hoch"</formula>
    </cfRule>
    <cfRule type="cellIs" dxfId="4842" priority="5270" operator="equal">
      <formula>"hoch"</formula>
    </cfRule>
    <cfRule type="cellIs" dxfId="4841" priority="5271" operator="equal">
      <formula>"mittel"</formula>
    </cfRule>
    <cfRule type="cellIs" dxfId="4840" priority="5272" operator="equal">
      <formula>"gering"</formula>
    </cfRule>
  </conditionalFormatting>
  <conditionalFormatting sqref="J745">
    <cfRule type="cellIs" dxfId="4839" priority="5265" operator="equal">
      <formula>"sehr hoch"</formula>
    </cfRule>
    <cfRule type="cellIs" dxfId="4838" priority="5266" operator="equal">
      <formula>"hoch"</formula>
    </cfRule>
    <cfRule type="cellIs" dxfId="4837" priority="5267" operator="equal">
      <formula>"mittel"</formula>
    </cfRule>
    <cfRule type="cellIs" dxfId="4836" priority="5268" operator="equal">
      <formula>"gering"</formula>
    </cfRule>
  </conditionalFormatting>
  <conditionalFormatting sqref="E745">
    <cfRule type="cellIs" dxfId="4835" priority="5261" operator="equal">
      <formula>"sehr hoch"</formula>
    </cfRule>
    <cfRule type="cellIs" dxfId="4834" priority="5262" operator="equal">
      <formula>"hoch"</formula>
    </cfRule>
    <cfRule type="cellIs" dxfId="4833" priority="5263" operator="equal">
      <formula>"mittel"</formula>
    </cfRule>
    <cfRule type="cellIs" dxfId="4832" priority="5264" operator="equal">
      <formula>"gering"</formula>
    </cfRule>
  </conditionalFormatting>
  <conditionalFormatting sqref="E745">
    <cfRule type="cellIs" dxfId="4831" priority="5257" operator="equal">
      <formula>"sehr hoch"</formula>
    </cfRule>
    <cfRule type="cellIs" dxfId="4830" priority="5258" operator="equal">
      <formula>"hoch"</formula>
    </cfRule>
    <cfRule type="cellIs" dxfId="4829" priority="5259" operator="equal">
      <formula>"mittel"</formula>
    </cfRule>
    <cfRule type="cellIs" dxfId="4828" priority="5260" operator="equal">
      <formula>"gering"</formula>
    </cfRule>
  </conditionalFormatting>
  <conditionalFormatting sqref="E747">
    <cfRule type="cellIs" dxfId="4827" priority="5253" operator="equal">
      <formula>"sehr hoch"</formula>
    </cfRule>
    <cfRule type="cellIs" dxfId="4826" priority="5254" operator="equal">
      <formula>"hoch"</formula>
    </cfRule>
    <cfRule type="cellIs" dxfId="4825" priority="5255" operator="equal">
      <formula>"mittel"</formula>
    </cfRule>
    <cfRule type="cellIs" dxfId="4824" priority="5256" operator="equal">
      <formula>"gering"</formula>
    </cfRule>
  </conditionalFormatting>
  <conditionalFormatting sqref="E747">
    <cfRule type="cellIs" dxfId="4823" priority="5249" operator="equal">
      <formula>"sehr hoch"</formula>
    </cfRule>
    <cfRule type="cellIs" dxfId="4822" priority="5250" operator="equal">
      <formula>"hoch"</formula>
    </cfRule>
    <cfRule type="cellIs" dxfId="4821" priority="5251" operator="equal">
      <formula>"mittel"</formula>
    </cfRule>
    <cfRule type="cellIs" dxfId="4820" priority="5252" operator="equal">
      <formula>"gering"</formula>
    </cfRule>
  </conditionalFormatting>
  <conditionalFormatting sqref="E748">
    <cfRule type="cellIs" dxfId="4819" priority="5245" operator="equal">
      <formula>"sehr hoch"</formula>
    </cfRule>
    <cfRule type="cellIs" dxfId="4818" priority="5246" operator="equal">
      <formula>"hoch"</formula>
    </cfRule>
    <cfRule type="cellIs" dxfId="4817" priority="5247" operator="equal">
      <formula>"mittel"</formula>
    </cfRule>
    <cfRule type="cellIs" dxfId="4816" priority="5248" operator="equal">
      <formula>"gering"</formula>
    </cfRule>
  </conditionalFormatting>
  <conditionalFormatting sqref="E748">
    <cfRule type="cellIs" dxfId="4815" priority="5241" operator="equal">
      <formula>"sehr hoch"</formula>
    </cfRule>
    <cfRule type="cellIs" dxfId="4814" priority="5242" operator="equal">
      <formula>"hoch"</formula>
    </cfRule>
    <cfRule type="cellIs" dxfId="4813" priority="5243" operator="equal">
      <formula>"mittel"</formula>
    </cfRule>
    <cfRule type="cellIs" dxfId="4812" priority="5244" operator="equal">
      <formula>"gering"</formula>
    </cfRule>
  </conditionalFormatting>
  <conditionalFormatting sqref="J748">
    <cfRule type="cellIs" dxfId="4811" priority="5237" operator="equal">
      <formula>"sehr hoch"</formula>
    </cfRule>
    <cfRule type="cellIs" dxfId="4810" priority="5238" operator="equal">
      <formula>"hoch"</formula>
    </cfRule>
    <cfRule type="cellIs" dxfId="4809" priority="5239" operator="equal">
      <formula>"mittel"</formula>
    </cfRule>
    <cfRule type="cellIs" dxfId="4808" priority="5240" operator="equal">
      <formula>"gering"</formula>
    </cfRule>
  </conditionalFormatting>
  <conditionalFormatting sqref="E749:E751 E753 E755:E756 E760 E765:E767 E769 E772:E773 E777">
    <cfRule type="cellIs" dxfId="4807" priority="5233" operator="equal">
      <formula>"sehr hoch"</formula>
    </cfRule>
    <cfRule type="cellIs" dxfId="4806" priority="5234" operator="equal">
      <formula>"hoch"</formula>
    </cfRule>
    <cfRule type="cellIs" dxfId="4805" priority="5235" operator="equal">
      <formula>"mittel"</formula>
    </cfRule>
    <cfRule type="cellIs" dxfId="4804" priority="5236" operator="equal">
      <formula>"gering"</formula>
    </cfRule>
  </conditionalFormatting>
  <conditionalFormatting sqref="E749:E751 E753 E755:E756 E760 E765:E767 E769 E772:E773 E777">
    <cfRule type="cellIs" dxfId="4803" priority="5229" operator="equal">
      <formula>"sehr hoch"</formula>
    </cfRule>
    <cfRule type="cellIs" dxfId="4802" priority="5230" operator="equal">
      <formula>"hoch"</formula>
    </cfRule>
    <cfRule type="cellIs" dxfId="4801" priority="5231" operator="equal">
      <formula>"mittel"</formula>
    </cfRule>
    <cfRule type="cellIs" dxfId="4800" priority="5232" operator="equal">
      <formula>"gering"</formula>
    </cfRule>
  </conditionalFormatting>
  <conditionalFormatting sqref="J749:J751 J753:J756 J760:J773 J777:J778">
    <cfRule type="cellIs" dxfId="4799" priority="5225" operator="equal">
      <formula>"sehr hoch"</formula>
    </cfRule>
    <cfRule type="cellIs" dxfId="4798" priority="5226" operator="equal">
      <formula>"hoch"</formula>
    </cfRule>
    <cfRule type="cellIs" dxfId="4797" priority="5227" operator="equal">
      <formula>"mittel"</formula>
    </cfRule>
    <cfRule type="cellIs" dxfId="4796" priority="5228" operator="equal">
      <formula>"gering"</formula>
    </cfRule>
  </conditionalFormatting>
  <conditionalFormatting sqref="E752">
    <cfRule type="cellIs" dxfId="4795" priority="5221" operator="equal">
      <formula>"sehr hoch"</formula>
    </cfRule>
    <cfRule type="cellIs" dxfId="4794" priority="5222" operator="equal">
      <formula>"hoch"</formula>
    </cfRule>
    <cfRule type="cellIs" dxfId="4793" priority="5223" operator="equal">
      <formula>"mittel"</formula>
    </cfRule>
    <cfRule type="cellIs" dxfId="4792" priority="5224" operator="equal">
      <formula>"gering"</formula>
    </cfRule>
  </conditionalFormatting>
  <conditionalFormatting sqref="E752">
    <cfRule type="cellIs" dxfId="4791" priority="5217" operator="equal">
      <formula>"sehr hoch"</formula>
    </cfRule>
    <cfRule type="cellIs" dxfId="4790" priority="5218" operator="equal">
      <formula>"hoch"</formula>
    </cfRule>
    <cfRule type="cellIs" dxfId="4789" priority="5219" operator="equal">
      <formula>"mittel"</formula>
    </cfRule>
    <cfRule type="cellIs" dxfId="4788" priority="5220" operator="equal">
      <formula>"gering"</formula>
    </cfRule>
  </conditionalFormatting>
  <conditionalFormatting sqref="J752">
    <cfRule type="cellIs" dxfId="4787" priority="5213" operator="equal">
      <formula>"sehr hoch"</formula>
    </cfRule>
    <cfRule type="cellIs" dxfId="4786" priority="5214" operator="equal">
      <formula>"hoch"</formula>
    </cfRule>
    <cfRule type="cellIs" dxfId="4785" priority="5215" operator="equal">
      <formula>"mittel"</formula>
    </cfRule>
    <cfRule type="cellIs" dxfId="4784" priority="5216" operator="equal">
      <formula>"gering"</formula>
    </cfRule>
  </conditionalFormatting>
  <conditionalFormatting sqref="E754">
    <cfRule type="cellIs" dxfId="4783" priority="5209" operator="equal">
      <formula>"sehr hoch"</formula>
    </cfRule>
    <cfRule type="cellIs" dxfId="4782" priority="5210" operator="equal">
      <formula>"hoch"</formula>
    </cfRule>
    <cfRule type="cellIs" dxfId="4781" priority="5211" operator="equal">
      <formula>"mittel"</formula>
    </cfRule>
    <cfRule type="cellIs" dxfId="4780" priority="5212" operator="equal">
      <formula>"gering"</formula>
    </cfRule>
  </conditionalFormatting>
  <conditionalFormatting sqref="E754">
    <cfRule type="cellIs" dxfId="4779" priority="5205" operator="equal">
      <formula>"sehr hoch"</formula>
    </cfRule>
    <cfRule type="cellIs" dxfId="4778" priority="5206" operator="equal">
      <formula>"hoch"</formula>
    </cfRule>
    <cfRule type="cellIs" dxfId="4777" priority="5207" operator="equal">
      <formula>"mittel"</formula>
    </cfRule>
    <cfRule type="cellIs" dxfId="4776" priority="5208" operator="equal">
      <formula>"gering"</formula>
    </cfRule>
  </conditionalFormatting>
  <conditionalFormatting sqref="E757">
    <cfRule type="cellIs" dxfId="4775" priority="5201" operator="equal">
      <formula>"sehr hoch"</formula>
    </cfRule>
    <cfRule type="cellIs" dxfId="4774" priority="5202" operator="equal">
      <formula>"hoch"</formula>
    </cfRule>
    <cfRule type="cellIs" dxfId="4773" priority="5203" operator="equal">
      <formula>"mittel"</formula>
    </cfRule>
    <cfRule type="cellIs" dxfId="4772" priority="5204" operator="equal">
      <formula>"gering"</formula>
    </cfRule>
  </conditionalFormatting>
  <conditionalFormatting sqref="E757">
    <cfRule type="cellIs" dxfId="4771" priority="5197" operator="equal">
      <formula>"sehr hoch"</formula>
    </cfRule>
    <cfRule type="cellIs" dxfId="4770" priority="5198" operator="equal">
      <formula>"hoch"</formula>
    </cfRule>
    <cfRule type="cellIs" dxfId="4769" priority="5199" operator="equal">
      <formula>"mittel"</formula>
    </cfRule>
    <cfRule type="cellIs" dxfId="4768" priority="5200" operator="equal">
      <formula>"gering"</formula>
    </cfRule>
  </conditionalFormatting>
  <conditionalFormatting sqref="J757">
    <cfRule type="cellIs" dxfId="4767" priority="5193" operator="equal">
      <formula>"sehr hoch"</formula>
    </cfRule>
    <cfRule type="cellIs" dxfId="4766" priority="5194" operator="equal">
      <formula>"hoch"</formula>
    </cfRule>
    <cfRule type="cellIs" dxfId="4765" priority="5195" operator="equal">
      <formula>"mittel"</formula>
    </cfRule>
    <cfRule type="cellIs" dxfId="4764" priority="5196" operator="equal">
      <formula>"gering"</formula>
    </cfRule>
  </conditionalFormatting>
  <conditionalFormatting sqref="E758">
    <cfRule type="cellIs" dxfId="4763" priority="5189" operator="equal">
      <formula>"sehr hoch"</formula>
    </cfRule>
    <cfRule type="cellIs" dxfId="4762" priority="5190" operator="equal">
      <formula>"hoch"</formula>
    </cfRule>
    <cfRule type="cellIs" dxfId="4761" priority="5191" operator="equal">
      <formula>"mittel"</formula>
    </cfRule>
    <cfRule type="cellIs" dxfId="4760" priority="5192" operator="equal">
      <formula>"gering"</formula>
    </cfRule>
  </conditionalFormatting>
  <conditionalFormatting sqref="E758">
    <cfRule type="cellIs" dxfId="4759" priority="5185" operator="equal">
      <formula>"sehr hoch"</formula>
    </cfRule>
    <cfRule type="cellIs" dxfId="4758" priority="5186" operator="equal">
      <formula>"hoch"</formula>
    </cfRule>
    <cfRule type="cellIs" dxfId="4757" priority="5187" operator="equal">
      <formula>"mittel"</formula>
    </cfRule>
    <cfRule type="cellIs" dxfId="4756" priority="5188" operator="equal">
      <formula>"gering"</formula>
    </cfRule>
  </conditionalFormatting>
  <conditionalFormatting sqref="J758">
    <cfRule type="cellIs" dxfId="4755" priority="5181" operator="equal">
      <formula>"sehr hoch"</formula>
    </cfRule>
    <cfRule type="cellIs" dxfId="4754" priority="5182" operator="equal">
      <formula>"hoch"</formula>
    </cfRule>
    <cfRule type="cellIs" dxfId="4753" priority="5183" operator="equal">
      <formula>"mittel"</formula>
    </cfRule>
    <cfRule type="cellIs" dxfId="4752" priority="5184" operator="equal">
      <formula>"gering"</formula>
    </cfRule>
  </conditionalFormatting>
  <conditionalFormatting sqref="E759">
    <cfRule type="cellIs" dxfId="4751" priority="5177" operator="equal">
      <formula>"sehr hoch"</formula>
    </cfRule>
    <cfRule type="cellIs" dxfId="4750" priority="5178" operator="equal">
      <formula>"hoch"</formula>
    </cfRule>
    <cfRule type="cellIs" dxfId="4749" priority="5179" operator="equal">
      <formula>"mittel"</formula>
    </cfRule>
    <cfRule type="cellIs" dxfId="4748" priority="5180" operator="equal">
      <formula>"gering"</formula>
    </cfRule>
  </conditionalFormatting>
  <conditionalFormatting sqref="E759">
    <cfRule type="cellIs" dxfId="4747" priority="5173" operator="equal">
      <formula>"sehr hoch"</formula>
    </cfRule>
    <cfRule type="cellIs" dxfId="4746" priority="5174" operator="equal">
      <formula>"hoch"</formula>
    </cfRule>
    <cfRule type="cellIs" dxfId="4745" priority="5175" operator="equal">
      <formula>"mittel"</formula>
    </cfRule>
    <cfRule type="cellIs" dxfId="4744" priority="5176" operator="equal">
      <formula>"gering"</formula>
    </cfRule>
  </conditionalFormatting>
  <conditionalFormatting sqref="J759">
    <cfRule type="cellIs" dxfId="4743" priority="5169" operator="equal">
      <formula>"sehr hoch"</formula>
    </cfRule>
    <cfRule type="cellIs" dxfId="4742" priority="5170" operator="equal">
      <formula>"hoch"</formula>
    </cfRule>
    <cfRule type="cellIs" dxfId="4741" priority="5171" operator="equal">
      <formula>"mittel"</formula>
    </cfRule>
    <cfRule type="cellIs" dxfId="4740" priority="5172" operator="equal">
      <formula>"gering"</formula>
    </cfRule>
  </conditionalFormatting>
  <conditionalFormatting sqref="E761">
    <cfRule type="cellIs" dxfId="4739" priority="5165" operator="equal">
      <formula>"sehr hoch"</formula>
    </cfRule>
    <cfRule type="cellIs" dxfId="4738" priority="5166" operator="equal">
      <formula>"hoch"</formula>
    </cfRule>
    <cfRule type="cellIs" dxfId="4737" priority="5167" operator="equal">
      <formula>"mittel"</formula>
    </cfRule>
    <cfRule type="cellIs" dxfId="4736" priority="5168" operator="equal">
      <formula>"gering"</formula>
    </cfRule>
  </conditionalFormatting>
  <conditionalFormatting sqref="E761">
    <cfRule type="cellIs" dxfId="4735" priority="5161" operator="equal">
      <formula>"sehr hoch"</formula>
    </cfRule>
    <cfRule type="cellIs" dxfId="4734" priority="5162" operator="equal">
      <formula>"hoch"</formula>
    </cfRule>
    <cfRule type="cellIs" dxfId="4733" priority="5163" operator="equal">
      <formula>"mittel"</formula>
    </cfRule>
    <cfRule type="cellIs" dxfId="4732" priority="5164" operator="equal">
      <formula>"gering"</formula>
    </cfRule>
  </conditionalFormatting>
  <conditionalFormatting sqref="E762">
    <cfRule type="cellIs" dxfId="4731" priority="5157" operator="equal">
      <formula>"sehr hoch"</formula>
    </cfRule>
    <cfRule type="cellIs" dxfId="4730" priority="5158" operator="equal">
      <formula>"hoch"</formula>
    </cfRule>
    <cfRule type="cellIs" dxfId="4729" priority="5159" operator="equal">
      <formula>"mittel"</formula>
    </cfRule>
    <cfRule type="cellIs" dxfId="4728" priority="5160" operator="equal">
      <formula>"gering"</formula>
    </cfRule>
  </conditionalFormatting>
  <conditionalFormatting sqref="E762">
    <cfRule type="cellIs" dxfId="4727" priority="5153" operator="equal">
      <formula>"sehr hoch"</formula>
    </cfRule>
    <cfRule type="cellIs" dxfId="4726" priority="5154" operator="equal">
      <formula>"hoch"</formula>
    </cfRule>
    <cfRule type="cellIs" dxfId="4725" priority="5155" operator="equal">
      <formula>"mittel"</formula>
    </cfRule>
    <cfRule type="cellIs" dxfId="4724" priority="5156" operator="equal">
      <formula>"gering"</formula>
    </cfRule>
  </conditionalFormatting>
  <conditionalFormatting sqref="E763">
    <cfRule type="cellIs" dxfId="4723" priority="5149" operator="equal">
      <formula>"sehr hoch"</formula>
    </cfRule>
    <cfRule type="cellIs" dxfId="4722" priority="5150" operator="equal">
      <formula>"hoch"</formula>
    </cfRule>
    <cfRule type="cellIs" dxfId="4721" priority="5151" operator="equal">
      <formula>"mittel"</formula>
    </cfRule>
    <cfRule type="cellIs" dxfId="4720" priority="5152" operator="equal">
      <formula>"gering"</formula>
    </cfRule>
  </conditionalFormatting>
  <conditionalFormatting sqref="E763">
    <cfRule type="cellIs" dxfId="4719" priority="5145" operator="equal">
      <formula>"sehr hoch"</formula>
    </cfRule>
    <cfRule type="cellIs" dxfId="4718" priority="5146" operator="equal">
      <formula>"hoch"</formula>
    </cfRule>
    <cfRule type="cellIs" dxfId="4717" priority="5147" operator="equal">
      <formula>"mittel"</formula>
    </cfRule>
    <cfRule type="cellIs" dxfId="4716" priority="5148" operator="equal">
      <formula>"gering"</formula>
    </cfRule>
  </conditionalFormatting>
  <conditionalFormatting sqref="E764">
    <cfRule type="cellIs" dxfId="4715" priority="5141" operator="equal">
      <formula>"sehr hoch"</formula>
    </cfRule>
    <cfRule type="cellIs" dxfId="4714" priority="5142" operator="equal">
      <formula>"hoch"</formula>
    </cfRule>
    <cfRule type="cellIs" dxfId="4713" priority="5143" operator="equal">
      <formula>"mittel"</formula>
    </cfRule>
    <cfRule type="cellIs" dxfId="4712" priority="5144" operator="equal">
      <formula>"gering"</formula>
    </cfRule>
  </conditionalFormatting>
  <conditionalFormatting sqref="E764">
    <cfRule type="cellIs" dxfId="4711" priority="5137" operator="equal">
      <formula>"sehr hoch"</formula>
    </cfRule>
    <cfRule type="cellIs" dxfId="4710" priority="5138" operator="equal">
      <formula>"hoch"</formula>
    </cfRule>
    <cfRule type="cellIs" dxfId="4709" priority="5139" operator="equal">
      <formula>"mittel"</formula>
    </cfRule>
    <cfRule type="cellIs" dxfId="4708" priority="5140" operator="equal">
      <formula>"gering"</formula>
    </cfRule>
  </conditionalFormatting>
  <conditionalFormatting sqref="E768">
    <cfRule type="cellIs" dxfId="4707" priority="5133" operator="equal">
      <formula>"sehr hoch"</formula>
    </cfRule>
    <cfRule type="cellIs" dxfId="4706" priority="5134" operator="equal">
      <formula>"hoch"</formula>
    </cfRule>
    <cfRule type="cellIs" dxfId="4705" priority="5135" operator="equal">
      <formula>"mittel"</formula>
    </cfRule>
    <cfRule type="cellIs" dxfId="4704" priority="5136" operator="equal">
      <formula>"gering"</formula>
    </cfRule>
  </conditionalFormatting>
  <conditionalFormatting sqref="E768">
    <cfRule type="cellIs" dxfId="4703" priority="5129" operator="equal">
      <formula>"sehr hoch"</formula>
    </cfRule>
    <cfRule type="cellIs" dxfId="4702" priority="5130" operator="equal">
      <formula>"hoch"</formula>
    </cfRule>
    <cfRule type="cellIs" dxfId="4701" priority="5131" operator="equal">
      <formula>"mittel"</formula>
    </cfRule>
    <cfRule type="cellIs" dxfId="4700" priority="5132" operator="equal">
      <formula>"gering"</formula>
    </cfRule>
  </conditionalFormatting>
  <conditionalFormatting sqref="E770">
    <cfRule type="cellIs" dxfId="4699" priority="5125" operator="equal">
      <formula>"sehr hoch"</formula>
    </cfRule>
    <cfRule type="cellIs" dxfId="4698" priority="5126" operator="equal">
      <formula>"hoch"</formula>
    </cfRule>
    <cfRule type="cellIs" dxfId="4697" priority="5127" operator="equal">
      <formula>"mittel"</formula>
    </cfRule>
    <cfRule type="cellIs" dxfId="4696" priority="5128" operator="equal">
      <formula>"gering"</formula>
    </cfRule>
  </conditionalFormatting>
  <conditionalFormatting sqref="E770">
    <cfRule type="cellIs" dxfId="4695" priority="5121" operator="equal">
      <formula>"sehr hoch"</formula>
    </cfRule>
    <cfRule type="cellIs" dxfId="4694" priority="5122" operator="equal">
      <formula>"hoch"</formula>
    </cfRule>
    <cfRule type="cellIs" dxfId="4693" priority="5123" operator="equal">
      <formula>"mittel"</formula>
    </cfRule>
    <cfRule type="cellIs" dxfId="4692" priority="5124" operator="equal">
      <formula>"gering"</formula>
    </cfRule>
  </conditionalFormatting>
  <conditionalFormatting sqref="E771">
    <cfRule type="cellIs" dxfId="4691" priority="5117" operator="equal">
      <formula>"sehr hoch"</formula>
    </cfRule>
    <cfRule type="cellIs" dxfId="4690" priority="5118" operator="equal">
      <formula>"hoch"</formula>
    </cfRule>
    <cfRule type="cellIs" dxfId="4689" priority="5119" operator="equal">
      <formula>"mittel"</formula>
    </cfRule>
    <cfRule type="cellIs" dxfId="4688" priority="5120" operator="equal">
      <formula>"gering"</formula>
    </cfRule>
  </conditionalFormatting>
  <conditionalFormatting sqref="E771">
    <cfRule type="cellIs" dxfId="4687" priority="5113" operator="equal">
      <formula>"sehr hoch"</formula>
    </cfRule>
    <cfRule type="cellIs" dxfId="4686" priority="5114" operator="equal">
      <formula>"hoch"</formula>
    </cfRule>
    <cfRule type="cellIs" dxfId="4685" priority="5115" operator="equal">
      <formula>"mittel"</formula>
    </cfRule>
    <cfRule type="cellIs" dxfId="4684" priority="5116" operator="equal">
      <formula>"gering"</formula>
    </cfRule>
  </conditionalFormatting>
  <conditionalFormatting sqref="J774">
    <cfRule type="cellIs" dxfId="4683" priority="5109" operator="equal">
      <formula>"sehr hoch"</formula>
    </cfRule>
    <cfRule type="cellIs" dxfId="4682" priority="5110" operator="equal">
      <formula>"hoch"</formula>
    </cfRule>
    <cfRule type="cellIs" dxfId="4681" priority="5111" operator="equal">
      <formula>"mittel"</formula>
    </cfRule>
    <cfRule type="cellIs" dxfId="4680" priority="5112" operator="equal">
      <formula>"gering"</formula>
    </cfRule>
  </conditionalFormatting>
  <conditionalFormatting sqref="E774">
    <cfRule type="cellIs" dxfId="4679" priority="5105" operator="equal">
      <formula>"sehr hoch"</formula>
    </cfRule>
    <cfRule type="cellIs" dxfId="4678" priority="5106" operator="equal">
      <formula>"hoch"</formula>
    </cfRule>
    <cfRule type="cellIs" dxfId="4677" priority="5107" operator="equal">
      <formula>"mittel"</formula>
    </cfRule>
    <cfRule type="cellIs" dxfId="4676" priority="5108" operator="equal">
      <formula>"gering"</formula>
    </cfRule>
  </conditionalFormatting>
  <conditionalFormatting sqref="E774">
    <cfRule type="cellIs" dxfId="4675" priority="5101" operator="equal">
      <formula>"sehr hoch"</formula>
    </cfRule>
    <cfRule type="cellIs" dxfId="4674" priority="5102" operator="equal">
      <formula>"hoch"</formula>
    </cfRule>
    <cfRule type="cellIs" dxfId="4673" priority="5103" operator="equal">
      <formula>"mittel"</formula>
    </cfRule>
    <cfRule type="cellIs" dxfId="4672" priority="5104" operator="equal">
      <formula>"gering"</formula>
    </cfRule>
  </conditionalFormatting>
  <conditionalFormatting sqref="J775">
    <cfRule type="cellIs" dxfId="4671" priority="5097" operator="equal">
      <formula>"sehr hoch"</formula>
    </cfRule>
    <cfRule type="cellIs" dxfId="4670" priority="5098" operator="equal">
      <formula>"hoch"</formula>
    </cfRule>
    <cfRule type="cellIs" dxfId="4669" priority="5099" operator="equal">
      <formula>"mittel"</formula>
    </cfRule>
    <cfRule type="cellIs" dxfId="4668" priority="5100" operator="equal">
      <formula>"gering"</formula>
    </cfRule>
  </conditionalFormatting>
  <conditionalFormatting sqref="E775">
    <cfRule type="cellIs" dxfId="4667" priority="5093" operator="equal">
      <formula>"sehr hoch"</formula>
    </cfRule>
    <cfRule type="cellIs" dxfId="4666" priority="5094" operator="equal">
      <formula>"hoch"</formula>
    </cfRule>
    <cfRule type="cellIs" dxfId="4665" priority="5095" operator="equal">
      <formula>"mittel"</formula>
    </cfRule>
    <cfRule type="cellIs" dxfId="4664" priority="5096" operator="equal">
      <formula>"gering"</formula>
    </cfRule>
  </conditionalFormatting>
  <conditionalFormatting sqref="E775">
    <cfRule type="cellIs" dxfId="4663" priority="5089" operator="equal">
      <formula>"sehr hoch"</formula>
    </cfRule>
    <cfRule type="cellIs" dxfId="4662" priority="5090" operator="equal">
      <formula>"hoch"</formula>
    </cfRule>
    <cfRule type="cellIs" dxfId="4661" priority="5091" operator="equal">
      <formula>"mittel"</formula>
    </cfRule>
    <cfRule type="cellIs" dxfId="4660" priority="5092" operator="equal">
      <formula>"gering"</formula>
    </cfRule>
  </conditionalFormatting>
  <conditionalFormatting sqref="J776">
    <cfRule type="cellIs" dxfId="4659" priority="5085" operator="equal">
      <formula>"sehr hoch"</formula>
    </cfRule>
    <cfRule type="cellIs" dxfId="4658" priority="5086" operator="equal">
      <formula>"hoch"</formula>
    </cfRule>
    <cfRule type="cellIs" dxfId="4657" priority="5087" operator="equal">
      <formula>"mittel"</formula>
    </cfRule>
    <cfRule type="cellIs" dxfId="4656" priority="5088" operator="equal">
      <formula>"gering"</formula>
    </cfRule>
  </conditionalFormatting>
  <conditionalFormatting sqref="E776">
    <cfRule type="cellIs" dxfId="4655" priority="5081" operator="equal">
      <formula>"sehr hoch"</formula>
    </cfRule>
    <cfRule type="cellIs" dxfId="4654" priority="5082" operator="equal">
      <formula>"hoch"</formula>
    </cfRule>
    <cfRule type="cellIs" dxfId="4653" priority="5083" operator="equal">
      <formula>"mittel"</formula>
    </cfRule>
    <cfRule type="cellIs" dxfId="4652" priority="5084" operator="equal">
      <formula>"gering"</formula>
    </cfRule>
  </conditionalFormatting>
  <conditionalFormatting sqref="E776">
    <cfRule type="cellIs" dxfId="4651" priority="5077" operator="equal">
      <formula>"sehr hoch"</formula>
    </cfRule>
    <cfRule type="cellIs" dxfId="4650" priority="5078" operator="equal">
      <formula>"hoch"</formula>
    </cfRule>
    <cfRule type="cellIs" dxfId="4649" priority="5079" operator="equal">
      <formula>"mittel"</formula>
    </cfRule>
    <cfRule type="cellIs" dxfId="4648" priority="5080" operator="equal">
      <formula>"gering"</formula>
    </cfRule>
  </conditionalFormatting>
  <conditionalFormatting sqref="E778">
    <cfRule type="cellIs" dxfId="4647" priority="5073" operator="equal">
      <formula>"sehr hoch"</formula>
    </cfRule>
    <cfRule type="cellIs" dxfId="4646" priority="5074" operator="equal">
      <formula>"hoch"</formula>
    </cfRule>
    <cfRule type="cellIs" dxfId="4645" priority="5075" operator="equal">
      <formula>"mittel"</formula>
    </cfRule>
    <cfRule type="cellIs" dxfId="4644" priority="5076" operator="equal">
      <formula>"gering"</formula>
    </cfRule>
  </conditionalFormatting>
  <conditionalFormatting sqref="E778">
    <cfRule type="cellIs" dxfId="4643" priority="5069" operator="equal">
      <formula>"sehr hoch"</formula>
    </cfRule>
    <cfRule type="cellIs" dxfId="4642" priority="5070" operator="equal">
      <formula>"hoch"</formula>
    </cfRule>
    <cfRule type="cellIs" dxfId="4641" priority="5071" operator="equal">
      <formula>"mittel"</formula>
    </cfRule>
    <cfRule type="cellIs" dxfId="4640" priority="5072" operator="equal">
      <formula>"gering"</formula>
    </cfRule>
  </conditionalFormatting>
  <conditionalFormatting sqref="E779">
    <cfRule type="cellIs" dxfId="4639" priority="5065" operator="equal">
      <formula>"sehr hoch"</formula>
    </cfRule>
    <cfRule type="cellIs" dxfId="4638" priority="5066" operator="equal">
      <formula>"hoch"</formula>
    </cfRule>
    <cfRule type="cellIs" dxfId="4637" priority="5067" operator="equal">
      <formula>"mittel"</formula>
    </cfRule>
    <cfRule type="cellIs" dxfId="4636" priority="5068" operator="equal">
      <formula>"gering"</formula>
    </cfRule>
  </conditionalFormatting>
  <conditionalFormatting sqref="E779">
    <cfRule type="cellIs" dxfId="4635" priority="5061" operator="equal">
      <formula>"sehr hoch"</formula>
    </cfRule>
    <cfRule type="cellIs" dxfId="4634" priority="5062" operator="equal">
      <formula>"hoch"</formula>
    </cfRule>
    <cfRule type="cellIs" dxfId="4633" priority="5063" operator="equal">
      <formula>"mittel"</formula>
    </cfRule>
    <cfRule type="cellIs" dxfId="4632" priority="5064" operator="equal">
      <formula>"gering"</formula>
    </cfRule>
  </conditionalFormatting>
  <conditionalFormatting sqref="J779">
    <cfRule type="cellIs" dxfId="4631" priority="5057" operator="equal">
      <formula>"sehr hoch"</formula>
    </cfRule>
    <cfRule type="cellIs" dxfId="4630" priority="5058" operator="equal">
      <formula>"hoch"</formula>
    </cfRule>
    <cfRule type="cellIs" dxfId="4629" priority="5059" operator="equal">
      <formula>"mittel"</formula>
    </cfRule>
    <cfRule type="cellIs" dxfId="4628" priority="5060" operator="equal">
      <formula>"gering"</formula>
    </cfRule>
  </conditionalFormatting>
  <conditionalFormatting sqref="E780:E782 E784 E786:E787 E791 E796:E800 E802">
    <cfRule type="cellIs" dxfId="4627" priority="5053" operator="equal">
      <formula>"sehr hoch"</formula>
    </cfRule>
    <cfRule type="cellIs" dxfId="4626" priority="5054" operator="equal">
      <formula>"hoch"</formula>
    </cfRule>
    <cfRule type="cellIs" dxfId="4625" priority="5055" operator="equal">
      <formula>"mittel"</formula>
    </cfRule>
    <cfRule type="cellIs" dxfId="4624" priority="5056" operator="equal">
      <formula>"gering"</formula>
    </cfRule>
  </conditionalFormatting>
  <conditionalFormatting sqref="E780:E782 E784 E786:E787 E791 E796:E800 E802">
    <cfRule type="cellIs" dxfId="4623" priority="5049" operator="equal">
      <formula>"sehr hoch"</formula>
    </cfRule>
    <cfRule type="cellIs" dxfId="4622" priority="5050" operator="equal">
      <formula>"hoch"</formula>
    </cfRule>
    <cfRule type="cellIs" dxfId="4621" priority="5051" operator="equal">
      <formula>"mittel"</formula>
    </cfRule>
    <cfRule type="cellIs" dxfId="4620" priority="5052" operator="equal">
      <formula>"gering"</formula>
    </cfRule>
  </conditionalFormatting>
  <conditionalFormatting sqref="J780:J782 J784:J787 J802:J803">
    <cfRule type="cellIs" dxfId="4619" priority="5045" operator="equal">
      <formula>"sehr hoch"</formula>
    </cfRule>
    <cfRule type="cellIs" dxfId="4618" priority="5046" operator="equal">
      <formula>"hoch"</formula>
    </cfRule>
    <cfRule type="cellIs" dxfId="4617" priority="5047" operator="equal">
      <formula>"mittel"</formula>
    </cfRule>
    <cfRule type="cellIs" dxfId="4616" priority="5048" operator="equal">
      <formula>"gering"</formula>
    </cfRule>
  </conditionalFormatting>
  <conditionalFormatting sqref="E783">
    <cfRule type="cellIs" dxfId="4615" priority="5041" operator="equal">
      <formula>"sehr hoch"</formula>
    </cfRule>
    <cfRule type="cellIs" dxfId="4614" priority="5042" operator="equal">
      <formula>"hoch"</formula>
    </cfRule>
    <cfRule type="cellIs" dxfId="4613" priority="5043" operator="equal">
      <formula>"mittel"</formula>
    </cfRule>
    <cfRule type="cellIs" dxfId="4612" priority="5044" operator="equal">
      <formula>"gering"</formula>
    </cfRule>
  </conditionalFormatting>
  <conditionalFormatting sqref="E783">
    <cfRule type="cellIs" dxfId="4611" priority="5037" operator="equal">
      <formula>"sehr hoch"</formula>
    </cfRule>
    <cfRule type="cellIs" dxfId="4610" priority="5038" operator="equal">
      <formula>"hoch"</formula>
    </cfRule>
    <cfRule type="cellIs" dxfId="4609" priority="5039" operator="equal">
      <formula>"mittel"</formula>
    </cfRule>
    <cfRule type="cellIs" dxfId="4608" priority="5040" operator="equal">
      <formula>"gering"</formula>
    </cfRule>
  </conditionalFormatting>
  <conditionalFormatting sqref="J783">
    <cfRule type="cellIs" dxfId="4607" priority="5033" operator="equal">
      <formula>"sehr hoch"</formula>
    </cfRule>
    <cfRule type="cellIs" dxfId="4606" priority="5034" operator="equal">
      <formula>"hoch"</formula>
    </cfRule>
    <cfRule type="cellIs" dxfId="4605" priority="5035" operator="equal">
      <formula>"mittel"</formula>
    </cfRule>
    <cfRule type="cellIs" dxfId="4604" priority="5036" operator="equal">
      <formula>"gering"</formula>
    </cfRule>
  </conditionalFormatting>
  <conditionalFormatting sqref="E785">
    <cfRule type="cellIs" dxfId="4603" priority="5029" operator="equal">
      <formula>"sehr hoch"</formula>
    </cfRule>
    <cfRule type="cellIs" dxfId="4602" priority="5030" operator="equal">
      <formula>"hoch"</formula>
    </cfRule>
    <cfRule type="cellIs" dxfId="4601" priority="5031" operator="equal">
      <formula>"mittel"</formula>
    </cfRule>
    <cfRule type="cellIs" dxfId="4600" priority="5032" operator="equal">
      <formula>"gering"</formula>
    </cfRule>
  </conditionalFormatting>
  <conditionalFormatting sqref="E785">
    <cfRule type="cellIs" dxfId="4599" priority="5025" operator="equal">
      <formula>"sehr hoch"</formula>
    </cfRule>
    <cfRule type="cellIs" dxfId="4598" priority="5026" operator="equal">
      <formula>"hoch"</formula>
    </cfRule>
    <cfRule type="cellIs" dxfId="4597" priority="5027" operator="equal">
      <formula>"mittel"</formula>
    </cfRule>
    <cfRule type="cellIs" dxfId="4596" priority="5028" operator="equal">
      <formula>"gering"</formula>
    </cfRule>
  </conditionalFormatting>
  <conditionalFormatting sqref="E788">
    <cfRule type="cellIs" dxfId="4595" priority="5021" operator="equal">
      <formula>"sehr hoch"</formula>
    </cfRule>
    <cfRule type="cellIs" dxfId="4594" priority="5022" operator="equal">
      <formula>"hoch"</formula>
    </cfRule>
    <cfRule type="cellIs" dxfId="4593" priority="5023" operator="equal">
      <formula>"mittel"</formula>
    </cfRule>
    <cfRule type="cellIs" dxfId="4592" priority="5024" operator="equal">
      <formula>"gering"</formula>
    </cfRule>
  </conditionalFormatting>
  <conditionalFormatting sqref="E788">
    <cfRule type="cellIs" dxfId="4591" priority="5017" operator="equal">
      <formula>"sehr hoch"</formula>
    </cfRule>
    <cfRule type="cellIs" dxfId="4590" priority="5018" operator="equal">
      <formula>"hoch"</formula>
    </cfRule>
    <cfRule type="cellIs" dxfId="4589" priority="5019" operator="equal">
      <formula>"mittel"</formula>
    </cfRule>
    <cfRule type="cellIs" dxfId="4588" priority="5020" operator="equal">
      <formula>"gering"</formula>
    </cfRule>
  </conditionalFormatting>
  <conditionalFormatting sqref="J788">
    <cfRule type="cellIs" dxfId="4587" priority="5013" operator="equal">
      <formula>"sehr hoch"</formula>
    </cfRule>
    <cfRule type="cellIs" dxfId="4586" priority="5014" operator="equal">
      <formula>"hoch"</formula>
    </cfRule>
    <cfRule type="cellIs" dxfId="4585" priority="5015" operator="equal">
      <formula>"mittel"</formula>
    </cfRule>
    <cfRule type="cellIs" dxfId="4584" priority="5016" operator="equal">
      <formula>"gering"</formula>
    </cfRule>
  </conditionalFormatting>
  <conditionalFormatting sqref="E789">
    <cfRule type="cellIs" dxfId="4583" priority="5009" operator="equal">
      <formula>"sehr hoch"</formula>
    </cfRule>
    <cfRule type="cellIs" dxfId="4582" priority="5010" operator="equal">
      <formula>"hoch"</formula>
    </cfRule>
    <cfRule type="cellIs" dxfId="4581" priority="5011" operator="equal">
      <formula>"mittel"</formula>
    </cfRule>
    <cfRule type="cellIs" dxfId="4580" priority="5012" operator="equal">
      <formula>"gering"</formula>
    </cfRule>
  </conditionalFormatting>
  <conditionalFormatting sqref="E789">
    <cfRule type="cellIs" dxfId="4579" priority="5005" operator="equal">
      <formula>"sehr hoch"</formula>
    </cfRule>
    <cfRule type="cellIs" dxfId="4578" priority="5006" operator="equal">
      <formula>"hoch"</formula>
    </cfRule>
    <cfRule type="cellIs" dxfId="4577" priority="5007" operator="equal">
      <formula>"mittel"</formula>
    </cfRule>
    <cfRule type="cellIs" dxfId="4576" priority="5008" operator="equal">
      <formula>"gering"</formula>
    </cfRule>
  </conditionalFormatting>
  <conditionalFormatting sqref="J789">
    <cfRule type="cellIs" dxfId="4575" priority="5001" operator="equal">
      <formula>"sehr hoch"</formula>
    </cfRule>
    <cfRule type="cellIs" dxfId="4574" priority="5002" operator="equal">
      <formula>"hoch"</formula>
    </cfRule>
    <cfRule type="cellIs" dxfId="4573" priority="5003" operator="equal">
      <formula>"mittel"</formula>
    </cfRule>
    <cfRule type="cellIs" dxfId="4572" priority="5004" operator="equal">
      <formula>"gering"</formula>
    </cfRule>
  </conditionalFormatting>
  <conditionalFormatting sqref="E790">
    <cfRule type="cellIs" dxfId="4571" priority="4997" operator="equal">
      <formula>"sehr hoch"</formula>
    </cfRule>
    <cfRule type="cellIs" dxfId="4570" priority="4998" operator="equal">
      <formula>"hoch"</formula>
    </cfRule>
    <cfRule type="cellIs" dxfId="4569" priority="4999" operator="equal">
      <formula>"mittel"</formula>
    </cfRule>
    <cfRule type="cellIs" dxfId="4568" priority="5000" operator="equal">
      <formula>"gering"</formula>
    </cfRule>
  </conditionalFormatting>
  <conditionalFormatting sqref="E790">
    <cfRule type="cellIs" dxfId="4567" priority="4993" operator="equal">
      <formula>"sehr hoch"</formula>
    </cfRule>
    <cfRule type="cellIs" dxfId="4566" priority="4994" operator="equal">
      <formula>"hoch"</formula>
    </cfRule>
    <cfRule type="cellIs" dxfId="4565" priority="4995" operator="equal">
      <formula>"mittel"</formula>
    </cfRule>
    <cfRule type="cellIs" dxfId="4564" priority="4996" operator="equal">
      <formula>"gering"</formula>
    </cfRule>
  </conditionalFormatting>
  <conditionalFormatting sqref="J790">
    <cfRule type="cellIs" dxfId="4563" priority="4989" operator="equal">
      <formula>"sehr hoch"</formula>
    </cfRule>
    <cfRule type="cellIs" dxfId="4562" priority="4990" operator="equal">
      <formula>"hoch"</formula>
    </cfRule>
    <cfRule type="cellIs" dxfId="4561" priority="4991" operator="equal">
      <formula>"mittel"</formula>
    </cfRule>
    <cfRule type="cellIs" dxfId="4560" priority="4992" operator="equal">
      <formula>"gering"</formula>
    </cfRule>
  </conditionalFormatting>
  <conditionalFormatting sqref="E792">
    <cfRule type="cellIs" dxfId="4559" priority="4985" operator="equal">
      <formula>"sehr hoch"</formula>
    </cfRule>
    <cfRule type="cellIs" dxfId="4558" priority="4986" operator="equal">
      <formula>"hoch"</formula>
    </cfRule>
    <cfRule type="cellIs" dxfId="4557" priority="4987" operator="equal">
      <formula>"mittel"</formula>
    </cfRule>
    <cfRule type="cellIs" dxfId="4556" priority="4988" operator="equal">
      <formula>"gering"</formula>
    </cfRule>
  </conditionalFormatting>
  <conditionalFormatting sqref="E792">
    <cfRule type="cellIs" dxfId="4555" priority="4981" operator="equal">
      <formula>"sehr hoch"</formula>
    </cfRule>
    <cfRule type="cellIs" dxfId="4554" priority="4982" operator="equal">
      <formula>"hoch"</formula>
    </cfRule>
    <cfRule type="cellIs" dxfId="4553" priority="4983" operator="equal">
      <formula>"mittel"</formula>
    </cfRule>
    <cfRule type="cellIs" dxfId="4552" priority="4984" operator="equal">
      <formula>"gering"</formula>
    </cfRule>
  </conditionalFormatting>
  <conditionalFormatting sqref="E793">
    <cfRule type="cellIs" dxfId="4551" priority="4977" operator="equal">
      <formula>"sehr hoch"</formula>
    </cfRule>
    <cfRule type="cellIs" dxfId="4550" priority="4978" operator="equal">
      <formula>"hoch"</formula>
    </cfRule>
    <cfRule type="cellIs" dxfId="4549" priority="4979" operator="equal">
      <formula>"mittel"</formula>
    </cfRule>
    <cfRule type="cellIs" dxfId="4548" priority="4980" operator="equal">
      <formula>"gering"</formula>
    </cfRule>
  </conditionalFormatting>
  <conditionalFormatting sqref="E793">
    <cfRule type="cellIs" dxfId="4547" priority="4973" operator="equal">
      <formula>"sehr hoch"</formula>
    </cfRule>
    <cfRule type="cellIs" dxfId="4546" priority="4974" operator="equal">
      <formula>"hoch"</formula>
    </cfRule>
    <cfRule type="cellIs" dxfId="4545" priority="4975" operator="equal">
      <formula>"mittel"</formula>
    </cfRule>
    <cfRule type="cellIs" dxfId="4544" priority="4976" operator="equal">
      <formula>"gering"</formula>
    </cfRule>
  </conditionalFormatting>
  <conditionalFormatting sqref="E794">
    <cfRule type="cellIs" dxfId="4543" priority="4969" operator="equal">
      <formula>"sehr hoch"</formula>
    </cfRule>
    <cfRule type="cellIs" dxfId="4542" priority="4970" operator="equal">
      <formula>"hoch"</formula>
    </cfRule>
    <cfRule type="cellIs" dxfId="4541" priority="4971" operator="equal">
      <formula>"mittel"</formula>
    </cfRule>
    <cfRule type="cellIs" dxfId="4540" priority="4972" operator="equal">
      <formula>"gering"</formula>
    </cfRule>
  </conditionalFormatting>
  <conditionalFormatting sqref="E794">
    <cfRule type="cellIs" dxfId="4539" priority="4965" operator="equal">
      <formula>"sehr hoch"</formula>
    </cfRule>
    <cfRule type="cellIs" dxfId="4538" priority="4966" operator="equal">
      <formula>"hoch"</formula>
    </cfRule>
    <cfRule type="cellIs" dxfId="4537" priority="4967" operator="equal">
      <formula>"mittel"</formula>
    </cfRule>
    <cfRule type="cellIs" dxfId="4536" priority="4968" operator="equal">
      <formula>"gering"</formula>
    </cfRule>
  </conditionalFormatting>
  <conditionalFormatting sqref="E795">
    <cfRule type="cellIs" dxfId="4535" priority="4961" operator="equal">
      <formula>"sehr hoch"</formula>
    </cfRule>
    <cfRule type="cellIs" dxfId="4534" priority="4962" operator="equal">
      <formula>"hoch"</formula>
    </cfRule>
    <cfRule type="cellIs" dxfId="4533" priority="4963" operator="equal">
      <formula>"mittel"</formula>
    </cfRule>
    <cfRule type="cellIs" dxfId="4532" priority="4964" operator="equal">
      <formula>"gering"</formula>
    </cfRule>
  </conditionalFormatting>
  <conditionalFormatting sqref="E795">
    <cfRule type="cellIs" dxfId="4531" priority="4957" operator="equal">
      <formula>"sehr hoch"</formula>
    </cfRule>
    <cfRule type="cellIs" dxfId="4530" priority="4958" operator="equal">
      <formula>"hoch"</formula>
    </cfRule>
    <cfRule type="cellIs" dxfId="4529" priority="4959" operator="equal">
      <formula>"mittel"</formula>
    </cfRule>
    <cfRule type="cellIs" dxfId="4528" priority="4960" operator="equal">
      <formula>"gering"</formula>
    </cfRule>
  </conditionalFormatting>
  <conditionalFormatting sqref="J801">
    <cfRule type="cellIs" dxfId="4527" priority="4905" operator="equal">
      <formula>"sehr hoch"</formula>
    </cfRule>
    <cfRule type="cellIs" dxfId="4526" priority="4906" operator="equal">
      <formula>"hoch"</formula>
    </cfRule>
    <cfRule type="cellIs" dxfId="4525" priority="4907" operator="equal">
      <formula>"mittel"</formula>
    </cfRule>
    <cfRule type="cellIs" dxfId="4524" priority="4908" operator="equal">
      <formula>"gering"</formula>
    </cfRule>
  </conditionalFormatting>
  <conditionalFormatting sqref="E801">
    <cfRule type="cellIs" dxfId="4523" priority="4901" operator="equal">
      <formula>"sehr hoch"</formula>
    </cfRule>
    <cfRule type="cellIs" dxfId="4522" priority="4902" operator="equal">
      <formula>"hoch"</formula>
    </cfRule>
    <cfRule type="cellIs" dxfId="4521" priority="4903" operator="equal">
      <formula>"mittel"</formula>
    </cfRule>
    <cfRule type="cellIs" dxfId="4520" priority="4904" operator="equal">
      <formula>"gering"</formula>
    </cfRule>
  </conditionalFormatting>
  <conditionalFormatting sqref="E801">
    <cfRule type="cellIs" dxfId="4519" priority="4897" operator="equal">
      <formula>"sehr hoch"</formula>
    </cfRule>
    <cfRule type="cellIs" dxfId="4518" priority="4898" operator="equal">
      <formula>"hoch"</formula>
    </cfRule>
    <cfRule type="cellIs" dxfId="4517" priority="4899" operator="equal">
      <formula>"mittel"</formula>
    </cfRule>
    <cfRule type="cellIs" dxfId="4516" priority="4900" operator="equal">
      <formula>"gering"</formula>
    </cfRule>
  </conditionalFormatting>
  <conditionalFormatting sqref="E803">
    <cfRule type="cellIs" dxfId="4515" priority="4893" operator="equal">
      <formula>"sehr hoch"</formula>
    </cfRule>
    <cfRule type="cellIs" dxfId="4514" priority="4894" operator="equal">
      <formula>"hoch"</formula>
    </cfRule>
    <cfRule type="cellIs" dxfId="4513" priority="4895" operator="equal">
      <formula>"mittel"</formula>
    </cfRule>
    <cfRule type="cellIs" dxfId="4512" priority="4896" operator="equal">
      <formula>"gering"</formula>
    </cfRule>
  </conditionalFormatting>
  <conditionalFormatting sqref="E803">
    <cfRule type="cellIs" dxfId="4511" priority="4889" operator="equal">
      <formula>"sehr hoch"</formula>
    </cfRule>
    <cfRule type="cellIs" dxfId="4510" priority="4890" operator="equal">
      <formula>"hoch"</formula>
    </cfRule>
    <cfRule type="cellIs" dxfId="4509" priority="4891" operator="equal">
      <formula>"mittel"</formula>
    </cfRule>
    <cfRule type="cellIs" dxfId="4508" priority="4892" operator="equal">
      <formula>"gering"</formula>
    </cfRule>
  </conditionalFormatting>
  <conditionalFormatting sqref="E804">
    <cfRule type="cellIs" dxfId="4507" priority="4885" operator="equal">
      <formula>"sehr hoch"</formula>
    </cfRule>
    <cfRule type="cellIs" dxfId="4506" priority="4886" operator="equal">
      <formula>"hoch"</formula>
    </cfRule>
    <cfRule type="cellIs" dxfId="4505" priority="4887" operator="equal">
      <formula>"mittel"</formula>
    </cfRule>
    <cfRule type="cellIs" dxfId="4504" priority="4888" operator="equal">
      <formula>"gering"</formula>
    </cfRule>
  </conditionalFormatting>
  <conditionalFormatting sqref="E804">
    <cfRule type="cellIs" dxfId="4503" priority="4881" operator="equal">
      <formula>"sehr hoch"</formula>
    </cfRule>
    <cfRule type="cellIs" dxfId="4502" priority="4882" operator="equal">
      <formula>"hoch"</formula>
    </cfRule>
    <cfRule type="cellIs" dxfId="4501" priority="4883" operator="equal">
      <formula>"mittel"</formula>
    </cfRule>
    <cfRule type="cellIs" dxfId="4500" priority="4884" operator="equal">
      <formula>"gering"</formula>
    </cfRule>
  </conditionalFormatting>
  <conditionalFormatting sqref="J804">
    <cfRule type="cellIs" dxfId="4499" priority="4877" operator="equal">
      <formula>"sehr hoch"</formula>
    </cfRule>
    <cfRule type="cellIs" dxfId="4498" priority="4878" operator="equal">
      <formula>"hoch"</formula>
    </cfRule>
    <cfRule type="cellIs" dxfId="4497" priority="4879" operator="equal">
      <formula>"mittel"</formula>
    </cfRule>
    <cfRule type="cellIs" dxfId="4496" priority="4880" operator="equal">
      <formula>"gering"</formula>
    </cfRule>
  </conditionalFormatting>
  <conditionalFormatting sqref="E807:E808">
    <cfRule type="cellIs" dxfId="4495" priority="4873" operator="equal">
      <formula>"sehr hoch"</formula>
    </cfRule>
    <cfRule type="cellIs" dxfId="4494" priority="4874" operator="equal">
      <formula>"hoch"</formula>
    </cfRule>
    <cfRule type="cellIs" dxfId="4493" priority="4875" operator="equal">
      <formula>"mittel"</formula>
    </cfRule>
    <cfRule type="cellIs" dxfId="4492" priority="4876" operator="equal">
      <formula>"gering"</formula>
    </cfRule>
  </conditionalFormatting>
  <conditionalFormatting sqref="E807:E808">
    <cfRule type="cellIs" dxfId="4491" priority="4869" operator="equal">
      <formula>"sehr hoch"</formula>
    </cfRule>
    <cfRule type="cellIs" dxfId="4490" priority="4870" operator="equal">
      <formula>"hoch"</formula>
    </cfRule>
    <cfRule type="cellIs" dxfId="4489" priority="4871" operator="equal">
      <formula>"mittel"</formula>
    </cfRule>
    <cfRule type="cellIs" dxfId="4488" priority="4872" operator="equal">
      <formula>"gering"</formula>
    </cfRule>
  </conditionalFormatting>
  <conditionalFormatting sqref="E811">
    <cfRule type="cellIs" dxfId="4487" priority="4861" operator="equal">
      <formula>"sehr hoch"</formula>
    </cfRule>
    <cfRule type="cellIs" dxfId="4486" priority="4862" operator="equal">
      <formula>"hoch"</formula>
    </cfRule>
    <cfRule type="cellIs" dxfId="4485" priority="4863" operator="equal">
      <formula>"mittel"</formula>
    </cfRule>
    <cfRule type="cellIs" dxfId="4484" priority="4864" operator="equal">
      <formula>"gering"</formula>
    </cfRule>
  </conditionalFormatting>
  <conditionalFormatting sqref="E813">
    <cfRule type="cellIs" dxfId="4483" priority="4857" operator="equal">
      <formula>"sehr hoch"</formula>
    </cfRule>
    <cfRule type="cellIs" dxfId="4482" priority="4858" operator="equal">
      <formula>"hoch"</formula>
    </cfRule>
    <cfRule type="cellIs" dxfId="4481" priority="4859" operator="equal">
      <formula>"mittel"</formula>
    </cfRule>
    <cfRule type="cellIs" dxfId="4480" priority="4860" operator="equal">
      <formula>"gering"</formula>
    </cfRule>
  </conditionalFormatting>
  <conditionalFormatting sqref="E814">
    <cfRule type="cellIs" dxfId="4479" priority="4853" operator="equal">
      <formula>"sehr hoch"</formula>
    </cfRule>
    <cfRule type="cellIs" dxfId="4478" priority="4854" operator="equal">
      <formula>"hoch"</formula>
    </cfRule>
    <cfRule type="cellIs" dxfId="4477" priority="4855" operator="equal">
      <formula>"mittel"</formula>
    </cfRule>
    <cfRule type="cellIs" dxfId="4476" priority="4856" operator="equal">
      <formula>"gering"</formula>
    </cfRule>
  </conditionalFormatting>
  <conditionalFormatting sqref="E815">
    <cfRule type="cellIs" dxfId="4475" priority="4849" operator="equal">
      <formula>"sehr hoch"</formula>
    </cfRule>
    <cfRule type="cellIs" dxfId="4474" priority="4850" operator="equal">
      <formula>"hoch"</formula>
    </cfRule>
    <cfRule type="cellIs" dxfId="4473" priority="4851" operator="equal">
      <formula>"mittel"</formula>
    </cfRule>
    <cfRule type="cellIs" dxfId="4472" priority="4852" operator="equal">
      <formula>"gering"</formula>
    </cfRule>
  </conditionalFormatting>
  <conditionalFormatting sqref="E819">
    <cfRule type="cellIs" dxfId="4471" priority="4845" operator="equal">
      <formula>"sehr hoch"</formula>
    </cfRule>
    <cfRule type="cellIs" dxfId="4470" priority="4846" operator="equal">
      <formula>"hoch"</formula>
    </cfRule>
    <cfRule type="cellIs" dxfId="4469" priority="4847" operator="equal">
      <formula>"mittel"</formula>
    </cfRule>
    <cfRule type="cellIs" dxfId="4468" priority="4848" operator="equal">
      <formula>"gering"</formula>
    </cfRule>
  </conditionalFormatting>
  <conditionalFormatting sqref="E819">
    <cfRule type="cellIs" dxfId="4467" priority="4841" operator="equal">
      <formula>"sehr hoch"</formula>
    </cfRule>
    <cfRule type="cellIs" dxfId="4466" priority="4842" operator="equal">
      <formula>"hoch"</formula>
    </cfRule>
    <cfRule type="cellIs" dxfId="4465" priority="4843" operator="equal">
      <formula>"mittel"</formula>
    </cfRule>
    <cfRule type="cellIs" dxfId="4464" priority="4844" operator="equal">
      <formula>"gering"</formula>
    </cfRule>
  </conditionalFormatting>
  <conditionalFormatting sqref="J819:J822">
    <cfRule type="cellIs" dxfId="4463" priority="4837" operator="equal">
      <formula>"sehr hoch"</formula>
    </cfRule>
    <cfRule type="cellIs" dxfId="4462" priority="4838" operator="equal">
      <formula>"hoch"</formula>
    </cfRule>
    <cfRule type="cellIs" dxfId="4461" priority="4839" operator="equal">
      <formula>"mittel"</formula>
    </cfRule>
    <cfRule type="cellIs" dxfId="4460" priority="4840" operator="equal">
      <formula>"gering"</formula>
    </cfRule>
  </conditionalFormatting>
  <conditionalFormatting sqref="E816">
    <cfRule type="cellIs" dxfId="4459" priority="4833" operator="equal">
      <formula>"sehr hoch"</formula>
    </cfRule>
    <cfRule type="cellIs" dxfId="4458" priority="4834" operator="equal">
      <formula>"hoch"</formula>
    </cfRule>
    <cfRule type="cellIs" dxfId="4457" priority="4835" operator="equal">
      <formula>"mittel"</formula>
    </cfRule>
    <cfRule type="cellIs" dxfId="4456" priority="4836" operator="equal">
      <formula>"gering"</formula>
    </cfRule>
  </conditionalFormatting>
  <conditionalFormatting sqref="E816">
    <cfRule type="cellIs" dxfId="4455" priority="4829" operator="equal">
      <formula>"sehr hoch"</formula>
    </cfRule>
    <cfRule type="cellIs" dxfId="4454" priority="4830" operator="equal">
      <formula>"hoch"</formula>
    </cfRule>
    <cfRule type="cellIs" dxfId="4453" priority="4831" operator="equal">
      <formula>"mittel"</formula>
    </cfRule>
    <cfRule type="cellIs" dxfId="4452" priority="4832" operator="equal">
      <formula>"gering"</formula>
    </cfRule>
  </conditionalFormatting>
  <conditionalFormatting sqref="J816">
    <cfRule type="cellIs" dxfId="4451" priority="4825" operator="equal">
      <formula>"sehr hoch"</formula>
    </cfRule>
    <cfRule type="cellIs" dxfId="4450" priority="4826" operator="equal">
      <formula>"hoch"</formula>
    </cfRule>
    <cfRule type="cellIs" dxfId="4449" priority="4827" operator="equal">
      <formula>"mittel"</formula>
    </cfRule>
    <cfRule type="cellIs" dxfId="4448" priority="4828" operator="equal">
      <formula>"gering"</formula>
    </cfRule>
  </conditionalFormatting>
  <conditionalFormatting sqref="E817">
    <cfRule type="cellIs" dxfId="4447" priority="4821" operator="equal">
      <formula>"sehr hoch"</formula>
    </cfRule>
    <cfRule type="cellIs" dxfId="4446" priority="4822" operator="equal">
      <formula>"hoch"</formula>
    </cfRule>
    <cfRule type="cellIs" dxfId="4445" priority="4823" operator="equal">
      <formula>"mittel"</formula>
    </cfRule>
    <cfRule type="cellIs" dxfId="4444" priority="4824" operator="equal">
      <formula>"gering"</formula>
    </cfRule>
  </conditionalFormatting>
  <conditionalFormatting sqref="E817">
    <cfRule type="cellIs" dxfId="4443" priority="4817" operator="equal">
      <formula>"sehr hoch"</formula>
    </cfRule>
    <cfRule type="cellIs" dxfId="4442" priority="4818" operator="equal">
      <formula>"hoch"</formula>
    </cfRule>
    <cfRule type="cellIs" dxfId="4441" priority="4819" operator="equal">
      <formula>"mittel"</formula>
    </cfRule>
    <cfRule type="cellIs" dxfId="4440" priority="4820" operator="equal">
      <formula>"gering"</formula>
    </cfRule>
  </conditionalFormatting>
  <conditionalFormatting sqref="J817">
    <cfRule type="cellIs" dxfId="4439" priority="4813" operator="equal">
      <formula>"sehr hoch"</formula>
    </cfRule>
    <cfRule type="cellIs" dxfId="4438" priority="4814" operator="equal">
      <formula>"hoch"</formula>
    </cfRule>
    <cfRule type="cellIs" dxfId="4437" priority="4815" operator="equal">
      <formula>"mittel"</formula>
    </cfRule>
    <cfRule type="cellIs" dxfId="4436" priority="4816" operator="equal">
      <formula>"gering"</formula>
    </cfRule>
  </conditionalFormatting>
  <conditionalFormatting sqref="E818">
    <cfRule type="cellIs" dxfId="4435" priority="4809" operator="equal">
      <formula>"sehr hoch"</formula>
    </cfRule>
    <cfRule type="cellIs" dxfId="4434" priority="4810" operator="equal">
      <formula>"hoch"</formula>
    </cfRule>
    <cfRule type="cellIs" dxfId="4433" priority="4811" operator="equal">
      <formula>"mittel"</formula>
    </cfRule>
    <cfRule type="cellIs" dxfId="4432" priority="4812" operator="equal">
      <formula>"gering"</formula>
    </cfRule>
  </conditionalFormatting>
  <conditionalFormatting sqref="E818">
    <cfRule type="cellIs" dxfId="4431" priority="4805" operator="equal">
      <formula>"sehr hoch"</formula>
    </cfRule>
    <cfRule type="cellIs" dxfId="4430" priority="4806" operator="equal">
      <formula>"hoch"</formula>
    </cfRule>
    <cfRule type="cellIs" dxfId="4429" priority="4807" operator="equal">
      <formula>"mittel"</formula>
    </cfRule>
    <cfRule type="cellIs" dxfId="4428" priority="4808" operator="equal">
      <formula>"gering"</formula>
    </cfRule>
  </conditionalFormatting>
  <conditionalFormatting sqref="J818">
    <cfRule type="cellIs" dxfId="4427" priority="4801" operator="equal">
      <formula>"sehr hoch"</formula>
    </cfRule>
    <cfRule type="cellIs" dxfId="4426" priority="4802" operator="equal">
      <formula>"hoch"</formula>
    </cfRule>
    <cfRule type="cellIs" dxfId="4425" priority="4803" operator="equal">
      <formula>"mittel"</formula>
    </cfRule>
    <cfRule type="cellIs" dxfId="4424" priority="4804" operator="equal">
      <formula>"gering"</formula>
    </cfRule>
  </conditionalFormatting>
  <conditionalFormatting sqref="E820">
    <cfRule type="cellIs" dxfId="4423" priority="4797" operator="equal">
      <formula>"sehr hoch"</formula>
    </cfRule>
    <cfRule type="cellIs" dxfId="4422" priority="4798" operator="equal">
      <formula>"hoch"</formula>
    </cfRule>
    <cfRule type="cellIs" dxfId="4421" priority="4799" operator="equal">
      <formula>"mittel"</formula>
    </cfRule>
    <cfRule type="cellIs" dxfId="4420" priority="4800" operator="equal">
      <formula>"gering"</formula>
    </cfRule>
  </conditionalFormatting>
  <conditionalFormatting sqref="E820">
    <cfRule type="cellIs" dxfId="4419" priority="4793" operator="equal">
      <formula>"sehr hoch"</formula>
    </cfRule>
    <cfRule type="cellIs" dxfId="4418" priority="4794" operator="equal">
      <formula>"hoch"</formula>
    </cfRule>
    <cfRule type="cellIs" dxfId="4417" priority="4795" operator="equal">
      <formula>"mittel"</formula>
    </cfRule>
    <cfRule type="cellIs" dxfId="4416" priority="4796" operator="equal">
      <formula>"gering"</formula>
    </cfRule>
  </conditionalFormatting>
  <conditionalFormatting sqref="E821">
    <cfRule type="cellIs" dxfId="4415" priority="4789" operator="equal">
      <formula>"sehr hoch"</formula>
    </cfRule>
    <cfRule type="cellIs" dxfId="4414" priority="4790" operator="equal">
      <formula>"hoch"</formula>
    </cfRule>
    <cfRule type="cellIs" dxfId="4413" priority="4791" operator="equal">
      <formula>"mittel"</formula>
    </cfRule>
    <cfRule type="cellIs" dxfId="4412" priority="4792" operator="equal">
      <formula>"gering"</formula>
    </cfRule>
  </conditionalFormatting>
  <conditionalFormatting sqref="E821">
    <cfRule type="cellIs" dxfId="4411" priority="4785" operator="equal">
      <formula>"sehr hoch"</formula>
    </cfRule>
    <cfRule type="cellIs" dxfId="4410" priority="4786" operator="equal">
      <formula>"hoch"</formula>
    </cfRule>
    <cfRule type="cellIs" dxfId="4409" priority="4787" operator="equal">
      <formula>"mittel"</formula>
    </cfRule>
    <cfRule type="cellIs" dxfId="4408" priority="4788" operator="equal">
      <formula>"gering"</formula>
    </cfRule>
  </conditionalFormatting>
  <conditionalFormatting sqref="E822">
    <cfRule type="cellIs" dxfId="4407" priority="4781" operator="equal">
      <formula>"sehr hoch"</formula>
    </cfRule>
    <cfRule type="cellIs" dxfId="4406" priority="4782" operator="equal">
      <formula>"hoch"</formula>
    </cfRule>
    <cfRule type="cellIs" dxfId="4405" priority="4783" operator="equal">
      <formula>"mittel"</formula>
    </cfRule>
    <cfRule type="cellIs" dxfId="4404" priority="4784" operator="equal">
      <formula>"gering"</formula>
    </cfRule>
  </conditionalFormatting>
  <conditionalFormatting sqref="E822">
    <cfRule type="cellIs" dxfId="4403" priority="4777" operator="equal">
      <formula>"sehr hoch"</formula>
    </cfRule>
    <cfRule type="cellIs" dxfId="4402" priority="4778" operator="equal">
      <formula>"hoch"</formula>
    </cfRule>
    <cfRule type="cellIs" dxfId="4401" priority="4779" operator="equal">
      <formula>"mittel"</formula>
    </cfRule>
    <cfRule type="cellIs" dxfId="4400" priority="4780" operator="equal">
      <formula>"gering"</formula>
    </cfRule>
  </conditionalFormatting>
  <conditionalFormatting sqref="E823">
    <cfRule type="cellIs" dxfId="4399" priority="4773" operator="equal">
      <formula>"sehr hoch"</formula>
    </cfRule>
    <cfRule type="cellIs" dxfId="4398" priority="4774" operator="equal">
      <formula>"hoch"</formula>
    </cfRule>
    <cfRule type="cellIs" dxfId="4397" priority="4775" operator="equal">
      <formula>"mittel"</formula>
    </cfRule>
    <cfRule type="cellIs" dxfId="4396" priority="4776" operator="equal">
      <formula>"gering"</formula>
    </cfRule>
  </conditionalFormatting>
  <conditionalFormatting sqref="E823">
    <cfRule type="cellIs" dxfId="4395" priority="4769" operator="equal">
      <formula>"sehr hoch"</formula>
    </cfRule>
    <cfRule type="cellIs" dxfId="4394" priority="4770" operator="equal">
      <formula>"hoch"</formula>
    </cfRule>
    <cfRule type="cellIs" dxfId="4393" priority="4771" operator="equal">
      <formula>"mittel"</formula>
    </cfRule>
    <cfRule type="cellIs" dxfId="4392" priority="4772" operator="equal">
      <formula>"gering"</formula>
    </cfRule>
  </conditionalFormatting>
  <conditionalFormatting sqref="E824">
    <cfRule type="cellIs" dxfId="4391" priority="4765" operator="equal">
      <formula>"sehr hoch"</formula>
    </cfRule>
    <cfRule type="cellIs" dxfId="4390" priority="4766" operator="equal">
      <formula>"hoch"</formula>
    </cfRule>
    <cfRule type="cellIs" dxfId="4389" priority="4767" operator="equal">
      <formula>"mittel"</formula>
    </cfRule>
    <cfRule type="cellIs" dxfId="4388" priority="4768" operator="equal">
      <formula>"gering"</formula>
    </cfRule>
  </conditionalFormatting>
  <conditionalFormatting sqref="E824">
    <cfRule type="cellIs" dxfId="4387" priority="4761" operator="equal">
      <formula>"sehr hoch"</formula>
    </cfRule>
    <cfRule type="cellIs" dxfId="4386" priority="4762" operator="equal">
      <formula>"hoch"</formula>
    </cfRule>
    <cfRule type="cellIs" dxfId="4385" priority="4763" operator="equal">
      <formula>"mittel"</formula>
    </cfRule>
    <cfRule type="cellIs" dxfId="4384" priority="4764" operator="equal">
      <formula>"gering"</formula>
    </cfRule>
  </conditionalFormatting>
  <conditionalFormatting sqref="J824">
    <cfRule type="cellIs" dxfId="4383" priority="4757" operator="equal">
      <formula>"sehr hoch"</formula>
    </cfRule>
    <cfRule type="cellIs" dxfId="4382" priority="4758" operator="equal">
      <formula>"hoch"</formula>
    </cfRule>
    <cfRule type="cellIs" dxfId="4381" priority="4759" operator="equal">
      <formula>"mittel"</formula>
    </cfRule>
    <cfRule type="cellIs" dxfId="4380" priority="4760" operator="equal">
      <formula>"gering"</formula>
    </cfRule>
  </conditionalFormatting>
  <conditionalFormatting sqref="E825">
    <cfRule type="cellIs" dxfId="4379" priority="4753" operator="equal">
      <formula>"sehr hoch"</formula>
    </cfRule>
    <cfRule type="cellIs" dxfId="4378" priority="4754" operator="equal">
      <formula>"hoch"</formula>
    </cfRule>
    <cfRule type="cellIs" dxfId="4377" priority="4755" operator="equal">
      <formula>"mittel"</formula>
    </cfRule>
    <cfRule type="cellIs" dxfId="4376" priority="4756" operator="equal">
      <formula>"gering"</formula>
    </cfRule>
  </conditionalFormatting>
  <conditionalFormatting sqref="E825">
    <cfRule type="cellIs" dxfId="4375" priority="4749" operator="equal">
      <formula>"sehr hoch"</formula>
    </cfRule>
    <cfRule type="cellIs" dxfId="4374" priority="4750" operator="equal">
      <formula>"hoch"</formula>
    </cfRule>
    <cfRule type="cellIs" dxfId="4373" priority="4751" operator="equal">
      <formula>"mittel"</formula>
    </cfRule>
    <cfRule type="cellIs" dxfId="4372" priority="4752" operator="equal">
      <formula>"gering"</formula>
    </cfRule>
  </conditionalFormatting>
  <conditionalFormatting sqref="J825">
    <cfRule type="cellIs" dxfId="4371" priority="4745" operator="equal">
      <formula>"sehr hoch"</formula>
    </cfRule>
    <cfRule type="cellIs" dxfId="4370" priority="4746" operator="equal">
      <formula>"hoch"</formula>
    </cfRule>
    <cfRule type="cellIs" dxfId="4369" priority="4747" operator="equal">
      <formula>"mittel"</formula>
    </cfRule>
    <cfRule type="cellIs" dxfId="4368" priority="4748" operator="equal">
      <formula>"gering"</formula>
    </cfRule>
  </conditionalFormatting>
  <conditionalFormatting sqref="E826">
    <cfRule type="cellIs" dxfId="4367" priority="4741" operator="equal">
      <formula>"sehr hoch"</formula>
    </cfRule>
    <cfRule type="cellIs" dxfId="4366" priority="4742" operator="equal">
      <formula>"hoch"</formula>
    </cfRule>
    <cfRule type="cellIs" dxfId="4365" priority="4743" operator="equal">
      <formula>"mittel"</formula>
    </cfRule>
    <cfRule type="cellIs" dxfId="4364" priority="4744" operator="equal">
      <formula>"gering"</formula>
    </cfRule>
  </conditionalFormatting>
  <conditionalFormatting sqref="E826">
    <cfRule type="cellIs" dxfId="4363" priority="4737" operator="equal">
      <formula>"sehr hoch"</formula>
    </cfRule>
    <cfRule type="cellIs" dxfId="4362" priority="4738" operator="equal">
      <formula>"hoch"</formula>
    </cfRule>
    <cfRule type="cellIs" dxfId="4361" priority="4739" operator="equal">
      <formula>"mittel"</formula>
    </cfRule>
    <cfRule type="cellIs" dxfId="4360" priority="4740" operator="equal">
      <formula>"gering"</formula>
    </cfRule>
  </conditionalFormatting>
  <conditionalFormatting sqref="E827">
    <cfRule type="cellIs" dxfId="4359" priority="4733" operator="equal">
      <formula>"sehr hoch"</formula>
    </cfRule>
    <cfRule type="cellIs" dxfId="4358" priority="4734" operator="equal">
      <formula>"hoch"</formula>
    </cfRule>
    <cfRule type="cellIs" dxfId="4357" priority="4735" operator="equal">
      <formula>"mittel"</formula>
    </cfRule>
    <cfRule type="cellIs" dxfId="4356" priority="4736" operator="equal">
      <formula>"gering"</formula>
    </cfRule>
  </conditionalFormatting>
  <conditionalFormatting sqref="E827">
    <cfRule type="cellIs" dxfId="4355" priority="4729" operator="equal">
      <formula>"sehr hoch"</formula>
    </cfRule>
    <cfRule type="cellIs" dxfId="4354" priority="4730" operator="equal">
      <formula>"hoch"</formula>
    </cfRule>
    <cfRule type="cellIs" dxfId="4353" priority="4731" operator="equal">
      <formula>"mittel"</formula>
    </cfRule>
    <cfRule type="cellIs" dxfId="4352" priority="4732" operator="equal">
      <formula>"gering"</formula>
    </cfRule>
  </conditionalFormatting>
  <conditionalFormatting sqref="J827">
    <cfRule type="cellIs" dxfId="4351" priority="4725" operator="equal">
      <formula>"sehr hoch"</formula>
    </cfRule>
    <cfRule type="cellIs" dxfId="4350" priority="4726" operator="equal">
      <formula>"hoch"</formula>
    </cfRule>
    <cfRule type="cellIs" dxfId="4349" priority="4727" operator="equal">
      <formula>"mittel"</formula>
    </cfRule>
    <cfRule type="cellIs" dxfId="4348" priority="4728" operator="equal">
      <formula>"gering"</formula>
    </cfRule>
  </conditionalFormatting>
  <conditionalFormatting sqref="J828">
    <cfRule type="cellIs" dxfId="4347" priority="4721" operator="equal">
      <formula>"sehr hoch"</formula>
    </cfRule>
    <cfRule type="cellIs" dxfId="4346" priority="4722" operator="equal">
      <formula>"hoch"</formula>
    </cfRule>
    <cfRule type="cellIs" dxfId="4345" priority="4723" operator="equal">
      <formula>"mittel"</formula>
    </cfRule>
    <cfRule type="cellIs" dxfId="4344" priority="4724" operator="equal">
      <formula>"gering"</formula>
    </cfRule>
  </conditionalFormatting>
  <conditionalFormatting sqref="E828">
    <cfRule type="cellIs" dxfId="4343" priority="4717" operator="equal">
      <formula>"sehr hoch"</formula>
    </cfRule>
    <cfRule type="cellIs" dxfId="4342" priority="4718" operator="equal">
      <formula>"hoch"</formula>
    </cfRule>
    <cfRule type="cellIs" dxfId="4341" priority="4719" operator="equal">
      <formula>"mittel"</formula>
    </cfRule>
    <cfRule type="cellIs" dxfId="4340" priority="4720" operator="equal">
      <formula>"gering"</formula>
    </cfRule>
  </conditionalFormatting>
  <conditionalFormatting sqref="E828">
    <cfRule type="cellIs" dxfId="4339" priority="4713" operator="equal">
      <formula>"sehr hoch"</formula>
    </cfRule>
    <cfRule type="cellIs" dxfId="4338" priority="4714" operator="equal">
      <formula>"hoch"</formula>
    </cfRule>
    <cfRule type="cellIs" dxfId="4337" priority="4715" operator="equal">
      <formula>"mittel"</formula>
    </cfRule>
    <cfRule type="cellIs" dxfId="4336" priority="4716" operator="equal">
      <formula>"gering"</formula>
    </cfRule>
  </conditionalFormatting>
  <conditionalFormatting sqref="E829:E830 E834">
    <cfRule type="cellIs" dxfId="4335" priority="4709" operator="equal">
      <formula>"sehr hoch"</formula>
    </cfRule>
    <cfRule type="cellIs" dxfId="4334" priority="4710" operator="equal">
      <formula>"hoch"</formula>
    </cfRule>
    <cfRule type="cellIs" dxfId="4333" priority="4711" operator="equal">
      <formula>"mittel"</formula>
    </cfRule>
    <cfRule type="cellIs" dxfId="4332" priority="4712" operator="equal">
      <formula>"gering"</formula>
    </cfRule>
  </conditionalFormatting>
  <conditionalFormatting sqref="E829:E830 E834">
    <cfRule type="cellIs" dxfId="4331" priority="4705" operator="equal">
      <formula>"sehr hoch"</formula>
    </cfRule>
    <cfRule type="cellIs" dxfId="4330" priority="4706" operator="equal">
      <formula>"hoch"</formula>
    </cfRule>
    <cfRule type="cellIs" dxfId="4329" priority="4707" operator="equal">
      <formula>"mittel"</formula>
    </cfRule>
    <cfRule type="cellIs" dxfId="4328" priority="4708" operator="equal">
      <formula>"gering"</formula>
    </cfRule>
  </conditionalFormatting>
  <conditionalFormatting sqref="J829:J830 J834:J835">
    <cfRule type="cellIs" dxfId="4327" priority="4701" operator="equal">
      <formula>"sehr hoch"</formula>
    </cfRule>
    <cfRule type="cellIs" dxfId="4326" priority="4702" operator="equal">
      <formula>"hoch"</formula>
    </cfRule>
    <cfRule type="cellIs" dxfId="4325" priority="4703" operator="equal">
      <formula>"mittel"</formula>
    </cfRule>
    <cfRule type="cellIs" dxfId="4324" priority="4704" operator="equal">
      <formula>"gering"</formula>
    </cfRule>
  </conditionalFormatting>
  <conditionalFormatting sqref="J831">
    <cfRule type="cellIs" dxfId="4323" priority="4697" operator="equal">
      <formula>"sehr hoch"</formula>
    </cfRule>
    <cfRule type="cellIs" dxfId="4322" priority="4698" operator="equal">
      <formula>"hoch"</formula>
    </cfRule>
    <cfRule type="cellIs" dxfId="4321" priority="4699" operator="equal">
      <formula>"mittel"</formula>
    </cfRule>
    <cfRule type="cellIs" dxfId="4320" priority="4700" operator="equal">
      <formula>"gering"</formula>
    </cfRule>
  </conditionalFormatting>
  <conditionalFormatting sqref="E831">
    <cfRule type="cellIs" dxfId="4319" priority="4693" operator="equal">
      <formula>"sehr hoch"</formula>
    </cfRule>
    <cfRule type="cellIs" dxfId="4318" priority="4694" operator="equal">
      <formula>"hoch"</formula>
    </cfRule>
    <cfRule type="cellIs" dxfId="4317" priority="4695" operator="equal">
      <formula>"mittel"</formula>
    </cfRule>
    <cfRule type="cellIs" dxfId="4316" priority="4696" operator="equal">
      <formula>"gering"</formula>
    </cfRule>
  </conditionalFormatting>
  <conditionalFormatting sqref="E831">
    <cfRule type="cellIs" dxfId="4315" priority="4689" operator="equal">
      <formula>"sehr hoch"</formula>
    </cfRule>
    <cfRule type="cellIs" dxfId="4314" priority="4690" operator="equal">
      <formula>"hoch"</formula>
    </cfRule>
    <cfRule type="cellIs" dxfId="4313" priority="4691" operator="equal">
      <formula>"mittel"</formula>
    </cfRule>
    <cfRule type="cellIs" dxfId="4312" priority="4692" operator="equal">
      <formula>"gering"</formula>
    </cfRule>
  </conditionalFormatting>
  <conditionalFormatting sqref="J832">
    <cfRule type="cellIs" dxfId="4311" priority="4685" operator="equal">
      <formula>"sehr hoch"</formula>
    </cfRule>
    <cfRule type="cellIs" dxfId="4310" priority="4686" operator="equal">
      <formula>"hoch"</formula>
    </cfRule>
    <cfRule type="cellIs" dxfId="4309" priority="4687" operator="equal">
      <formula>"mittel"</formula>
    </cfRule>
    <cfRule type="cellIs" dxfId="4308" priority="4688" operator="equal">
      <formula>"gering"</formula>
    </cfRule>
  </conditionalFormatting>
  <conditionalFormatting sqref="E832">
    <cfRule type="cellIs" dxfId="4307" priority="4681" operator="equal">
      <formula>"sehr hoch"</formula>
    </cfRule>
    <cfRule type="cellIs" dxfId="4306" priority="4682" operator="equal">
      <formula>"hoch"</formula>
    </cfRule>
    <cfRule type="cellIs" dxfId="4305" priority="4683" operator="equal">
      <formula>"mittel"</formula>
    </cfRule>
    <cfRule type="cellIs" dxfId="4304" priority="4684" operator="equal">
      <formula>"gering"</formula>
    </cfRule>
  </conditionalFormatting>
  <conditionalFormatting sqref="E832">
    <cfRule type="cellIs" dxfId="4303" priority="4677" operator="equal">
      <formula>"sehr hoch"</formula>
    </cfRule>
    <cfRule type="cellIs" dxfId="4302" priority="4678" operator="equal">
      <formula>"hoch"</formula>
    </cfRule>
    <cfRule type="cellIs" dxfId="4301" priority="4679" operator="equal">
      <formula>"mittel"</formula>
    </cfRule>
    <cfRule type="cellIs" dxfId="4300" priority="4680" operator="equal">
      <formula>"gering"</formula>
    </cfRule>
  </conditionalFormatting>
  <conditionalFormatting sqref="J833">
    <cfRule type="cellIs" dxfId="4299" priority="4673" operator="equal">
      <formula>"sehr hoch"</formula>
    </cfRule>
    <cfRule type="cellIs" dxfId="4298" priority="4674" operator="equal">
      <formula>"hoch"</formula>
    </cfRule>
    <cfRule type="cellIs" dxfId="4297" priority="4675" operator="equal">
      <formula>"mittel"</formula>
    </cfRule>
    <cfRule type="cellIs" dxfId="4296" priority="4676" operator="equal">
      <formula>"gering"</formula>
    </cfRule>
  </conditionalFormatting>
  <conditionalFormatting sqref="E833">
    <cfRule type="cellIs" dxfId="4295" priority="4669" operator="equal">
      <formula>"sehr hoch"</formula>
    </cfRule>
    <cfRule type="cellIs" dxfId="4294" priority="4670" operator="equal">
      <formula>"hoch"</formula>
    </cfRule>
    <cfRule type="cellIs" dxfId="4293" priority="4671" operator="equal">
      <formula>"mittel"</formula>
    </cfRule>
    <cfRule type="cellIs" dxfId="4292" priority="4672" operator="equal">
      <formula>"gering"</formula>
    </cfRule>
  </conditionalFormatting>
  <conditionalFormatting sqref="E833">
    <cfRule type="cellIs" dxfId="4291" priority="4665" operator="equal">
      <formula>"sehr hoch"</formula>
    </cfRule>
    <cfRule type="cellIs" dxfId="4290" priority="4666" operator="equal">
      <formula>"hoch"</formula>
    </cfRule>
    <cfRule type="cellIs" dxfId="4289" priority="4667" operator="equal">
      <formula>"mittel"</formula>
    </cfRule>
    <cfRule type="cellIs" dxfId="4288" priority="4668" operator="equal">
      <formula>"gering"</formula>
    </cfRule>
  </conditionalFormatting>
  <conditionalFormatting sqref="E835">
    <cfRule type="cellIs" dxfId="4287" priority="4661" operator="equal">
      <formula>"sehr hoch"</formula>
    </cfRule>
    <cfRule type="cellIs" dxfId="4286" priority="4662" operator="equal">
      <formula>"hoch"</formula>
    </cfRule>
    <cfRule type="cellIs" dxfId="4285" priority="4663" operator="equal">
      <formula>"mittel"</formula>
    </cfRule>
    <cfRule type="cellIs" dxfId="4284" priority="4664" operator="equal">
      <formula>"gering"</formula>
    </cfRule>
  </conditionalFormatting>
  <conditionalFormatting sqref="E835">
    <cfRule type="cellIs" dxfId="4283" priority="4657" operator="equal">
      <formula>"sehr hoch"</formula>
    </cfRule>
    <cfRule type="cellIs" dxfId="4282" priority="4658" operator="equal">
      <formula>"hoch"</formula>
    </cfRule>
    <cfRule type="cellIs" dxfId="4281" priority="4659" operator="equal">
      <formula>"mittel"</formula>
    </cfRule>
    <cfRule type="cellIs" dxfId="4280" priority="4660" operator="equal">
      <formula>"gering"</formula>
    </cfRule>
  </conditionalFormatting>
  <conditionalFormatting sqref="E836">
    <cfRule type="cellIs" dxfId="4279" priority="4653" operator="equal">
      <formula>"sehr hoch"</formula>
    </cfRule>
    <cfRule type="cellIs" dxfId="4278" priority="4654" operator="equal">
      <formula>"hoch"</formula>
    </cfRule>
    <cfRule type="cellIs" dxfId="4277" priority="4655" operator="equal">
      <formula>"mittel"</formula>
    </cfRule>
    <cfRule type="cellIs" dxfId="4276" priority="4656" operator="equal">
      <formula>"gering"</formula>
    </cfRule>
  </conditionalFormatting>
  <conditionalFormatting sqref="E836">
    <cfRule type="cellIs" dxfId="4275" priority="4649" operator="equal">
      <formula>"sehr hoch"</formula>
    </cfRule>
    <cfRule type="cellIs" dxfId="4274" priority="4650" operator="equal">
      <formula>"hoch"</formula>
    </cfRule>
    <cfRule type="cellIs" dxfId="4273" priority="4651" operator="equal">
      <formula>"mittel"</formula>
    </cfRule>
    <cfRule type="cellIs" dxfId="4272" priority="4652" operator="equal">
      <formula>"gering"</formula>
    </cfRule>
  </conditionalFormatting>
  <conditionalFormatting sqref="J836">
    <cfRule type="cellIs" dxfId="4271" priority="4645" operator="equal">
      <formula>"sehr hoch"</formula>
    </cfRule>
    <cfRule type="cellIs" dxfId="4270" priority="4646" operator="equal">
      <formula>"hoch"</formula>
    </cfRule>
    <cfRule type="cellIs" dxfId="4269" priority="4647" operator="equal">
      <formula>"mittel"</formula>
    </cfRule>
    <cfRule type="cellIs" dxfId="4268" priority="4648" operator="equal">
      <formula>"gering"</formula>
    </cfRule>
  </conditionalFormatting>
  <conditionalFormatting sqref="E837:E839 E841 E843:E844 E848 E853:E855 E857 E860:E861 E865">
    <cfRule type="cellIs" dxfId="4267" priority="4581" operator="equal">
      <formula>"sehr hoch"</formula>
    </cfRule>
    <cfRule type="cellIs" dxfId="4266" priority="4582" operator="equal">
      <formula>"hoch"</formula>
    </cfRule>
    <cfRule type="cellIs" dxfId="4265" priority="4583" operator="equal">
      <formula>"mittel"</formula>
    </cfRule>
    <cfRule type="cellIs" dxfId="4264" priority="4584" operator="equal">
      <formula>"gering"</formula>
    </cfRule>
  </conditionalFormatting>
  <conditionalFormatting sqref="E837:E839 E841 E843:E844 E848 E853:E855 E857 E860:E861 E865">
    <cfRule type="cellIs" dxfId="4263" priority="4577" operator="equal">
      <formula>"sehr hoch"</formula>
    </cfRule>
    <cfRule type="cellIs" dxfId="4262" priority="4578" operator="equal">
      <formula>"hoch"</formula>
    </cfRule>
    <cfRule type="cellIs" dxfId="4261" priority="4579" operator="equal">
      <formula>"mittel"</formula>
    </cfRule>
    <cfRule type="cellIs" dxfId="4260" priority="4580" operator="equal">
      <formula>"gering"</formula>
    </cfRule>
  </conditionalFormatting>
  <conditionalFormatting sqref="J837:J839 J841:J844 J848:J861 J865:J866">
    <cfRule type="cellIs" dxfId="4259" priority="4573" operator="equal">
      <formula>"sehr hoch"</formula>
    </cfRule>
    <cfRule type="cellIs" dxfId="4258" priority="4574" operator="equal">
      <formula>"hoch"</formula>
    </cfRule>
    <cfRule type="cellIs" dxfId="4257" priority="4575" operator="equal">
      <formula>"mittel"</formula>
    </cfRule>
    <cfRule type="cellIs" dxfId="4256" priority="4576" operator="equal">
      <formula>"gering"</formula>
    </cfRule>
  </conditionalFormatting>
  <conditionalFormatting sqref="E840">
    <cfRule type="cellIs" dxfId="4255" priority="4569" operator="equal">
      <formula>"sehr hoch"</formula>
    </cfRule>
    <cfRule type="cellIs" dxfId="4254" priority="4570" operator="equal">
      <formula>"hoch"</formula>
    </cfRule>
    <cfRule type="cellIs" dxfId="4253" priority="4571" operator="equal">
      <formula>"mittel"</formula>
    </cfRule>
    <cfRule type="cellIs" dxfId="4252" priority="4572" operator="equal">
      <formula>"gering"</formula>
    </cfRule>
  </conditionalFormatting>
  <conditionalFormatting sqref="E840">
    <cfRule type="cellIs" dxfId="4251" priority="4565" operator="equal">
      <formula>"sehr hoch"</formula>
    </cfRule>
    <cfRule type="cellIs" dxfId="4250" priority="4566" operator="equal">
      <formula>"hoch"</formula>
    </cfRule>
    <cfRule type="cellIs" dxfId="4249" priority="4567" operator="equal">
      <formula>"mittel"</formula>
    </cfRule>
    <cfRule type="cellIs" dxfId="4248" priority="4568" operator="equal">
      <formula>"gering"</formula>
    </cfRule>
  </conditionalFormatting>
  <conditionalFormatting sqref="J840">
    <cfRule type="cellIs" dxfId="4247" priority="4561" operator="equal">
      <formula>"sehr hoch"</formula>
    </cfRule>
    <cfRule type="cellIs" dxfId="4246" priority="4562" operator="equal">
      <formula>"hoch"</formula>
    </cfRule>
    <cfRule type="cellIs" dxfId="4245" priority="4563" operator="equal">
      <formula>"mittel"</formula>
    </cfRule>
    <cfRule type="cellIs" dxfId="4244" priority="4564" operator="equal">
      <formula>"gering"</formula>
    </cfRule>
  </conditionalFormatting>
  <conditionalFormatting sqref="E842">
    <cfRule type="cellIs" dxfId="4243" priority="4557" operator="equal">
      <formula>"sehr hoch"</formula>
    </cfRule>
    <cfRule type="cellIs" dxfId="4242" priority="4558" operator="equal">
      <formula>"hoch"</formula>
    </cfRule>
    <cfRule type="cellIs" dxfId="4241" priority="4559" operator="equal">
      <formula>"mittel"</formula>
    </cfRule>
    <cfRule type="cellIs" dxfId="4240" priority="4560" operator="equal">
      <formula>"gering"</formula>
    </cfRule>
  </conditionalFormatting>
  <conditionalFormatting sqref="E842">
    <cfRule type="cellIs" dxfId="4239" priority="4553" operator="equal">
      <formula>"sehr hoch"</formula>
    </cfRule>
    <cfRule type="cellIs" dxfId="4238" priority="4554" operator="equal">
      <formula>"hoch"</formula>
    </cfRule>
    <cfRule type="cellIs" dxfId="4237" priority="4555" operator="equal">
      <formula>"mittel"</formula>
    </cfRule>
    <cfRule type="cellIs" dxfId="4236" priority="4556" operator="equal">
      <formula>"gering"</formula>
    </cfRule>
  </conditionalFormatting>
  <conditionalFormatting sqref="E845">
    <cfRule type="cellIs" dxfId="4235" priority="4549" operator="equal">
      <formula>"sehr hoch"</formula>
    </cfRule>
    <cfRule type="cellIs" dxfId="4234" priority="4550" operator="equal">
      <formula>"hoch"</formula>
    </cfRule>
    <cfRule type="cellIs" dxfId="4233" priority="4551" operator="equal">
      <formula>"mittel"</formula>
    </cfRule>
    <cfRule type="cellIs" dxfId="4232" priority="4552" operator="equal">
      <formula>"gering"</formula>
    </cfRule>
  </conditionalFormatting>
  <conditionalFormatting sqref="E845">
    <cfRule type="cellIs" dxfId="4231" priority="4545" operator="equal">
      <formula>"sehr hoch"</formula>
    </cfRule>
    <cfRule type="cellIs" dxfId="4230" priority="4546" operator="equal">
      <formula>"hoch"</formula>
    </cfRule>
    <cfRule type="cellIs" dxfId="4229" priority="4547" operator="equal">
      <formula>"mittel"</formula>
    </cfRule>
    <cfRule type="cellIs" dxfId="4228" priority="4548" operator="equal">
      <formula>"gering"</formula>
    </cfRule>
  </conditionalFormatting>
  <conditionalFormatting sqref="J845">
    <cfRule type="cellIs" dxfId="4227" priority="4541" operator="equal">
      <formula>"sehr hoch"</formula>
    </cfRule>
    <cfRule type="cellIs" dxfId="4226" priority="4542" operator="equal">
      <formula>"hoch"</formula>
    </cfRule>
    <cfRule type="cellIs" dxfId="4225" priority="4543" operator="equal">
      <formula>"mittel"</formula>
    </cfRule>
    <cfRule type="cellIs" dxfId="4224" priority="4544" operator="equal">
      <formula>"gering"</formula>
    </cfRule>
  </conditionalFormatting>
  <conditionalFormatting sqref="E846">
    <cfRule type="cellIs" dxfId="4223" priority="4537" operator="equal">
      <formula>"sehr hoch"</formula>
    </cfRule>
    <cfRule type="cellIs" dxfId="4222" priority="4538" operator="equal">
      <formula>"hoch"</formula>
    </cfRule>
    <cfRule type="cellIs" dxfId="4221" priority="4539" operator="equal">
      <formula>"mittel"</formula>
    </cfRule>
    <cfRule type="cellIs" dxfId="4220" priority="4540" operator="equal">
      <formula>"gering"</formula>
    </cfRule>
  </conditionalFormatting>
  <conditionalFormatting sqref="E846">
    <cfRule type="cellIs" dxfId="4219" priority="4533" operator="equal">
      <formula>"sehr hoch"</formula>
    </cfRule>
    <cfRule type="cellIs" dxfId="4218" priority="4534" operator="equal">
      <formula>"hoch"</formula>
    </cfRule>
    <cfRule type="cellIs" dxfId="4217" priority="4535" operator="equal">
      <formula>"mittel"</formula>
    </cfRule>
    <cfRule type="cellIs" dxfId="4216" priority="4536" operator="equal">
      <formula>"gering"</formula>
    </cfRule>
  </conditionalFormatting>
  <conditionalFormatting sqref="J846">
    <cfRule type="cellIs" dxfId="4215" priority="4529" operator="equal">
      <formula>"sehr hoch"</formula>
    </cfRule>
    <cfRule type="cellIs" dxfId="4214" priority="4530" operator="equal">
      <formula>"hoch"</formula>
    </cfRule>
    <cfRule type="cellIs" dxfId="4213" priority="4531" operator="equal">
      <formula>"mittel"</formula>
    </cfRule>
    <cfRule type="cellIs" dxfId="4212" priority="4532" operator="equal">
      <formula>"gering"</formula>
    </cfRule>
  </conditionalFormatting>
  <conditionalFormatting sqref="E847">
    <cfRule type="cellIs" dxfId="4211" priority="4525" operator="equal">
      <formula>"sehr hoch"</formula>
    </cfRule>
    <cfRule type="cellIs" dxfId="4210" priority="4526" operator="equal">
      <formula>"hoch"</formula>
    </cfRule>
    <cfRule type="cellIs" dxfId="4209" priority="4527" operator="equal">
      <formula>"mittel"</formula>
    </cfRule>
    <cfRule type="cellIs" dxfId="4208" priority="4528" operator="equal">
      <formula>"gering"</formula>
    </cfRule>
  </conditionalFormatting>
  <conditionalFormatting sqref="E847">
    <cfRule type="cellIs" dxfId="4207" priority="4521" operator="equal">
      <formula>"sehr hoch"</formula>
    </cfRule>
    <cfRule type="cellIs" dxfId="4206" priority="4522" operator="equal">
      <formula>"hoch"</formula>
    </cfRule>
    <cfRule type="cellIs" dxfId="4205" priority="4523" operator="equal">
      <formula>"mittel"</formula>
    </cfRule>
    <cfRule type="cellIs" dxfId="4204" priority="4524" operator="equal">
      <formula>"gering"</formula>
    </cfRule>
  </conditionalFormatting>
  <conditionalFormatting sqref="J847">
    <cfRule type="cellIs" dxfId="4203" priority="4517" operator="equal">
      <formula>"sehr hoch"</formula>
    </cfRule>
    <cfRule type="cellIs" dxfId="4202" priority="4518" operator="equal">
      <formula>"hoch"</formula>
    </cfRule>
    <cfRule type="cellIs" dxfId="4201" priority="4519" operator="equal">
      <formula>"mittel"</formula>
    </cfRule>
    <cfRule type="cellIs" dxfId="4200" priority="4520" operator="equal">
      <formula>"gering"</formula>
    </cfRule>
  </conditionalFormatting>
  <conditionalFormatting sqref="E849">
    <cfRule type="cellIs" dxfId="4199" priority="4513" operator="equal">
      <formula>"sehr hoch"</formula>
    </cfRule>
    <cfRule type="cellIs" dxfId="4198" priority="4514" operator="equal">
      <formula>"hoch"</formula>
    </cfRule>
    <cfRule type="cellIs" dxfId="4197" priority="4515" operator="equal">
      <formula>"mittel"</formula>
    </cfRule>
    <cfRule type="cellIs" dxfId="4196" priority="4516" operator="equal">
      <formula>"gering"</formula>
    </cfRule>
  </conditionalFormatting>
  <conditionalFormatting sqref="E849">
    <cfRule type="cellIs" dxfId="4195" priority="4509" operator="equal">
      <formula>"sehr hoch"</formula>
    </cfRule>
    <cfRule type="cellIs" dxfId="4194" priority="4510" operator="equal">
      <formula>"hoch"</formula>
    </cfRule>
    <cfRule type="cellIs" dxfId="4193" priority="4511" operator="equal">
      <formula>"mittel"</formula>
    </cfRule>
    <cfRule type="cellIs" dxfId="4192" priority="4512" operator="equal">
      <formula>"gering"</formula>
    </cfRule>
  </conditionalFormatting>
  <conditionalFormatting sqref="E850">
    <cfRule type="cellIs" dxfId="4191" priority="4505" operator="equal">
      <formula>"sehr hoch"</formula>
    </cfRule>
    <cfRule type="cellIs" dxfId="4190" priority="4506" operator="equal">
      <formula>"hoch"</formula>
    </cfRule>
    <cfRule type="cellIs" dxfId="4189" priority="4507" operator="equal">
      <formula>"mittel"</formula>
    </cfRule>
    <cfRule type="cellIs" dxfId="4188" priority="4508" operator="equal">
      <formula>"gering"</formula>
    </cfRule>
  </conditionalFormatting>
  <conditionalFormatting sqref="E850">
    <cfRule type="cellIs" dxfId="4187" priority="4501" operator="equal">
      <formula>"sehr hoch"</formula>
    </cfRule>
    <cfRule type="cellIs" dxfId="4186" priority="4502" operator="equal">
      <formula>"hoch"</formula>
    </cfRule>
    <cfRule type="cellIs" dxfId="4185" priority="4503" operator="equal">
      <formula>"mittel"</formula>
    </cfRule>
    <cfRule type="cellIs" dxfId="4184" priority="4504" operator="equal">
      <formula>"gering"</formula>
    </cfRule>
  </conditionalFormatting>
  <conditionalFormatting sqref="E851">
    <cfRule type="cellIs" dxfId="4183" priority="4497" operator="equal">
      <formula>"sehr hoch"</formula>
    </cfRule>
    <cfRule type="cellIs" dxfId="4182" priority="4498" operator="equal">
      <formula>"hoch"</formula>
    </cfRule>
    <cfRule type="cellIs" dxfId="4181" priority="4499" operator="equal">
      <formula>"mittel"</formula>
    </cfRule>
    <cfRule type="cellIs" dxfId="4180" priority="4500" operator="equal">
      <formula>"gering"</formula>
    </cfRule>
  </conditionalFormatting>
  <conditionalFormatting sqref="E851">
    <cfRule type="cellIs" dxfId="4179" priority="4493" operator="equal">
      <formula>"sehr hoch"</formula>
    </cfRule>
    <cfRule type="cellIs" dxfId="4178" priority="4494" operator="equal">
      <formula>"hoch"</formula>
    </cfRule>
    <cfRule type="cellIs" dxfId="4177" priority="4495" operator="equal">
      <formula>"mittel"</formula>
    </cfRule>
    <cfRule type="cellIs" dxfId="4176" priority="4496" operator="equal">
      <formula>"gering"</formula>
    </cfRule>
  </conditionalFormatting>
  <conditionalFormatting sqref="E852">
    <cfRule type="cellIs" dxfId="4175" priority="4489" operator="equal">
      <formula>"sehr hoch"</formula>
    </cfRule>
    <cfRule type="cellIs" dxfId="4174" priority="4490" operator="equal">
      <formula>"hoch"</formula>
    </cfRule>
    <cfRule type="cellIs" dxfId="4173" priority="4491" operator="equal">
      <formula>"mittel"</formula>
    </cfRule>
    <cfRule type="cellIs" dxfId="4172" priority="4492" operator="equal">
      <formula>"gering"</formula>
    </cfRule>
  </conditionalFormatting>
  <conditionalFormatting sqref="E852">
    <cfRule type="cellIs" dxfId="4171" priority="4485" operator="equal">
      <formula>"sehr hoch"</formula>
    </cfRule>
    <cfRule type="cellIs" dxfId="4170" priority="4486" operator="equal">
      <formula>"hoch"</formula>
    </cfRule>
    <cfRule type="cellIs" dxfId="4169" priority="4487" operator="equal">
      <formula>"mittel"</formula>
    </cfRule>
    <cfRule type="cellIs" dxfId="4168" priority="4488" operator="equal">
      <formula>"gering"</formula>
    </cfRule>
  </conditionalFormatting>
  <conditionalFormatting sqref="E856">
    <cfRule type="cellIs" dxfId="4167" priority="4481" operator="equal">
      <formula>"sehr hoch"</formula>
    </cfRule>
    <cfRule type="cellIs" dxfId="4166" priority="4482" operator="equal">
      <formula>"hoch"</formula>
    </cfRule>
    <cfRule type="cellIs" dxfId="4165" priority="4483" operator="equal">
      <formula>"mittel"</formula>
    </cfRule>
    <cfRule type="cellIs" dxfId="4164" priority="4484" operator="equal">
      <formula>"gering"</formula>
    </cfRule>
  </conditionalFormatting>
  <conditionalFormatting sqref="E856">
    <cfRule type="cellIs" dxfId="4163" priority="4477" operator="equal">
      <formula>"sehr hoch"</formula>
    </cfRule>
    <cfRule type="cellIs" dxfId="4162" priority="4478" operator="equal">
      <formula>"hoch"</formula>
    </cfRule>
    <cfRule type="cellIs" dxfId="4161" priority="4479" operator="equal">
      <formula>"mittel"</formula>
    </cfRule>
    <cfRule type="cellIs" dxfId="4160" priority="4480" operator="equal">
      <formula>"gering"</formula>
    </cfRule>
  </conditionalFormatting>
  <conditionalFormatting sqref="E858">
    <cfRule type="cellIs" dxfId="4159" priority="4473" operator="equal">
      <formula>"sehr hoch"</formula>
    </cfRule>
    <cfRule type="cellIs" dxfId="4158" priority="4474" operator="equal">
      <formula>"hoch"</formula>
    </cfRule>
    <cfRule type="cellIs" dxfId="4157" priority="4475" operator="equal">
      <formula>"mittel"</formula>
    </cfRule>
    <cfRule type="cellIs" dxfId="4156" priority="4476" operator="equal">
      <formula>"gering"</formula>
    </cfRule>
  </conditionalFormatting>
  <conditionalFormatting sqref="E858">
    <cfRule type="cellIs" dxfId="4155" priority="4469" operator="equal">
      <formula>"sehr hoch"</formula>
    </cfRule>
    <cfRule type="cellIs" dxfId="4154" priority="4470" operator="equal">
      <formula>"hoch"</formula>
    </cfRule>
    <cfRule type="cellIs" dxfId="4153" priority="4471" operator="equal">
      <formula>"mittel"</formula>
    </cfRule>
    <cfRule type="cellIs" dxfId="4152" priority="4472" operator="equal">
      <formula>"gering"</formula>
    </cfRule>
  </conditionalFormatting>
  <conditionalFormatting sqref="E859">
    <cfRule type="cellIs" dxfId="4151" priority="4465" operator="equal">
      <formula>"sehr hoch"</formula>
    </cfRule>
    <cfRule type="cellIs" dxfId="4150" priority="4466" operator="equal">
      <formula>"hoch"</formula>
    </cfRule>
    <cfRule type="cellIs" dxfId="4149" priority="4467" operator="equal">
      <formula>"mittel"</formula>
    </cfRule>
    <cfRule type="cellIs" dxfId="4148" priority="4468" operator="equal">
      <formula>"gering"</formula>
    </cfRule>
  </conditionalFormatting>
  <conditionalFormatting sqref="E859">
    <cfRule type="cellIs" dxfId="4147" priority="4461" operator="equal">
      <formula>"sehr hoch"</formula>
    </cfRule>
    <cfRule type="cellIs" dxfId="4146" priority="4462" operator="equal">
      <formula>"hoch"</formula>
    </cfRule>
    <cfRule type="cellIs" dxfId="4145" priority="4463" operator="equal">
      <formula>"mittel"</formula>
    </cfRule>
    <cfRule type="cellIs" dxfId="4144" priority="4464" operator="equal">
      <formula>"gering"</formula>
    </cfRule>
  </conditionalFormatting>
  <conditionalFormatting sqref="J862">
    <cfRule type="cellIs" dxfId="4143" priority="4457" operator="equal">
      <formula>"sehr hoch"</formula>
    </cfRule>
    <cfRule type="cellIs" dxfId="4142" priority="4458" operator="equal">
      <formula>"hoch"</formula>
    </cfRule>
    <cfRule type="cellIs" dxfId="4141" priority="4459" operator="equal">
      <formula>"mittel"</formula>
    </cfRule>
    <cfRule type="cellIs" dxfId="4140" priority="4460" operator="equal">
      <formula>"gering"</formula>
    </cfRule>
  </conditionalFormatting>
  <conditionalFormatting sqref="E862">
    <cfRule type="cellIs" dxfId="4139" priority="4453" operator="equal">
      <formula>"sehr hoch"</formula>
    </cfRule>
    <cfRule type="cellIs" dxfId="4138" priority="4454" operator="equal">
      <formula>"hoch"</formula>
    </cfRule>
    <cfRule type="cellIs" dxfId="4137" priority="4455" operator="equal">
      <formula>"mittel"</formula>
    </cfRule>
    <cfRule type="cellIs" dxfId="4136" priority="4456" operator="equal">
      <formula>"gering"</formula>
    </cfRule>
  </conditionalFormatting>
  <conditionalFormatting sqref="E862">
    <cfRule type="cellIs" dxfId="4135" priority="4449" operator="equal">
      <formula>"sehr hoch"</formula>
    </cfRule>
    <cfRule type="cellIs" dxfId="4134" priority="4450" operator="equal">
      <formula>"hoch"</formula>
    </cfRule>
    <cfRule type="cellIs" dxfId="4133" priority="4451" operator="equal">
      <formula>"mittel"</formula>
    </cfRule>
    <cfRule type="cellIs" dxfId="4132" priority="4452" operator="equal">
      <formula>"gering"</formula>
    </cfRule>
  </conditionalFormatting>
  <conditionalFormatting sqref="J863">
    <cfRule type="cellIs" dxfId="4131" priority="4445" operator="equal">
      <formula>"sehr hoch"</formula>
    </cfRule>
    <cfRule type="cellIs" dxfId="4130" priority="4446" operator="equal">
      <formula>"hoch"</formula>
    </cfRule>
    <cfRule type="cellIs" dxfId="4129" priority="4447" operator="equal">
      <formula>"mittel"</formula>
    </cfRule>
    <cfRule type="cellIs" dxfId="4128" priority="4448" operator="equal">
      <formula>"gering"</formula>
    </cfRule>
  </conditionalFormatting>
  <conditionalFormatting sqref="E863">
    <cfRule type="cellIs" dxfId="4127" priority="4441" operator="equal">
      <formula>"sehr hoch"</formula>
    </cfRule>
    <cfRule type="cellIs" dxfId="4126" priority="4442" operator="equal">
      <formula>"hoch"</formula>
    </cfRule>
    <cfRule type="cellIs" dxfId="4125" priority="4443" operator="equal">
      <formula>"mittel"</formula>
    </cfRule>
    <cfRule type="cellIs" dxfId="4124" priority="4444" operator="equal">
      <formula>"gering"</formula>
    </cfRule>
  </conditionalFormatting>
  <conditionalFormatting sqref="E863">
    <cfRule type="cellIs" dxfId="4123" priority="4437" operator="equal">
      <formula>"sehr hoch"</formula>
    </cfRule>
    <cfRule type="cellIs" dxfId="4122" priority="4438" operator="equal">
      <formula>"hoch"</formula>
    </cfRule>
    <cfRule type="cellIs" dxfId="4121" priority="4439" operator="equal">
      <formula>"mittel"</formula>
    </cfRule>
    <cfRule type="cellIs" dxfId="4120" priority="4440" operator="equal">
      <formula>"gering"</formula>
    </cfRule>
  </conditionalFormatting>
  <conditionalFormatting sqref="J864">
    <cfRule type="cellIs" dxfId="4119" priority="4433" operator="equal">
      <formula>"sehr hoch"</formula>
    </cfRule>
    <cfRule type="cellIs" dxfId="4118" priority="4434" operator="equal">
      <formula>"hoch"</formula>
    </cfRule>
    <cfRule type="cellIs" dxfId="4117" priority="4435" operator="equal">
      <formula>"mittel"</formula>
    </cfRule>
    <cfRule type="cellIs" dxfId="4116" priority="4436" operator="equal">
      <formula>"gering"</formula>
    </cfRule>
  </conditionalFormatting>
  <conditionalFormatting sqref="E864">
    <cfRule type="cellIs" dxfId="4115" priority="4429" operator="equal">
      <formula>"sehr hoch"</formula>
    </cfRule>
    <cfRule type="cellIs" dxfId="4114" priority="4430" operator="equal">
      <formula>"hoch"</formula>
    </cfRule>
    <cfRule type="cellIs" dxfId="4113" priority="4431" operator="equal">
      <formula>"mittel"</formula>
    </cfRule>
    <cfRule type="cellIs" dxfId="4112" priority="4432" operator="equal">
      <formula>"gering"</formula>
    </cfRule>
  </conditionalFormatting>
  <conditionalFormatting sqref="E864">
    <cfRule type="cellIs" dxfId="4111" priority="4425" operator="equal">
      <formula>"sehr hoch"</formula>
    </cfRule>
    <cfRule type="cellIs" dxfId="4110" priority="4426" operator="equal">
      <formula>"hoch"</formula>
    </cfRule>
    <cfRule type="cellIs" dxfId="4109" priority="4427" operator="equal">
      <formula>"mittel"</formula>
    </cfRule>
    <cfRule type="cellIs" dxfId="4108" priority="4428" operator="equal">
      <formula>"gering"</formula>
    </cfRule>
  </conditionalFormatting>
  <conditionalFormatting sqref="E866">
    <cfRule type="cellIs" dxfId="4107" priority="4421" operator="equal">
      <formula>"sehr hoch"</formula>
    </cfRule>
    <cfRule type="cellIs" dxfId="4106" priority="4422" operator="equal">
      <formula>"hoch"</formula>
    </cfRule>
    <cfRule type="cellIs" dxfId="4105" priority="4423" operator="equal">
      <formula>"mittel"</formula>
    </cfRule>
    <cfRule type="cellIs" dxfId="4104" priority="4424" operator="equal">
      <formula>"gering"</formula>
    </cfRule>
  </conditionalFormatting>
  <conditionalFormatting sqref="E866">
    <cfRule type="cellIs" dxfId="4103" priority="4417" operator="equal">
      <formula>"sehr hoch"</formula>
    </cfRule>
    <cfRule type="cellIs" dxfId="4102" priority="4418" operator="equal">
      <formula>"hoch"</formula>
    </cfRule>
    <cfRule type="cellIs" dxfId="4101" priority="4419" operator="equal">
      <formula>"mittel"</formula>
    </cfRule>
    <cfRule type="cellIs" dxfId="4100" priority="4420" operator="equal">
      <formula>"gering"</formula>
    </cfRule>
  </conditionalFormatting>
  <conditionalFormatting sqref="E867">
    <cfRule type="cellIs" dxfId="4099" priority="4413" operator="equal">
      <formula>"sehr hoch"</formula>
    </cfRule>
    <cfRule type="cellIs" dxfId="4098" priority="4414" operator="equal">
      <formula>"hoch"</formula>
    </cfRule>
    <cfRule type="cellIs" dxfId="4097" priority="4415" operator="equal">
      <formula>"mittel"</formula>
    </cfRule>
    <cfRule type="cellIs" dxfId="4096" priority="4416" operator="equal">
      <formula>"gering"</formula>
    </cfRule>
  </conditionalFormatting>
  <conditionalFormatting sqref="E867">
    <cfRule type="cellIs" dxfId="4095" priority="4409" operator="equal">
      <formula>"sehr hoch"</formula>
    </cfRule>
    <cfRule type="cellIs" dxfId="4094" priority="4410" operator="equal">
      <formula>"hoch"</formula>
    </cfRule>
    <cfRule type="cellIs" dxfId="4093" priority="4411" operator="equal">
      <formula>"mittel"</formula>
    </cfRule>
    <cfRule type="cellIs" dxfId="4092" priority="4412" operator="equal">
      <formula>"gering"</formula>
    </cfRule>
  </conditionalFormatting>
  <conditionalFormatting sqref="J867">
    <cfRule type="cellIs" dxfId="4091" priority="4405" operator="equal">
      <formula>"sehr hoch"</formula>
    </cfRule>
    <cfRule type="cellIs" dxfId="4090" priority="4406" operator="equal">
      <formula>"hoch"</formula>
    </cfRule>
    <cfRule type="cellIs" dxfId="4089" priority="4407" operator="equal">
      <formula>"mittel"</formula>
    </cfRule>
    <cfRule type="cellIs" dxfId="4088" priority="4408" operator="equal">
      <formula>"gering"</formula>
    </cfRule>
  </conditionalFormatting>
  <conditionalFormatting sqref="E868:E870 E872 E874:E875 E879 E884:E886 E888 E891:E892 E896">
    <cfRule type="cellIs" dxfId="4087" priority="4401" operator="equal">
      <formula>"sehr hoch"</formula>
    </cfRule>
    <cfRule type="cellIs" dxfId="4086" priority="4402" operator="equal">
      <formula>"hoch"</formula>
    </cfRule>
    <cfRule type="cellIs" dxfId="4085" priority="4403" operator="equal">
      <formula>"mittel"</formula>
    </cfRule>
    <cfRule type="cellIs" dxfId="4084" priority="4404" operator="equal">
      <formula>"gering"</formula>
    </cfRule>
  </conditionalFormatting>
  <conditionalFormatting sqref="E868:E870 E872 E874:E875 E879 E884:E886 E888 E891:E892 E896">
    <cfRule type="cellIs" dxfId="4083" priority="4397" operator="equal">
      <formula>"sehr hoch"</formula>
    </cfRule>
    <cfRule type="cellIs" dxfId="4082" priority="4398" operator="equal">
      <formula>"hoch"</formula>
    </cfRule>
    <cfRule type="cellIs" dxfId="4081" priority="4399" operator="equal">
      <formula>"mittel"</formula>
    </cfRule>
    <cfRule type="cellIs" dxfId="4080" priority="4400" operator="equal">
      <formula>"gering"</formula>
    </cfRule>
  </conditionalFormatting>
  <conditionalFormatting sqref="J868:J870 J872:J875 J879:J892 J896:J897">
    <cfRule type="cellIs" dxfId="4079" priority="4393" operator="equal">
      <formula>"sehr hoch"</formula>
    </cfRule>
    <cfRule type="cellIs" dxfId="4078" priority="4394" operator="equal">
      <formula>"hoch"</formula>
    </cfRule>
    <cfRule type="cellIs" dxfId="4077" priority="4395" operator="equal">
      <formula>"mittel"</formula>
    </cfRule>
    <cfRule type="cellIs" dxfId="4076" priority="4396" operator="equal">
      <formula>"gering"</formula>
    </cfRule>
  </conditionalFormatting>
  <conditionalFormatting sqref="E871">
    <cfRule type="cellIs" dxfId="4075" priority="4389" operator="equal">
      <formula>"sehr hoch"</formula>
    </cfRule>
    <cfRule type="cellIs" dxfId="4074" priority="4390" operator="equal">
      <formula>"hoch"</formula>
    </cfRule>
    <cfRule type="cellIs" dxfId="4073" priority="4391" operator="equal">
      <formula>"mittel"</formula>
    </cfRule>
    <cfRule type="cellIs" dxfId="4072" priority="4392" operator="equal">
      <formula>"gering"</formula>
    </cfRule>
  </conditionalFormatting>
  <conditionalFormatting sqref="E871">
    <cfRule type="cellIs" dxfId="4071" priority="4385" operator="equal">
      <formula>"sehr hoch"</formula>
    </cfRule>
    <cfRule type="cellIs" dxfId="4070" priority="4386" operator="equal">
      <formula>"hoch"</formula>
    </cfRule>
    <cfRule type="cellIs" dxfId="4069" priority="4387" operator="equal">
      <formula>"mittel"</formula>
    </cfRule>
    <cfRule type="cellIs" dxfId="4068" priority="4388" operator="equal">
      <formula>"gering"</formula>
    </cfRule>
  </conditionalFormatting>
  <conditionalFormatting sqref="J871">
    <cfRule type="cellIs" dxfId="4067" priority="4381" operator="equal">
      <formula>"sehr hoch"</formula>
    </cfRule>
    <cfRule type="cellIs" dxfId="4066" priority="4382" operator="equal">
      <formula>"hoch"</formula>
    </cfRule>
    <cfRule type="cellIs" dxfId="4065" priority="4383" operator="equal">
      <formula>"mittel"</formula>
    </cfRule>
    <cfRule type="cellIs" dxfId="4064" priority="4384" operator="equal">
      <formula>"gering"</formula>
    </cfRule>
  </conditionalFormatting>
  <conditionalFormatting sqref="E873">
    <cfRule type="cellIs" dxfId="4063" priority="4377" operator="equal">
      <formula>"sehr hoch"</formula>
    </cfRule>
    <cfRule type="cellIs" dxfId="4062" priority="4378" operator="equal">
      <formula>"hoch"</formula>
    </cfRule>
    <cfRule type="cellIs" dxfId="4061" priority="4379" operator="equal">
      <formula>"mittel"</formula>
    </cfRule>
    <cfRule type="cellIs" dxfId="4060" priority="4380" operator="equal">
      <formula>"gering"</formula>
    </cfRule>
  </conditionalFormatting>
  <conditionalFormatting sqref="E873">
    <cfRule type="cellIs" dxfId="4059" priority="4373" operator="equal">
      <formula>"sehr hoch"</formula>
    </cfRule>
    <cfRule type="cellIs" dxfId="4058" priority="4374" operator="equal">
      <formula>"hoch"</formula>
    </cfRule>
    <cfRule type="cellIs" dxfId="4057" priority="4375" operator="equal">
      <formula>"mittel"</formula>
    </cfRule>
    <cfRule type="cellIs" dxfId="4056" priority="4376" operator="equal">
      <formula>"gering"</formula>
    </cfRule>
  </conditionalFormatting>
  <conditionalFormatting sqref="E876">
    <cfRule type="cellIs" dxfId="4055" priority="4369" operator="equal">
      <formula>"sehr hoch"</formula>
    </cfRule>
    <cfRule type="cellIs" dxfId="4054" priority="4370" operator="equal">
      <formula>"hoch"</formula>
    </cfRule>
    <cfRule type="cellIs" dxfId="4053" priority="4371" operator="equal">
      <formula>"mittel"</formula>
    </cfRule>
    <cfRule type="cellIs" dxfId="4052" priority="4372" operator="equal">
      <formula>"gering"</formula>
    </cfRule>
  </conditionalFormatting>
  <conditionalFormatting sqref="E876">
    <cfRule type="cellIs" dxfId="4051" priority="4365" operator="equal">
      <formula>"sehr hoch"</formula>
    </cfRule>
    <cfRule type="cellIs" dxfId="4050" priority="4366" operator="equal">
      <formula>"hoch"</formula>
    </cfRule>
    <cfRule type="cellIs" dxfId="4049" priority="4367" operator="equal">
      <formula>"mittel"</formula>
    </cfRule>
    <cfRule type="cellIs" dxfId="4048" priority="4368" operator="equal">
      <formula>"gering"</formula>
    </cfRule>
  </conditionalFormatting>
  <conditionalFormatting sqref="J876">
    <cfRule type="cellIs" dxfId="4047" priority="4361" operator="equal">
      <formula>"sehr hoch"</formula>
    </cfRule>
    <cfRule type="cellIs" dxfId="4046" priority="4362" operator="equal">
      <formula>"hoch"</formula>
    </cfRule>
    <cfRule type="cellIs" dxfId="4045" priority="4363" operator="equal">
      <formula>"mittel"</formula>
    </cfRule>
    <cfRule type="cellIs" dxfId="4044" priority="4364" operator="equal">
      <formula>"gering"</formula>
    </cfRule>
  </conditionalFormatting>
  <conditionalFormatting sqref="E877">
    <cfRule type="cellIs" dxfId="4043" priority="4357" operator="equal">
      <formula>"sehr hoch"</formula>
    </cfRule>
    <cfRule type="cellIs" dxfId="4042" priority="4358" operator="equal">
      <formula>"hoch"</formula>
    </cfRule>
    <cfRule type="cellIs" dxfId="4041" priority="4359" operator="equal">
      <formula>"mittel"</formula>
    </cfRule>
    <cfRule type="cellIs" dxfId="4040" priority="4360" operator="equal">
      <formula>"gering"</formula>
    </cfRule>
  </conditionalFormatting>
  <conditionalFormatting sqref="E877">
    <cfRule type="cellIs" dxfId="4039" priority="4353" operator="equal">
      <formula>"sehr hoch"</formula>
    </cfRule>
    <cfRule type="cellIs" dxfId="4038" priority="4354" operator="equal">
      <formula>"hoch"</formula>
    </cfRule>
    <cfRule type="cellIs" dxfId="4037" priority="4355" operator="equal">
      <formula>"mittel"</formula>
    </cfRule>
    <cfRule type="cellIs" dxfId="4036" priority="4356" operator="equal">
      <formula>"gering"</formula>
    </cfRule>
  </conditionalFormatting>
  <conditionalFormatting sqref="J877">
    <cfRule type="cellIs" dxfId="4035" priority="4349" operator="equal">
      <formula>"sehr hoch"</formula>
    </cfRule>
    <cfRule type="cellIs" dxfId="4034" priority="4350" operator="equal">
      <formula>"hoch"</formula>
    </cfRule>
    <cfRule type="cellIs" dxfId="4033" priority="4351" operator="equal">
      <formula>"mittel"</formula>
    </cfRule>
    <cfRule type="cellIs" dxfId="4032" priority="4352" operator="equal">
      <formula>"gering"</formula>
    </cfRule>
  </conditionalFormatting>
  <conditionalFormatting sqref="E878">
    <cfRule type="cellIs" dxfId="4031" priority="4345" operator="equal">
      <formula>"sehr hoch"</formula>
    </cfRule>
    <cfRule type="cellIs" dxfId="4030" priority="4346" operator="equal">
      <formula>"hoch"</formula>
    </cfRule>
    <cfRule type="cellIs" dxfId="4029" priority="4347" operator="equal">
      <formula>"mittel"</formula>
    </cfRule>
    <cfRule type="cellIs" dxfId="4028" priority="4348" operator="equal">
      <formula>"gering"</formula>
    </cfRule>
  </conditionalFormatting>
  <conditionalFormatting sqref="E878">
    <cfRule type="cellIs" dxfId="4027" priority="4341" operator="equal">
      <formula>"sehr hoch"</formula>
    </cfRule>
    <cfRule type="cellIs" dxfId="4026" priority="4342" operator="equal">
      <formula>"hoch"</formula>
    </cfRule>
    <cfRule type="cellIs" dxfId="4025" priority="4343" operator="equal">
      <formula>"mittel"</formula>
    </cfRule>
    <cfRule type="cellIs" dxfId="4024" priority="4344" operator="equal">
      <formula>"gering"</formula>
    </cfRule>
  </conditionalFormatting>
  <conditionalFormatting sqref="J878">
    <cfRule type="cellIs" dxfId="4023" priority="4337" operator="equal">
      <formula>"sehr hoch"</formula>
    </cfRule>
    <cfRule type="cellIs" dxfId="4022" priority="4338" operator="equal">
      <formula>"hoch"</formula>
    </cfRule>
    <cfRule type="cellIs" dxfId="4021" priority="4339" operator="equal">
      <formula>"mittel"</formula>
    </cfRule>
    <cfRule type="cellIs" dxfId="4020" priority="4340" operator="equal">
      <formula>"gering"</formula>
    </cfRule>
  </conditionalFormatting>
  <conditionalFormatting sqref="E880">
    <cfRule type="cellIs" dxfId="4019" priority="4333" operator="equal">
      <formula>"sehr hoch"</formula>
    </cfRule>
    <cfRule type="cellIs" dxfId="4018" priority="4334" operator="equal">
      <formula>"hoch"</formula>
    </cfRule>
    <cfRule type="cellIs" dxfId="4017" priority="4335" operator="equal">
      <formula>"mittel"</formula>
    </cfRule>
    <cfRule type="cellIs" dxfId="4016" priority="4336" operator="equal">
      <formula>"gering"</formula>
    </cfRule>
  </conditionalFormatting>
  <conditionalFormatting sqref="E880">
    <cfRule type="cellIs" dxfId="4015" priority="4329" operator="equal">
      <formula>"sehr hoch"</formula>
    </cfRule>
    <cfRule type="cellIs" dxfId="4014" priority="4330" operator="equal">
      <formula>"hoch"</formula>
    </cfRule>
    <cfRule type="cellIs" dxfId="4013" priority="4331" operator="equal">
      <formula>"mittel"</formula>
    </cfRule>
    <cfRule type="cellIs" dxfId="4012" priority="4332" operator="equal">
      <formula>"gering"</formula>
    </cfRule>
  </conditionalFormatting>
  <conditionalFormatting sqref="E881">
    <cfRule type="cellIs" dxfId="4011" priority="4325" operator="equal">
      <formula>"sehr hoch"</formula>
    </cfRule>
    <cfRule type="cellIs" dxfId="4010" priority="4326" operator="equal">
      <formula>"hoch"</formula>
    </cfRule>
    <cfRule type="cellIs" dxfId="4009" priority="4327" operator="equal">
      <formula>"mittel"</formula>
    </cfRule>
    <cfRule type="cellIs" dxfId="4008" priority="4328" operator="equal">
      <formula>"gering"</formula>
    </cfRule>
  </conditionalFormatting>
  <conditionalFormatting sqref="E881">
    <cfRule type="cellIs" dxfId="4007" priority="4321" operator="equal">
      <formula>"sehr hoch"</formula>
    </cfRule>
    <cfRule type="cellIs" dxfId="4006" priority="4322" operator="equal">
      <formula>"hoch"</formula>
    </cfRule>
    <cfRule type="cellIs" dxfId="4005" priority="4323" operator="equal">
      <formula>"mittel"</formula>
    </cfRule>
    <cfRule type="cellIs" dxfId="4004" priority="4324" operator="equal">
      <formula>"gering"</formula>
    </cfRule>
  </conditionalFormatting>
  <conditionalFormatting sqref="E882">
    <cfRule type="cellIs" dxfId="4003" priority="4317" operator="equal">
      <formula>"sehr hoch"</formula>
    </cfRule>
    <cfRule type="cellIs" dxfId="4002" priority="4318" operator="equal">
      <formula>"hoch"</formula>
    </cfRule>
    <cfRule type="cellIs" dxfId="4001" priority="4319" operator="equal">
      <formula>"mittel"</formula>
    </cfRule>
    <cfRule type="cellIs" dxfId="4000" priority="4320" operator="equal">
      <formula>"gering"</formula>
    </cfRule>
  </conditionalFormatting>
  <conditionalFormatting sqref="E882">
    <cfRule type="cellIs" dxfId="3999" priority="4313" operator="equal">
      <formula>"sehr hoch"</formula>
    </cfRule>
    <cfRule type="cellIs" dxfId="3998" priority="4314" operator="equal">
      <formula>"hoch"</formula>
    </cfRule>
    <cfRule type="cellIs" dxfId="3997" priority="4315" operator="equal">
      <formula>"mittel"</formula>
    </cfRule>
    <cfRule type="cellIs" dxfId="3996" priority="4316" operator="equal">
      <formula>"gering"</formula>
    </cfRule>
  </conditionalFormatting>
  <conditionalFormatting sqref="E883">
    <cfRule type="cellIs" dxfId="3995" priority="4309" operator="equal">
      <formula>"sehr hoch"</formula>
    </cfRule>
    <cfRule type="cellIs" dxfId="3994" priority="4310" operator="equal">
      <formula>"hoch"</formula>
    </cfRule>
    <cfRule type="cellIs" dxfId="3993" priority="4311" operator="equal">
      <formula>"mittel"</formula>
    </cfRule>
    <cfRule type="cellIs" dxfId="3992" priority="4312" operator="equal">
      <formula>"gering"</formula>
    </cfRule>
  </conditionalFormatting>
  <conditionalFormatting sqref="E883">
    <cfRule type="cellIs" dxfId="3991" priority="4305" operator="equal">
      <formula>"sehr hoch"</formula>
    </cfRule>
    <cfRule type="cellIs" dxfId="3990" priority="4306" operator="equal">
      <formula>"hoch"</formula>
    </cfRule>
    <cfRule type="cellIs" dxfId="3989" priority="4307" operator="equal">
      <formula>"mittel"</formula>
    </cfRule>
    <cfRule type="cellIs" dxfId="3988" priority="4308" operator="equal">
      <formula>"gering"</formula>
    </cfRule>
  </conditionalFormatting>
  <conditionalFormatting sqref="E887">
    <cfRule type="cellIs" dxfId="3987" priority="4301" operator="equal">
      <formula>"sehr hoch"</formula>
    </cfRule>
    <cfRule type="cellIs" dxfId="3986" priority="4302" operator="equal">
      <formula>"hoch"</formula>
    </cfRule>
    <cfRule type="cellIs" dxfId="3985" priority="4303" operator="equal">
      <formula>"mittel"</formula>
    </cfRule>
    <cfRule type="cellIs" dxfId="3984" priority="4304" operator="equal">
      <formula>"gering"</formula>
    </cfRule>
  </conditionalFormatting>
  <conditionalFormatting sqref="E887">
    <cfRule type="cellIs" dxfId="3983" priority="4297" operator="equal">
      <formula>"sehr hoch"</formula>
    </cfRule>
    <cfRule type="cellIs" dxfId="3982" priority="4298" operator="equal">
      <formula>"hoch"</formula>
    </cfRule>
    <cfRule type="cellIs" dxfId="3981" priority="4299" operator="equal">
      <formula>"mittel"</formula>
    </cfRule>
    <cfRule type="cellIs" dxfId="3980" priority="4300" operator="equal">
      <formula>"gering"</formula>
    </cfRule>
  </conditionalFormatting>
  <conditionalFormatting sqref="E889">
    <cfRule type="cellIs" dxfId="3979" priority="4293" operator="equal">
      <formula>"sehr hoch"</formula>
    </cfRule>
    <cfRule type="cellIs" dxfId="3978" priority="4294" operator="equal">
      <formula>"hoch"</formula>
    </cfRule>
    <cfRule type="cellIs" dxfId="3977" priority="4295" operator="equal">
      <formula>"mittel"</formula>
    </cfRule>
    <cfRule type="cellIs" dxfId="3976" priority="4296" operator="equal">
      <formula>"gering"</formula>
    </cfRule>
  </conditionalFormatting>
  <conditionalFormatting sqref="E889">
    <cfRule type="cellIs" dxfId="3975" priority="4289" operator="equal">
      <formula>"sehr hoch"</formula>
    </cfRule>
    <cfRule type="cellIs" dxfId="3974" priority="4290" operator="equal">
      <formula>"hoch"</formula>
    </cfRule>
    <cfRule type="cellIs" dxfId="3973" priority="4291" operator="equal">
      <formula>"mittel"</formula>
    </cfRule>
    <cfRule type="cellIs" dxfId="3972" priority="4292" operator="equal">
      <formula>"gering"</formula>
    </cfRule>
  </conditionalFormatting>
  <conditionalFormatting sqref="E890">
    <cfRule type="cellIs" dxfId="3971" priority="4285" operator="equal">
      <formula>"sehr hoch"</formula>
    </cfRule>
    <cfRule type="cellIs" dxfId="3970" priority="4286" operator="equal">
      <formula>"hoch"</formula>
    </cfRule>
    <cfRule type="cellIs" dxfId="3969" priority="4287" operator="equal">
      <formula>"mittel"</formula>
    </cfRule>
    <cfRule type="cellIs" dxfId="3968" priority="4288" operator="equal">
      <formula>"gering"</formula>
    </cfRule>
  </conditionalFormatting>
  <conditionalFormatting sqref="E890">
    <cfRule type="cellIs" dxfId="3967" priority="4281" operator="equal">
      <formula>"sehr hoch"</formula>
    </cfRule>
    <cfRule type="cellIs" dxfId="3966" priority="4282" operator="equal">
      <formula>"hoch"</formula>
    </cfRule>
    <cfRule type="cellIs" dxfId="3965" priority="4283" operator="equal">
      <formula>"mittel"</formula>
    </cfRule>
    <cfRule type="cellIs" dxfId="3964" priority="4284" operator="equal">
      <formula>"gering"</formula>
    </cfRule>
  </conditionalFormatting>
  <conditionalFormatting sqref="J893">
    <cfRule type="cellIs" dxfId="3963" priority="4277" operator="equal">
      <formula>"sehr hoch"</formula>
    </cfRule>
    <cfRule type="cellIs" dxfId="3962" priority="4278" operator="equal">
      <formula>"hoch"</formula>
    </cfRule>
    <cfRule type="cellIs" dxfId="3961" priority="4279" operator="equal">
      <formula>"mittel"</formula>
    </cfRule>
    <cfRule type="cellIs" dxfId="3960" priority="4280" operator="equal">
      <formula>"gering"</formula>
    </cfRule>
  </conditionalFormatting>
  <conditionalFormatting sqref="E893">
    <cfRule type="cellIs" dxfId="3959" priority="4273" operator="equal">
      <formula>"sehr hoch"</formula>
    </cfRule>
    <cfRule type="cellIs" dxfId="3958" priority="4274" operator="equal">
      <formula>"hoch"</formula>
    </cfRule>
    <cfRule type="cellIs" dxfId="3957" priority="4275" operator="equal">
      <formula>"mittel"</formula>
    </cfRule>
    <cfRule type="cellIs" dxfId="3956" priority="4276" operator="equal">
      <formula>"gering"</formula>
    </cfRule>
  </conditionalFormatting>
  <conditionalFormatting sqref="E893">
    <cfRule type="cellIs" dxfId="3955" priority="4269" operator="equal">
      <formula>"sehr hoch"</formula>
    </cfRule>
    <cfRule type="cellIs" dxfId="3954" priority="4270" operator="equal">
      <formula>"hoch"</formula>
    </cfRule>
    <cfRule type="cellIs" dxfId="3953" priority="4271" operator="equal">
      <formula>"mittel"</formula>
    </cfRule>
    <cfRule type="cellIs" dxfId="3952" priority="4272" operator="equal">
      <formula>"gering"</formula>
    </cfRule>
  </conditionalFormatting>
  <conditionalFormatting sqref="J894">
    <cfRule type="cellIs" dxfId="3951" priority="4265" operator="equal">
      <formula>"sehr hoch"</formula>
    </cfRule>
    <cfRule type="cellIs" dxfId="3950" priority="4266" operator="equal">
      <formula>"hoch"</formula>
    </cfRule>
    <cfRule type="cellIs" dxfId="3949" priority="4267" operator="equal">
      <formula>"mittel"</formula>
    </cfRule>
    <cfRule type="cellIs" dxfId="3948" priority="4268" operator="equal">
      <formula>"gering"</formula>
    </cfRule>
  </conditionalFormatting>
  <conditionalFormatting sqref="E894">
    <cfRule type="cellIs" dxfId="3947" priority="4261" operator="equal">
      <formula>"sehr hoch"</formula>
    </cfRule>
    <cfRule type="cellIs" dxfId="3946" priority="4262" operator="equal">
      <formula>"hoch"</formula>
    </cfRule>
    <cfRule type="cellIs" dxfId="3945" priority="4263" operator="equal">
      <formula>"mittel"</formula>
    </cfRule>
    <cfRule type="cellIs" dxfId="3944" priority="4264" operator="equal">
      <formula>"gering"</formula>
    </cfRule>
  </conditionalFormatting>
  <conditionalFormatting sqref="E894">
    <cfRule type="cellIs" dxfId="3943" priority="4257" operator="equal">
      <formula>"sehr hoch"</formula>
    </cfRule>
    <cfRule type="cellIs" dxfId="3942" priority="4258" operator="equal">
      <formula>"hoch"</formula>
    </cfRule>
    <cfRule type="cellIs" dxfId="3941" priority="4259" operator="equal">
      <formula>"mittel"</formula>
    </cfRule>
    <cfRule type="cellIs" dxfId="3940" priority="4260" operator="equal">
      <formula>"gering"</formula>
    </cfRule>
  </conditionalFormatting>
  <conditionalFormatting sqref="J895">
    <cfRule type="cellIs" dxfId="3939" priority="4253" operator="equal">
      <formula>"sehr hoch"</formula>
    </cfRule>
    <cfRule type="cellIs" dxfId="3938" priority="4254" operator="equal">
      <formula>"hoch"</formula>
    </cfRule>
    <cfRule type="cellIs" dxfId="3937" priority="4255" operator="equal">
      <formula>"mittel"</formula>
    </cfRule>
    <cfRule type="cellIs" dxfId="3936" priority="4256" operator="equal">
      <formula>"gering"</formula>
    </cfRule>
  </conditionalFormatting>
  <conditionalFormatting sqref="E895">
    <cfRule type="cellIs" dxfId="3935" priority="4249" operator="equal">
      <formula>"sehr hoch"</formula>
    </cfRule>
    <cfRule type="cellIs" dxfId="3934" priority="4250" operator="equal">
      <formula>"hoch"</formula>
    </cfRule>
    <cfRule type="cellIs" dxfId="3933" priority="4251" operator="equal">
      <formula>"mittel"</formula>
    </cfRule>
    <cfRule type="cellIs" dxfId="3932" priority="4252" operator="equal">
      <formula>"gering"</formula>
    </cfRule>
  </conditionalFormatting>
  <conditionalFormatting sqref="E895">
    <cfRule type="cellIs" dxfId="3931" priority="4245" operator="equal">
      <formula>"sehr hoch"</formula>
    </cfRule>
    <cfRule type="cellIs" dxfId="3930" priority="4246" operator="equal">
      <formula>"hoch"</formula>
    </cfRule>
    <cfRule type="cellIs" dxfId="3929" priority="4247" operator="equal">
      <formula>"mittel"</formula>
    </cfRule>
    <cfRule type="cellIs" dxfId="3928" priority="4248" operator="equal">
      <formula>"gering"</formula>
    </cfRule>
  </conditionalFormatting>
  <conditionalFormatting sqref="E897">
    <cfRule type="cellIs" dxfId="3927" priority="4241" operator="equal">
      <formula>"sehr hoch"</formula>
    </cfRule>
    <cfRule type="cellIs" dxfId="3926" priority="4242" operator="equal">
      <formula>"hoch"</formula>
    </cfRule>
    <cfRule type="cellIs" dxfId="3925" priority="4243" operator="equal">
      <formula>"mittel"</formula>
    </cfRule>
    <cfRule type="cellIs" dxfId="3924" priority="4244" operator="equal">
      <formula>"gering"</formula>
    </cfRule>
  </conditionalFormatting>
  <conditionalFormatting sqref="E897">
    <cfRule type="cellIs" dxfId="3923" priority="4237" operator="equal">
      <formula>"sehr hoch"</formula>
    </cfRule>
    <cfRule type="cellIs" dxfId="3922" priority="4238" operator="equal">
      <formula>"hoch"</formula>
    </cfRule>
    <cfRule type="cellIs" dxfId="3921" priority="4239" operator="equal">
      <formula>"mittel"</formula>
    </cfRule>
    <cfRule type="cellIs" dxfId="3920" priority="4240" operator="equal">
      <formula>"gering"</formula>
    </cfRule>
  </conditionalFormatting>
  <conditionalFormatting sqref="E898">
    <cfRule type="cellIs" dxfId="3919" priority="4233" operator="equal">
      <formula>"sehr hoch"</formula>
    </cfRule>
    <cfRule type="cellIs" dxfId="3918" priority="4234" operator="equal">
      <formula>"hoch"</formula>
    </cfRule>
    <cfRule type="cellIs" dxfId="3917" priority="4235" operator="equal">
      <formula>"mittel"</formula>
    </cfRule>
    <cfRule type="cellIs" dxfId="3916" priority="4236" operator="equal">
      <formula>"gering"</formula>
    </cfRule>
  </conditionalFormatting>
  <conditionalFormatting sqref="E898">
    <cfRule type="cellIs" dxfId="3915" priority="4229" operator="equal">
      <formula>"sehr hoch"</formula>
    </cfRule>
    <cfRule type="cellIs" dxfId="3914" priority="4230" operator="equal">
      <formula>"hoch"</formula>
    </cfRule>
    <cfRule type="cellIs" dxfId="3913" priority="4231" operator="equal">
      <formula>"mittel"</formula>
    </cfRule>
    <cfRule type="cellIs" dxfId="3912" priority="4232" operator="equal">
      <formula>"gering"</formula>
    </cfRule>
  </conditionalFormatting>
  <conditionalFormatting sqref="J898">
    <cfRule type="cellIs" dxfId="3911" priority="4225" operator="equal">
      <formula>"sehr hoch"</formula>
    </cfRule>
    <cfRule type="cellIs" dxfId="3910" priority="4226" operator="equal">
      <formula>"hoch"</formula>
    </cfRule>
    <cfRule type="cellIs" dxfId="3909" priority="4227" operator="equal">
      <formula>"mittel"</formula>
    </cfRule>
    <cfRule type="cellIs" dxfId="3908" priority="4228" operator="equal">
      <formula>"gering"</formula>
    </cfRule>
  </conditionalFormatting>
  <conditionalFormatting sqref="E899:E901 E903 E905:E906 E910 E915:E917 E919 E922:E923 E927">
    <cfRule type="cellIs" dxfId="3907" priority="4221" operator="equal">
      <formula>"sehr hoch"</formula>
    </cfRule>
    <cfRule type="cellIs" dxfId="3906" priority="4222" operator="equal">
      <formula>"hoch"</formula>
    </cfRule>
    <cfRule type="cellIs" dxfId="3905" priority="4223" operator="equal">
      <formula>"mittel"</formula>
    </cfRule>
    <cfRule type="cellIs" dxfId="3904" priority="4224" operator="equal">
      <formula>"gering"</formula>
    </cfRule>
  </conditionalFormatting>
  <conditionalFormatting sqref="E899:E901 E903 E905:E906 E910 E915:E917 E919 E922:E923 E927">
    <cfRule type="cellIs" dxfId="3903" priority="4217" operator="equal">
      <formula>"sehr hoch"</formula>
    </cfRule>
    <cfRule type="cellIs" dxfId="3902" priority="4218" operator="equal">
      <formula>"hoch"</formula>
    </cfRule>
    <cfRule type="cellIs" dxfId="3901" priority="4219" operator="equal">
      <formula>"mittel"</formula>
    </cfRule>
    <cfRule type="cellIs" dxfId="3900" priority="4220" operator="equal">
      <formula>"gering"</formula>
    </cfRule>
  </conditionalFormatting>
  <conditionalFormatting sqref="J899:J901 J903:J906 J910:J923 J927:J928">
    <cfRule type="cellIs" dxfId="3899" priority="4213" operator="equal">
      <formula>"sehr hoch"</formula>
    </cfRule>
    <cfRule type="cellIs" dxfId="3898" priority="4214" operator="equal">
      <formula>"hoch"</formula>
    </cfRule>
    <cfRule type="cellIs" dxfId="3897" priority="4215" operator="equal">
      <formula>"mittel"</formula>
    </cfRule>
    <cfRule type="cellIs" dxfId="3896" priority="4216" operator="equal">
      <formula>"gering"</formula>
    </cfRule>
  </conditionalFormatting>
  <conditionalFormatting sqref="E902">
    <cfRule type="cellIs" dxfId="3895" priority="4209" operator="equal">
      <formula>"sehr hoch"</formula>
    </cfRule>
    <cfRule type="cellIs" dxfId="3894" priority="4210" operator="equal">
      <formula>"hoch"</formula>
    </cfRule>
    <cfRule type="cellIs" dxfId="3893" priority="4211" operator="equal">
      <formula>"mittel"</formula>
    </cfRule>
    <cfRule type="cellIs" dxfId="3892" priority="4212" operator="equal">
      <formula>"gering"</formula>
    </cfRule>
  </conditionalFormatting>
  <conditionalFormatting sqref="E902">
    <cfRule type="cellIs" dxfId="3891" priority="4205" operator="equal">
      <formula>"sehr hoch"</formula>
    </cfRule>
    <cfRule type="cellIs" dxfId="3890" priority="4206" operator="equal">
      <formula>"hoch"</formula>
    </cfRule>
    <cfRule type="cellIs" dxfId="3889" priority="4207" operator="equal">
      <formula>"mittel"</formula>
    </cfRule>
    <cfRule type="cellIs" dxfId="3888" priority="4208" operator="equal">
      <formula>"gering"</formula>
    </cfRule>
  </conditionalFormatting>
  <conditionalFormatting sqref="J902">
    <cfRule type="cellIs" dxfId="3887" priority="4201" operator="equal">
      <formula>"sehr hoch"</formula>
    </cfRule>
    <cfRule type="cellIs" dxfId="3886" priority="4202" operator="equal">
      <formula>"hoch"</formula>
    </cfRule>
    <cfRule type="cellIs" dxfId="3885" priority="4203" operator="equal">
      <formula>"mittel"</formula>
    </cfRule>
    <cfRule type="cellIs" dxfId="3884" priority="4204" operator="equal">
      <formula>"gering"</formula>
    </cfRule>
  </conditionalFormatting>
  <conditionalFormatting sqref="E904">
    <cfRule type="cellIs" dxfId="3883" priority="4197" operator="equal">
      <formula>"sehr hoch"</formula>
    </cfRule>
    <cfRule type="cellIs" dxfId="3882" priority="4198" operator="equal">
      <formula>"hoch"</formula>
    </cfRule>
    <cfRule type="cellIs" dxfId="3881" priority="4199" operator="equal">
      <formula>"mittel"</formula>
    </cfRule>
    <cfRule type="cellIs" dxfId="3880" priority="4200" operator="equal">
      <formula>"gering"</formula>
    </cfRule>
  </conditionalFormatting>
  <conditionalFormatting sqref="E904">
    <cfRule type="cellIs" dxfId="3879" priority="4193" operator="equal">
      <formula>"sehr hoch"</formula>
    </cfRule>
    <cfRule type="cellIs" dxfId="3878" priority="4194" operator="equal">
      <formula>"hoch"</formula>
    </cfRule>
    <cfRule type="cellIs" dxfId="3877" priority="4195" operator="equal">
      <formula>"mittel"</formula>
    </cfRule>
    <cfRule type="cellIs" dxfId="3876" priority="4196" operator="equal">
      <formula>"gering"</formula>
    </cfRule>
  </conditionalFormatting>
  <conditionalFormatting sqref="E907">
    <cfRule type="cellIs" dxfId="3875" priority="4189" operator="equal">
      <formula>"sehr hoch"</formula>
    </cfRule>
    <cfRule type="cellIs" dxfId="3874" priority="4190" operator="equal">
      <formula>"hoch"</formula>
    </cfRule>
    <cfRule type="cellIs" dxfId="3873" priority="4191" operator="equal">
      <formula>"mittel"</formula>
    </cfRule>
    <cfRule type="cellIs" dxfId="3872" priority="4192" operator="equal">
      <formula>"gering"</formula>
    </cfRule>
  </conditionalFormatting>
  <conditionalFormatting sqref="E907">
    <cfRule type="cellIs" dxfId="3871" priority="4185" operator="equal">
      <formula>"sehr hoch"</formula>
    </cfRule>
    <cfRule type="cellIs" dxfId="3870" priority="4186" operator="equal">
      <formula>"hoch"</formula>
    </cfRule>
    <cfRule type="cellIs" dxfId="3869" priority="4187" operator="equal">
      <formula>"mittel"</formula>
    </cfRule>
    <cfRule type="cellIs" dxfId="3868" priority="4188" operator="equal">
      <formula>"gering"</formula>
    </cfRule>
  </conditionalFormatting>
  <conditionalFormatting sqref="J907">
    <cfRule type="cellIs" dxfId="3867" priority="4181" operator="equal">
      <formula>"sehr hoch"</formula>
    </cfRule>
    <cfRule type="cellIs" dxfId="3866" priority="4182" operator="equal">
      <formula>"hoch"</formula>
    </cfRule>
    <cfRule type="cellIs" dxfId="3865" priority="4183" operator="equal">
      <formula>"mittel"</formula>
    </cfRule>
    <cfRule type="cellIs" dxfId="3864" priority="4184" operator="equal">
      <formula>"gering"</formula>
    </cfRule>
  </conditionalFormatting>
  <conditionalFormatting sqref="E908">
    <cfRule type="cellIs" dxfId="3863" priority="4177" operator="equal">
      <formula>"sehr hoch"</formula>
    </cfRule>
    <cfRule type="cellIs" dxfId="3862" priority="4178" operator="equal">
      <formula>"hoch"</formula>
    </cfRule>
    <cfRule type="cellIs" dxfId="3861" priority="4179" operator="equal">
      <formula>"mittel"</formula>
    </cfRule>
    <cfRule type="cellIs" dxfId="3860" priority="4180" operator="equal">
      <formula>"gering"</formula>
    </cfRule>
  </conditionalFormatting>
  <conditionalFormatting sqref="E908">
    <cfRule type="cellIs" dxfId="3859" priority="4173" operator="equal">
      <formula>"sehr hoch"</formula>
    </cfRule>
    <cfRule type="cellIs" dxfId="3858" priority="4174" operator="equal">
      <formula>"hoch"</formula>
    </cfRule>
    <cfRule type="cellIs" dxfId="3857" priority="4175" operator="equal">
      <formula>"mittel"</formula>
    </cfRule>
    <cfRule type="cellIs" dxfId="3856" priority="4176" operator="equal">
      <formula>"gering"</formula>
    </cfRule>
  </conditionalFormatting>
  <conditionalFormatting sqref="J908">
    <cfRule type="cellIs" dxfId="3855" priority="4169" operator="equal">
      <formula>"sehr hoch"</formula>
    </cfRule>
    <cfRule type="cellIs" dxfId="3854" priority="4170" operator="equal">
      <formula>"hoch"</formula>
    </cfRule>
    <cfRule type="cellIs" dxfId="3853" priority="4171" operator="equal">
      <formula>"mittel"</formula>
    </cfRule>
    <cfRule type="cellIs" dxfId="3852" priority="4172" operator="equal">
      <formula>"gering"</formula>
    </cfRule>
  </conditionalFormatting>
  <conditionalFormatting sqref="E909">
    <cfRule type="cellIs" dxfId="3851" priority="4165" operator="equal">
      <formula>"sehr hoch"</formula>
    </cfRule>
    <cfRule type="cellIs" dxfId="3850" priority="4166" operator="equal">
      <formula>"hoch"</formula>
    </cfRule>
    <cfRule type="cellIs" dxfId="3849" priority="4167" operator="equal">
      <formula>"mittel"</formula>
    </cfRule>
    <cfRule type="cellIs" dxfId="3848" priority="4168" operator="equal">
      <formula>"gering"</formula>
    </cfRule>
  </conditionalFormatting>
  <conditionalFormatting sqref="E909">
    <cfRule type="cellIs" dxfId="3847" priority="4161" operator="equal">
      <formula>"sehr hoch"</formula>
    </cfRule>
    <cfRule type="cellIs" dxfId="3846" priority="4162" operator="equal">
      <formula>"hoch"</formula>
    </cfRule>
    <cfRule type="cellIs" dxfId="3845" priority="4163" operator="equal">
      <formula>"mittel"</formula>
    </cfRule>
    <cfRule type="cellIs" dxfId="3844" priority="4164" operator="equal">
      <formula>"gering"</formula>
    </cfRule>
  </conditionalFormatting>
  <conditionalFormatting sqref="J909">
    <cfRule type="cellIs" dxfId="3843" priority="4157" operator="equal">
      <formula>"sehr hoch"</formula>
    </cfRule>
    <cfRule type="cellIs" dxfId="3842" priority="4158" operator="equal">
      <formula>"hoch"</formula>
    </cfRule>
    <cfRule type="cellIs" dxfId="3841" priority="4159" operator="equal">
      <formula>"mittel"</formula>
    </cfRule>
    <cfRule type="cellIs" dxfId="3840" priority="4160" operator="equal">
      <formula>"gering"</formula>
    </cfRule>
  </conditionalFormatting>
  <conditionalFormatting sqref="E911">
    <cfRule type="cellIs" dxfId="3839" priority="4153" operator="equal">
      <formula>"sehr hoch"</formula>
    </cfRule>
    <cfRule type="cellIs" dxfId="3838" priority="4154" operator="equal">
      <formula>"hoch"</formula>
    </cfRule>
    <cfRule type="cellIs" dxfId="3837" priority="4155" operator="equal">
      <formula>"mittel"</formula>
    </cfRule>
    <cfRule type="cellIs" dxfId="3836" priority="4156" operator="equal">
      <formula>"gering"</formula>
    </cfRule>
  </conditionalFormatting>
  <conditionalFormatting sqref="E911">
    <cfRule type="cellIs" dxfId="3835" priority="4149" operator="equal">
      <formula>"sehr hoch"</formula>
    </cfRule>
    <cfRule type="cellIs" dxfId="3834" priority="4150" operator="equal">
      <formula>"hoch"</formula>
    </cfRule>
    <cfRule type="cellIs" dxfId="3833" priority="4151" operator="equal">
      <formula>"mittel"</formula>
    </cfRule>
    <cfRule type="cellIs" dxfId="3832" priority="4152" operator="equal">
      <formula>"gering"</formula>
    </cfRule>
  </conditionalFormatting>
  <conditionalFormatting sqref="E912">
    <cfRule type="cellIs" dxfId="3831" priority="4145" operator="equal">
      <formula>"sehr hoch"</formula>
    </cfRule>
    <cfRule type="cellIs" dxfId="3830" priority="4146" operator="equal">
      <formula>"hoch"</formula>
    </cfRule>
    <cfRule type="cellIs" dxfId="3829" priority="4147" operator="equal">
      <formula>"mittel"</formula>
    </cfRule>
    <cfRule type="cellIs" dxfId="3828" priority="4148" operator="equal">
      <formula>"gering"</formula>
    </cfRule>
  </conditionalFormatting>
  <conditionalFormatting sqref="E912">
    <cfRule type="cellIs" dxfId="3827" priority="4141" operator="equal">
      <formula>"sehr hoch"</formula>
    </cfRule>
    <cfRule type="cellIs" dxfId="3826" priority="4142" operator="equal">
      <formula>"hoch"</formula>
    </cfRule>
    <cfRule type="cellIs" dxfId="3825" priority="4143" operator="equal">
      <formula>"mittel"</formula>
    </cfRule>
    <cfRule type="cellIs" dxfId="3824" priority="4144" operator="equal">
      <formula>"gering"</formula>
    </cfRule>
  </conditionalFormatting>
  <conditionalFormatting sqref="E913">
    <cfRule type="cellIs" dxfId="3823" priority="4137" operator="equal">
      <formula>"sehr hoch"</formula>
    </cfRule>
    <cfRule type="cellIs" dxfId="3822" priority="4138" operator="equal">
      <formula>"hoch"</formula>
    </cfRule>
    <cfRule type="cellIs" dxfId="3821" priority="4139" operator="equal">
      <formula>"mittel"</formula>
    </cfRule>
    <cfRule type="cellIs" dxfId="3820" priority="4140" operator="equal">
      <formula>"gering"</formula>
    </cfRule>
  </conditionalFormatting>
  <conditionalFormatting sqref="E913">
    <cfRule type="cellIs" dxfId="3819" priority="4133" operator="equal">
      <formula>"sehr hoch"</formula>
    </cfRule>
    <cfRule type="cellIs" dxfId="3818" priority="4134" operator="equal">
      <formula>"hoch"</formula>
    </cfRule>
    <cfRule type="cellIs" dxfId="3817" priority="4135" operator="equal">
      <formula>"mittel"</formula>
    </cfRule>
    <cfRule type="cellIs" dxfId="3816" priority="4136" operator="equal">
      <formula>"gering"</formula>
    </cfRule>
  </conditionalFormatting>
  <conditionalFormatting sqref="E914">
    <cfRule type="cellIs" dxfId="3815" priority="4129" operator="equal">
      <formula>"sehr hoch"</formula>
    </cfRule>
    <cfRule type="cellIs" dxfId="3814" priority="4130" operator="equal">
      <formula>"hoch"</formula>
    </cfRule>
    <cfRule type="cellIs" dxfId="3813" priority="4131" operator="equal">
      <formula>"mittel"</formula>
    </cfRule>
    <cfRule type="cellIs" dxfId="3812" priority="4132" operator="equal">
      <formula>"gering"</formula>
    </cfRule>
  </conditionalFormatting>
  <conditionalFormatting sqref="E914">
    <cfRule type="cellIs" dxfId="3811" priority="4125" operator="equal">
      <formula>"sehr hoch"</formula>
    </cfRule>
    <cfRule type="cellIs" dxfId="3810" priority="4126" operator="equal">
      <formula>"hoch"</formula>
    </cfRule>
    <cfRule type="cellIs" dxfId="3809" priority="4127" operator="equal">
      <formula>"mittel"</formula>
    </cfRule>
    <cfRule type="cellIs" dxfId="3808" priority="4128" operator="equal">
      <formula>"gering"</formula>
    </cfRule>
  </conditionalFormatting>
  <conditionalFormatting sqref="E918">
    <cfRule type="cellIs" dxfId="3807" priority="4121" operator="equal">
      <formula>"sehr hoch"</formula>
    </cfRule>
    <cfRule type="cellIs" dxfId="3806" priority="4122" operator="equal">
      <formula>"hoch"</formula>
    </cfRule>
    <cfRule type="cellIs" dxfId="3805" priority="4123" operator="equal">
      <formula>"mittel"</formula>
    </cfRule>
    <cfRule type="cellIs" dxfId="3804" priority="4124" operator="equal">
      <formula>"gering"</formula>
    </cfRule>
  </conditionalFormatting>
  <conditionalFormatting sqref="E918">
    <cfRule type="cellIs" dxfId="3803" priority="4117" operator="equal">
      <formula>"sehr hoch"</formula>
    </cfRule>
    <cfRule type="cellIs" dxfId="3802" priority="4118" operator="equal">
      <formula>"hoch"</formula>
    </cfRule>
    <cfRule type="cellIs" dxfId="3801" priority="4119" operator="equal">
      <formula>"mittel"</formula>
    </cfRule>
    <cfRule type="cellIs" dxfId="3800" priority="4120" operator="equal">
      <formula>"gering"</formula>
    </cfRule>
  </conditionalFormatting>
  <conditionalFormatting sqref="E920">
    <cfRule type="cellIs" dxfId="3799" priority="4113" operator="equal">
      <formula>"sehr hoch"</formula>
    </cfRule>
    <cfRule type="cellIs" dxfId="3798" priority="4114" operator="equal">
      <formula>"hoch"</formula>
    </cfRule>
    <cfRule type="cellIs" dxfId="3797" priority="4115" operator="equal">
      <formula>"mittel"</formula>
    </cfRule>
    <cfRule type="cellIs" dxfId="3796" priority="4116" operator="equal">
      <formula>"gering"</formula>
    </cfRule>
  </conditionalFormatting>
  <conditionalFormatting sqref="E920">
    <cfRule type="cellIs" dxfId="3795" priority="4109" operator="equal">
      <formula>"sehr hoch"</formula>
    </cfRule>
    <cfRule type="cellIs" dxfId="3794" priority="4110" operator="equal">
      <formula>"hoch"</formula>
    </cfRule>
    <cfRule type="cellIs" dxfId="3793" priority="4111" operator="equal">
      <formula>"mittel"</formula>
    </cfRule>
    <cfRule type="cellIs" dxfId="3792" priority="4112" operator="equal">
      <formula>"gering"</formula>
    </cfRule>
  </conditionalFormatting>
  <conditionalFormatting sqref="E921">
    <cfRule type="cellIs" dxfId="3791" priority="4105" operator="equal">
      <formula>"sehr hoch"</formula>
    </cfRule>
    <cfRule type="cellIs" dxfId="3790" priority="4106" operator="equal">
      <formula>"hoch"</formula>
    </cfRule>
    <cfRule type="cellIs" dxfId="3789" priority="4107" operator="equal">
      <formula>"mittel"</formula>
    </cfRule>
    <cfRule type="cellIs" dxfId="3788" priority="4108" operator="equal">
      <formula>"gering"</formula>
    </cfRule>
  </conditionalFormatting>
  <conditionalFormatting sqref="E921">
    <cfRule type="cellIs" dxfId="3787" priority="4101" operator="equal">
      <formula>"sehr hoch"</formula>
    </cfRule>
    <cfRule type="cellIs" dxfId="3786" priority="4102" operator="equal">
      <formula>"hoch"</formula>
    </cfRule>
    <cfRule type="cellIs" dxfId="3785" priority="4103" operator="equal">
      <formula>"mittel"</formula>
    </cfRule>
    <cfRule type="cellIs" dxfId="3784" priority="4104" operator="equal">
      <formula>"gering"</formula>
    </cfRule>
  </conditionalFormatting>
  <conditionalFormatting sqref="J924">
    <cfRule type="cellIs" dxfId="3783" priority="4097" operator="equal">
      <formula>"sehr hoch"</formula>
    </cfRule>
    <cfRule type="cellIs" dxfId="3782" priority="4098" operator="equal">
      <formula>"hoch"</formula>
    </cfRule>
    <cfRule type="cellIs" dxfId="3781" priority="4099" operator="equal">
      <formula>"mittel"</formula>
    </cfRule>
    <cfRule type="cellIs" dxfId="3780" priority="4100" operator="equal">
      <formula>"gering"</formula>
    </cfRule>
  </conditionalFormatting>
  <conditionalFormatting sqref="E924">
    <cfRule type="cellIs" dxfId="3779" priority="4093" operator="equal">
      <formula>"sehr hoch"</formula>
    </cfRule>
    <cfRule type="cellIs" dxfId="3778" priority="4094" operator="equal">
      <formula>"hoch"</formula>
    </cfRule>
    <cfRule type="cellIs" dxfId="3777" priority="4095" operator="equal">
      <formula>"mittel"</formula>
    </cfRule>
    <cfRule type="cellIs" dxfId="3776" priority="4096" operator="equal">
      <formula>"gering"</formula>
    </cfRule>
  </conditionalFormatting>
  <conditionalFormatting sqref="E924">
    <cfRule type="cellIs" dxfId="3775" priority="4089" operator="equal">
      <formula>"sehr hoch"</formula>
    </cfRule>
    <cfRule type="cellIs" dxfId="3774" priority="4090" operator="equal">
      <formula>"hoch"</formula>
    </cfRule>
    <cfRule type="cellIs" dxfId="3773" priority="4091" operator="equal">
      <formula>"mittel"</formula>
    </cfRule>
    <cfRule type="cellIs" dxfId="3772" priority="4092" operator="equal">
      <formula>"gering"</formula>
    </cfRule>
  </conditionalFormatting>
  <conditionalFormatting sqref="J925">
    <cfRule type="cellIs" dxfId="3771" priority="4085" operator="equal">
      <formula>"sehr hoch"</formula>
    </cfRule>
    <cfRule type="cellIs" dxfId="3770" priority="4086" operator="equal">
      <formula>"hoch"</formula>
    </cfRule>
    <cfRule type="cellIs" dxfId="3769" priority="4087" operator="equal">
      <formula>"mittel"</formula>
    </cfRule>
    <cfRule type="cellIs" dxfId="3768" priority="4088" operator="equal">
      <formula>"gering"</formula>
    </cfRule>
  </conditionalFormatting>
  <conditionalFormatting sqref="E925">
    <cfRule type="cellIs" dxfId="3767" priority="4081" operator="equal">
      <formula>"sehr hoch"</formula>
    </cfRule>
    <cfRule type="cellIs" dxfId="3766" priority="4082" operator="equal">
      <formula>"hoch"</formula>
    </cfRule>
    <cfRule type="cellIs" dxfId="3765" priority="4083" operator="equal">
      <formula>"mittel"</formula>
    </cfRule>
    <cfRule type="cellIs" dxfId="3764" priority="4084" operator="equal">
      <formula>"gering"</formula>
    </cfRule>
  </conditionalFormatting>
  <conditionalFormatting sqref="E925">
    <cfRule type="cellIs" dxfId="3763" priority="4077" operator="equal">
      <formula>"sehr hoch"</formula>
    </cfRule>
    <cfRule type="cellIs" dxfId="3762" priority="4078" operator="equal">
      <formula>"hoch"</formula>
    </cfRule>
    <cfRule type="cellIs" dxfId="3761" priority="4079" operator="equal">
      <formula>"mittel"</formula>
    </cfRule>
    <cfRule type="cellIs" dxfId="3760" priority="4080" operator="equal">
      <formula>"gering"</formula>
    </cfRule>
  </conditionalFormatting>
  <conditionalFormatting sqref="J926">
    <cfRule type="cellIs" dxfId="3759" priority="4073" operator="equal">
      <formula>"sehr hoch"</formula>
    </cfRule>
    <cfRule type="cellIs" dxfId="3758" priority="4074" operator="equal">
      <formula>"hoch"</formula>
    </cfRule>
    <cfRule type="cellIs" dxfId="3757" priority="4075" operator="equal">
      <formula>"mittel"</formula>
    </cfRule>
    <cfRule type="cellIs" dxfId="3756" priority="4076" operator="equal">
      <formula>"gering"</formula>
    </cfRule>
  </conditionalFormatting>
  <conditionalFormatting sqref="E926">
    <cfRule type="cellIs" dxfId="3755" priority="4069" operator="equal">
      <formula>"sehr hoch"</formula>
    </cfRule>
    <cfRule type="cellIs" dxfId="3754" priority="4070" operator="equal">
      <formula>"hoch"</formula>
    </cfRule>
    <cfRule type="cellIs" dxfId="3753" priority="4071" operator="equal">
      <formula>"mittel"</formula>
    </cfRule>
    <cfRule type="cellIs" dxfId="3752" priority="4072" operator="equal">
      <formula>"gering"</formula>
    </cfRule>
  </conditionalFormatting>
  <conditionalFormatting sqref="E926">
    <cfRule type="cellIs" dxfId="3751" priority="4065" operator="equal">
      <formula>"sehr hoch"</formula>
    </cfRule>
    <cfRule type="cellIs" dxfId="3750" priority="4066" operator="equal">
      <formula>"hoch"</formula>
    </cfRule>
    <cfRule type="cellIs" dxfId="3749" priority="4067" operator="equal">
      <formula>"mittel"</formula>
    </cfRule>
    <cfRule type="cellIs" dxfId="3748" priority="4068" operator="equal">
      <formula>"gering"</formula>
    </cfRule>
  </conditionalFormatting>
  <conditionalFormatting sqref="E928">
    <cfRule type="cellIs" dxfId="3747" priority="4061" operator="equal">
      <formula>"sehr hoch"</formula>
    </cfRule>
    <cfRule type="cellIs" dxfId="3746" priority="4062" operator="equal">
      <formula>"hoch"</formula>
    </cfRule>
    <cfRule type="cellIs" dxfId="3745" priority="4063" operator="equal">
      <formula>"mittel"</formula>
    </cfRule>
    <cfRule type="cellIs" dxfId="3744" priority="4064" operator="equal">
      <formula>"gering"</formula>
    </cfRule>
  </conditionalFormatting>
  <conditionalFormatting sqref="E928">
    <cfRule type="cellIs" dxfId="3743" priority="4057" operator="equal">
      <formula>"sehr hoch"</formula>
    </cfRule>
    <cfRule type="cellIs" dxfId="3742" priority="4058" operator="equal">
      <formula>"hoch"</formula>
    </cfRule>
    <cfRule type="cellIs" dxfId="3741" priority="4059" operator="equal">
      <formula>"mittel"</formula>
    </cfRule>
    <cfRule type="cellIs" dxfId="3740" priority="4060" operator="equal">
      <formula>"gering"</formula>
    </cfRule>
  </conditionalFormatting>
  <conditionalFormatting sqref="E929">
    <cfRule type="cellIs" dxfId="3739" priority="4053" operator="equal">
      <formula>"sehr hoch"</formula>
    </cfRule>
    <cfRule type="cellIs" dxfId="3738" priority="4054" operator="equal">
      <formula>"hoch"</formula>
    </cfRule>
    <cfRule type="cellIs" dxfId="3737" priority="4055" operator="equal">
      <formula>"mittel"</formula>
    </cfRule>
    <cfRule type="cellIs" dxfId="3736" priority="4056" operator="equal">
      <formula>"gering"</formula>
    </cfRule>
  </conditionalFormatting>
  <conditionalFormatting sqref="E929">
    <cfRule type="cellIs" dxfId="3735" priority="4049" operator="equal">
      <formula>"sehr hoch"</formula>
    </cfRule>
    <cfRule type="cellIs" dxfId="3734" priority="4050" operator="equal">
      <formula>"hoch"</formula>
    </cfRule>
    <cfRule type="cellIs" dxfId="3733" priority="4051" operator="equal">
      <formula>"mittel"</formula>
    </cfRule>
    <cfRule type="cellIs" dxfId="3732" priority="4052" operator="equal">
      <formula>"gering"</formula>
    </cfRule>
  </conditionalFormatting>
  <conditionalFormatting sqref="J929">
    <cfRule type="cellIs" dxfId="3731" priority="4045" operator="equal">
      <formula>"sehr hoch"</formula>
    </cfRule>
    <cfRule type="cellIs" dxfId="3730" priority="4046" operator="equal">
      <formula>"hoch"</formula>
    </cfRule>
    <cfRule type="cellIs" dxfId="3729" priority="4047" operator="equal">
      <formula>"mittel"</formula>
    </cfRule>
    <cfRule type="cellIs" dxfId="3728" priority="4048" operator="equal">
      <formula>"gering"</formula>
    </cfRule>
  </conditionalFormatting>
  <conditionalFormatting sqref="E930:E932 E934 E936:E937 E941 E946:E948 E950 E953:E954 E958">
    <cfRule type="cellIs" dxfId="3727" priority="4041" operator="equal">
      <formula>"sehr hoch"</formula>
    </cfRule>
    <cfRule type="cellIs" dxfId="3726" priority="4042" operator="equal">
      <formula>"hoch"</formula>
    </cfRule>
    <cfRule type="cellIs" dxfId="3725" priority="4043" operator="equal">
      <formula>"mittel"</formula>
    </cfRule>
    <cfRule type="cellIs" dxfId="3724" priority="4044" operator="equal">
      <formula>"gering"</formula>
    </cfRule>
  </conditionalFormatting>
  <conditionalFormatting sqref="E930:E932 E934 E936:E937 E941 E946:E948 E950 E953:E954 E958">
    <cfRule type="cellIs" dxfId="3723" priority="4037" operator="equal">
      <formula>"sehr hoch"</formula>
    </cfRule>
    <cfRule type="cellIs" dxfId="3722" priority="4038" operator="equal">
      <formula>"hoch"</formula>
    </cfRule>
    <cfRule type="cellIs" dxfId="3721" priority="4039" operator="equal">
      <formula>"mittel"</formula>
    </cfRule>
    <cfRule type="cellIs" dxfId="3720" priority="4040" operator="equal">
      <formula>"gering"</formula>
    </cfRule>
  </conditionalFormatting>
  <conditionalFormatting sqref="J930:J932 J934:J937 J941:J954 J958:J959">
    <cfRule type="cellIs" dxfId="3719" priority="4033" operator="equal">
      <formula>"sehr hoch"</formula>
    </cfRule>
    <cfRule type="cellIs" dxfId="3718" priority="4034" operator="equal">
      <formula>"hoch"</formula>
    </cfRule>
    <cfRule type="cellIs" dxfId="3717" priority="4035" operator="equal">
      <formula>"mittel"</formula>
    </cfRule>
    <cfRule type="cellIs" dxfId="3716" priority="4036" operator="equal">
      <formula>"gering"</formula>
    </cfRule>
  </conditionalFormatting>
  <conditionalFormatting sqref="E933">
    <cfRule type="cellIs" dxfId="3715" priority="4029" operator="equal">
      <formula>"sehr hoch"</formula>
    </cfRule>
    <cfRule type="cellIs" dxfId="3714" priority="4030" operator="equal">
      <formula>"hoch"</formula>
    </cfRule>
    <cfRule type="cellIs" dxfId="3713" priority="4031" operator="equal">
      <formula>"mittel"</formula>
    </cfRule>
    <cfRule type="cellIs" dxfId="3712" priority="4032" operator="equal">
      <formula>"gering"</formula>
    </cfRule>
  </conditionalFormatting>
  <conditionalFormatting sqref="E933">
    <cfRule type="cellIs" dxfId="3711" priority="4025" operator="equal">
      <formula>"sehr hoch"</formula>
    </cfRule>
    <cfRule type="cellIs" dxfId="3710" priority="4026" operator="equal">
      <formula>"hoch"</formula>
    </cfRule>
    <cfRule type="cellIs" dxfId="3709" priority="4027" operator="equal">
      <formula>"mittel"</formula>
    </cfRule>
    <cfRule type="cellIs" dxfId="3708" priority="4028" operator="equal">
      <formula>"gering"</formula>
    </cfRule>
  </conditionalFormatting>
  <conditionalFormatting sqref="J933">
    <cfRule type="cellIs" dxfId="3707" priority="4021" operator="equal">
      <formula>"sehr hoch"</formula>
    </cfRule>
    <cfRule type="cellIs" dxfId="3706" priority="4022" operator="equal">
      <formula>"hoch"</formula>
    </cfRule>
    <cfRule type="cellIs" dxfId="3705" priority="4023" operator="equal">
      <formula>"mittel"</formula>
    </cfRule>
    <cfRule type="cellIs" dxfId="3704" priority="4024" operator="equal">
      <formula>"gering"</formula>
    </cfRule>
  </conditionalFormatting>
  <conditionalFormatting sqref="E935">
    <cfRule type="cellIs" dxfId="3703" priority="4017" operator="equal">
      <formula>"sehr hoch"</formula>
    </cfRule>
    <cfRule type="cellIs" dxfId="3702" priority="4018" operator="equal">
      <formula>"hoch"</formula>
    </cfRule>
    <cfRule type="cellIs" dxfId="3701" priority="4019" operator="equal">
      <formula>"mittel"</formula>
    </cfRule>
    <cfRule type="cellIs" dxfId="3700" priority="4020" operator="equal">
      <formula>"gering"</formula>
    </cfRule>
  </conditionalFormatting>
  <conditionalFormatting sqref="E935">
    <cfRule type="cellIs" dxfId="3699" priority="4013" operator="equal">
      <formula>"sehr hoch"</formula>
    </cfRule>
    <cfRule type="cellIs" dxfId="3698" priority="4014" operator="equal">
      <formula>"hoch"</formula>
    </cfRule>
    <cfRule type="cellIs" dxfId="3697" priority="4015" operator="equal">
      <formula>"mittel"</formula>
    </cfRule>
    <cfRule type="cellIs" dxfId="3696" priority="4016" operator="equal">
      <formula>"gering"</formula>
    </cfRule>
  </conditionalFormatting>
  <conditionalFormatting sqref="E938">
    <cfRule type="cellIs" dxfId="3695" priority="4009" operator="equal">
      <formula>"sehr hoch"</formula>
    </cfRule>
    <cfRule type="cellIs" dxfId="3694" priority="4010" operator="equal">
      <formula>"hoch"</formula>
    </cfRule>
    <cfRule type="cellIs" dxfId="3693" priority="4011" operator="equal">
      <formula>"mittel"</formula>
    </cfRule>
    <cfRule type="cellIs" dxfId="3692" priority="4012" operator="equal">
      <formula>"gering"</formula>
    </cfRule>
  </conditionalFormatting>
  <conditionalFormatting sqref="E938">
    <cfRule type="cellIs" dxfId="3691" priority="4005" operator="equal">
      <formula>"sehr hoch"</formula>
    </cfRule>
    <cfRule type="cellIs" dxfId="3690" priority="4006" operator="equal">
      <formula>"hoch"</formula>
    </cfRule>
    <cfRule type="cellIs" dxfId="3689" priority="4007" operator="equal">
      <formula>"mittel"</formula>
    </cfRule>
    <cfRule type="cellIs" dxfId="3688" priority="4008" operator="equal">
      <formula>"gering"</formula>
    </cfRule>
  </conditionalFormatting>
  <conditionalFormatting sqref="J938">
    <cfRule type="cellIs" dxfId="3687" priority="4001" operator="equal">
      <formula>"sehr hoch"</formula>
    </cfRule>
    <cfRule type="cellIs" dxfId="3686" priority="4002" operator="equal">
      <formula>"hoch"</formula>
    </cfRule>
    <cfRule type="cellIs" dxfId="3685" priority="4003" operator="equal">
      <formula>"mittel"</formula>
    </cfRule>
    <cfRule type="cellIs" dxfId="3684" priority="4004" operator="equal">
      <formula>"gering"</formula>
    </cfRule>
  </conditionalFormatting>
  <conditionalFormatting sqref="E939">
    <cfRule type="cellIs" dxfId="3683" priority="3997" operator="equal">
      <formula>"sehr hoch"</formula>
    </cfRule>
    <cfRule type="cellIs" dxfId="3682" priority="3998" operator="equal">
      <formula>"hoch"</formula>
    </cfRule>
    <cfRule type="cellIs" dxfId="3681" priority="3999" operator="equal">
      <formula>"mittel"</formula>
    </cfRule>
    <cfRule type="cellIs" dxfId="3680" priority="4000" operator="equal">
      <formula>"gering"</formula>
    </cfRule>
  </conditionalFormatting>
  <conditionalFormatting sqref="E939">
    <cfRule type="cellIs" dxfId="3679" priority="3993" operator="equal">
      <formula>"sehr hoch"</formula>
    </cfRule>
    <cfRule type="cellIs" dxfId="3678" priority="3994" operator="equal">
      <formula>"hoch"</formula>
    </cfRule>
    <cfRule type="cellIs" dxfId="3677" priority="3995" operator="equal">
      <formula>"mittel"</formula>
    </cfRule>
    <cfRule type="cellIs" dxfId="3676" priority="3996" operator="equal">
      <formula>"gering"</formula>
    </cfRule>
  </conditionalFormatting>
  <conditionalFormatting sqref="J939">
    <cfRule type="cellIs" dxfId="3675" priority="3989" operator="equal">
      <formula>"sehr hoch"</formula>
    </cfRule>
    <cfRule type="cellIs" dxfId="3674" priority="3990" operator="equal">
      <formula>"hoch"</formula>
    </cfRule>
    <cfRule type="cellIs" dxfId="3673" priority="3991" operator="equal">
      <formula>"mittel"</formula>
    </cfRule>
    <cfRule type="cellIs" dxfId="3672" priority="3992" operator="equal">
      <formula>"gering"</formula>
    </cfRule>
  </conditionalFormatting>
  <conditionalFormatting sqref="E940">
    <cfRule type="cellIs" dxfId="3671" priority="3985" operator="equal">
      <formula>"sehr hoch"</formula>
    </cfRule>
    <cfRule type="cellIs" dxfId="3670" priority="3986" operator="equal">
      <formula>"hoch"</formula>
    </cfRule>
    <cfRule type="cellIs" dxfId="3669" priority="3987" operator="equal">
      <formula>"mittel"</formula>
    </cfRule>
    <cfRule type="cellIs" dxfId="3668" priority="3988" operator="equal">
      <formula>"gering"</formula>
    </cfRule>
  </conditionalFormatting>
  <conditionalFormatting sqref="E940">
    <cfRule type="cellIs" dxfId="3667" priority="3981" operator="equal">
      <formula>"sehr hoch"</formula>
    </cfRule>
    <cfRule type="cellIs" dxfId="3666" priority="3982" operator="equal">
      <formula>"hoch"</formula>
    </cfRule>
    <cfRule type="cellIs" dxfId="3665" priority="3983" operator="equal">
      <formula>"mittel"</formula>
    </cfRule>
    <cfRule type="cellIs" dxfId="3664" priority="3984" operator="equal">
      <formula>"gering"</formula>
    </cfRule>
  </conditionalFormatting>
  <conditionalFormatting sqref="J940">
    <cfRule type="cellIs" dxfId="3663" priority="3977" operator="equal">
      <formula>"sehr hoch"</formula>
    </cfRule>
    <cfRule type="cellIs" dxfId="3662" priority="3978" operator="equal">
      <formula>"hoch"</formula>
    </cfRule>
    <cfRule type="cellIs" dxfId="3661" priority="3979" operator="equal">
      <formula>"mittel"</formula>
    </cfRule>
    <cfRule type="cellIs" dxfId="3660" priority="3980" operator="equal">
      <formula>"gering"</formula>
    </cfRule>
  </conditionalFormatting>
  <conditionalFormatting sqref="E942">
    <cfRule type="cellIs" dxfId="3659" priority="3973" operator="equal">
      <formula>"sehr hoch"</formula>
    </cfRule>
    <cfRule type="cellIs" dxfId="3658" priority="3974" operator="equal">
      <formula>"hoch"</formula>
    </cfRule>
    <cfRule type="cellIs" dxfId="3657" priority="3975" operator="equal">
      <formula>"mittel"</formula>
    </cfRule>
    <cfRule type="cellIs" dxfId="3656" priority="3976" operator="equal">
      <formula>"gering"</formula>
    </cfRule>
  </conditionalFormatting>
  <conditionalFormatting sqref="E942">
    <cfRule type="cellIs" dxfId="3655" priority="3969" operator="equal">
      <formula>"sehr hoch"</formula>
    </cfRule>
    <cfRule type="cellIs" dxfId="3654" priority="3970" operator="equal">
      <formula>"hoch"</formula>
    </cfRule>
    <cfRule type="cellIs" dxfId="3653" priority="3971" operator="equal">
      <formula>"mittel"</formula>
    </cfRule>
    <cfRule type="cellIs" dxfId="3652" priority="3972" operator="equal">
      <formula>"gering"</formula>
    </cfRule>
  </conditionalFormatting>
  <conditionalFormatting sqref="E943">
    <cfRule type="cellIs" dxfId="3651" priority="3965" operator="equal">
      <formula>"sehr hoch"</formula>
    </cfRule>
    <cfRule type="cellIs" dxfId="3650" priority="3966" operator="equal">
      <formula>"hoch"</formula>
    </cfRule>
    <cfRule type="cellIs" dxfId="3649" priority="3967" operator="equal">
      <formula>"mittel"</formula>
    </cfRule>
    <cfRule type="cellIs" dxfId="3648" priority="3968" operator="equal">
      <formula>"gering"</formula>
    </cfRule>
  </conditionalFormatting>
  <conditionalFormatting sqref="E943">
    <cfRule type="cellIs" dxfId="3647" priority="3961" operator="equal">
      <formula>"sehr hoch"</formula>
    </cfRule>
    <cfRule type="cellIs" dxfId="3646" priority="3962" operator="equal">
      <formula>"hoch"</formula>
    </cfRule>
    <cfRule type="cellIs" dxfId="3645" priority="3963" operator="equal">
      <formula>"mittel"</formula>
    </cfRule>
    <cfRule type="cellIs" dxfId="3644" priority="3964" operator="equal">
      <formula>"gering"</formula>
    </cfRule>
  </conditionalFormatting>
  <conditionalFormatting sqref="E944">
    <cfRule type="cellIs" dxfId="3643" priority="3957" operator="equal">
      <formula>"sehr hoch"</formula>
    </cfRule>
    <cfRule type="cellIs" dxfId="3642" priority="3958" operator="equal">
      <formula>"hoch"</formula>
    </cfRule>
    <cfRule type="cellIs" dxfId="3641" priority="3959" operator="equal">
      <formula>"mittel"</formula>
    </cfRule>
    <cfRule type="cellIs" dxfId="3640" priority="3960" operator="equal">
      <formula>"gering"</formula>
    </cfRule>
  </conditionalFormatting>
  <conditionalFormatting sqref="E944">
    <cfRule type="cellIs" dxfId="3639" priority="3953" operator="equal">
      <formula>"sehr hoch"</formula>
    </cfRule>
    <cfRule type="cellIs" dxfId="3638" priority="3954" operator="equal">
      <formula>"hoch"</formula>
    </cfRule>
    <cfRule type="cellIs" dxfId="3637" priority="3955" operator="equal">
      <formula>"mittel"</formula>
    </cfRule>
    <cfRule type="cellIs" dxfId="3636" priority="3956" operator="equal">
      <formula>"gering"</formula>
    </cfRule>
  </conditionalFormatting>
  <conditionalFormatting sqref="E945">
    <cfRule type="cellIs" dxfId="3635" priority="3949" operator="equal">
      <formula>"sehr hoch"</formula>
    </cfRule>
    <cfRule type="cellIs" dxfId="3634" priority="3950" operator="equal">
      <formula>"hoch"</formula>
    </cfRule>
    <cfRule type="cellIs" dxfId="3633" priority="3951" operator="equal">
      <formula>"mittel"</formula>
    </cfRule>
    <cfRule type="cellIs" dxfId="3632" priority="3952" operator="equal">
      <formula>"gering"</formula>
    </cfRule>
  </conditionalFormatting>
  <conditionalFormatting sqref="E945">
    <cfRule type="cellIs" dxfId="3631" priority="3945" operator="equal">
      <formula>"sehr hoch"</formula>
    </cfRule>
    <cfRule type="cellIs" dxfId="3630" priority="3946" operator="equal">
      <formula>"hoch"</formula>
    </cfRule>
    <cfRule type="cellIs" dxfId="3629" priority="3947" operator="equal">
      <formula>"mittel"</formula>
    </cfRule>
    <cfRule type="cellIs" dxfId="3628" priority="3948" operator="equal">
      <formula>"gering"</formula>
    </cfRule>
  </conditionalFormatting>
  <conditionalFormatting sqref="E949">
    <cfRule type="cellIs" dxfId="3627" priority="3941" operator="equal">
      <formula>"sehr hoch"</formula>
    </cfRule>
    <cfRule type="cellIs" dxfId="3626" priority="3942" operator="equal">
      <formula>"hoch"</formula>
    </cfRule>
    <cfRule type="cellIs" dxfId="3625" priority="3943" operator="equal">
      <formula>"mittel"</formula>
    </cfRule>
    <cfRule type="cellIs" dxfId="3624" priority="3944" operator="equal">
      <formula>"gering"</formula>
    </cfRule>
  </conditionalFormatting>
  <conditionalFormatting sqref="E949">
    <cfRule type="cellIs" dxfId="3623" priority="3937" operator="equal">
      <formula>"sehr hoch"</formula>
    </cfRule>
    <cfRule type="cellIs" dxfId="3622" priority="3938" operator="equal">
      <formula>"hoch"</formula>
    </cfRule>
    <cfRule type="cellIs" dxfId="3621" priority="3939" operator="equal">
      <formula>"mittel"</formula>
    </cfRule>
    <cfRule type="cellIs" dxfId="3620" priority="3940" operator="equal">
      <formula>"gering"</formula>
    </cfRule>
  </conditionalFormatting>
  <conditionalFormatting sqref="E951">
    <cfRule type="cellIs" dxfId="3619" priority="3933" operator="equal">
      <formula>"sehr hoch"</formula>
    </cfRule>
    <cfRule type="cellIs" dxfId="3618" priority="3934" operator="equal">
      <formula>"hoch"</formula>
    </cfRule>
    <cfRule type="cellIs" dxfId="3617" priority="3935" operator="equal">
      <formula>"mittel"</formula>
    </cfRule>
    <cfRule type="cellIs" dxfId="3616" priority="3936" operator="equal">
      <formula>"gering"</formula>
    </cfRule>
  </conditionalFormatting>
  <conditionalFormatting sqref="E951">
    <cfRule type="cellIs" dxfId="3615" priority="3929" operator="equal">
      <formula>"sehr hoch"</formula>
    </cfRule>
    <cfRule type="cellIs" dxfId="3614" priority="3930" operator="equal">
      <formula>"hoch"</formula>
    </cfRule>
    <cfRule type="cellIs" dxfId="3613" priority="3931" operator="equal">
      <formula>"mittel"</formula>
    </cfRule>
    <cfRule type="cellIs" dxfId="3612" priority="3932" operator="equal">
      <formula>"gering"</formula>
    </cfRule>
  </conditionalFormatting>
  <conditionalFormatting sqref="E952">
    <cfRule type="cellIs" dxfId="3611" priority="3925" operator="equal">
      <formula>"sehr hoch"</formula>
    </cfRule>
    <cfRule type="cellIs" dxfId="3610" priority="3926" operator="equal">
      <formula>"hoch"</formula>
    </cfRule>
    <cfRule type="cellIs" dxfId="3609" priority="3927" operator="equal">
      <formula>"mittel"</formula>
    </cfRule>
    <cfRule type="cellIs" dxfId="3608" priority="3928" operator="equal">
      <formula>"gering"</formula>
    </cfRule>
  </conditionalFormatting>
  <conditionalFormatting sqref="E952">
    <cfRule type="cellIs" dxfId="3607" priority="3921" operator="equal">
      <formula>"sehr hoch"</formula>
    </cfRule>
    <cfRule type="cellIs" dxfId="3606" priority="3922" operator="equal">
      <formula>"hoch"</formula>
    </cfRule>
    <cfRule type="cellIs" dxfId="3605" priority="3923" operator="equal">
      <formula>"mittel"</formula>
    </cfRule>
    <cfRule type="cellIs" dxfId="3604" priority="3924" operator="equal">
      <formula>"gering"</formula>
    </cfRule>
  </conditionalFormatting>
  <conditionalFormatting sqref="J955">
    <cfRule type="cellIs" dxfId="3603" priority="3917" operator="equal">
      <formula>"sehr hoch"</formula>
    </cfRule>
    <cfRule type="cellIs" dxfId="3602" priority="3918" operator="equal">
      <formula>"hoch"</formula>
    </cfRule>
    <cfRule type="cellIs" dxfId="3601" priority="3919" operator="equal">
      <formula>"mittel"</formula>
    </cfRule>
    <cfRule type="cellIs" dxfId="3600" priority="3920" operator="equal">
      <formula>"gering"</formula>
    </cfRule>
  </conditionalFormatting>
  <conditionalFormatting sqref="E955">
    <cfRule type="cellIs" dxfId="3599" priority="3913" operator="equal">
      <formula>"sehr hoch"</formula>
    </cfRule>
    <cfRule type="cellIs" dxfId="3598" priority="3914" operator="equal">
      <formula>"hoch"</formula>
    </cfRule>
    <cfRule type="cellIs" dxfId="3597" priority="3915" operator="equal">
      <formula>"mittel"</formula>
    </cfRule>
    <cfRule type="cellIs" dxfId="3596" priority="3916" operator="equal">
      <formula>"gering"</formula>
    </cfRule>
  </conditionalFormatting>
  <conditionalFormatting sqref="E955">
    <cfRule type="cellIs" dxfId="3595" priority="3909" operator="equal">
      <formula>"sehr hoch"</formula>
    </cfRule>
    <cfRule type="cellIs" dxfId="3594" priority="3910" operator="equal">
      <formula>"hoch"</formula>
    </cfRule>
    <cfRule type="cellIs" dxfId="3593" priority="3911" operator="equal">
      <formula>"mittel"</formula>
    </cfRule>
    <cfRule type="cellIs" dxfId="3592" priority="3912" operator="equal">
      <formula>"gering"</formula>
    </cfRule>
  </conditionalFormatting>
  <conditionalFormatting sqref="J956">
    <cfRule type="cellIs" dxfId="3591" priority="3905" operator="equal">
      <formula>"sehr hoch"</formula>
    </cfRule>
    <cfRule type="cellIs" dxfId="3590" priority="3906" operator="equal">
      <formula>"hoch"</formula>
    </cfRule>
    <cfRule type="cellIs" dxfId="3589" priority="3907" operator="equal">
      <formula>"mittel"</formula>
    </cfRule>
    <cfRule type="cellIs" dxfId="3588" priority="3908" operator="equal">
      <formula>"gering"</formula>
    </cfRule>
  </conditionalFormatting>
  <conditionalFormatting sqref="E956">
    <cfRule type="cellIs" dxfId="3587" priority="3901" operator="equal">
      <formula>"sehr hoch"</formula>
    </cfRule>
    <cfRule type="cellIs" dxfId="3586" priority="3902" operator="equal">
      <formula>"hoch"</formula>
    </cfRule>
    <cfRule type="cellIs" dxfId="3585" priority="3903" operator="equal">
      <formula>"mittel"</formula>
    </cfRule>
    <cfRule type="cellIs" dxfId="3584" priority="3904" operator="equal">
      <formula>"gering"</formula>
    </cfRule>
  </conditionalFormatting>
  <conditionalFormatting sqref="E956">
    <cfRule type="cellIs" dxfId="3583" priority="3897" operator="equal">
      <formula>"sehr hoch"</formula>
    </cfRule>
    <cfRule type="cellIs" dxfId="3582" priority="3898" operator="equal">
      <formula>"hoch"</formula>
    </cfRule>
    <cfRule type="cellIs" dxfId="3581" priority="3899" operator="equal">
      <formula>"mittel"</formula>
    </cfRule>
    <cfRule type="cellIs" dxfId="3580" priority="3900" operator="equal">
      <formula>"gering"</formula>
    </cfRule>
  </conditionalFormatting>
  <conditionalFormatting sqref="J957">
    <cfRule type="cellIs" dxfId="3579" priority="3893" operator="equal">
      <formula>"sehr hoch"</formula>
    </cfRule>
    <cfRule type="cellIs" dxfId="3578" priority="3894" operator="equal">
      <formula>"hoch"</formula>
    </cfRule>
    <cfRule type="cellIs" dxfId="3577" priority="3895" operator="equal">
      <formula>"mittel"</formula>
    </cfRule>
    <cfRule type="cellIs" dxfId="3576" priority="3896" operator="equal">
      <formula>"gering"</formula>
    </cfRule>
  </conditionalFormatting>
  <conditionalFormatting sqref="E957">
    <cfRule type="cellIs" dxfId="3575" priority="3889" operator="equal">
      <formula>"sehr hoch"</formula>
    </cfRule>
    <cfRule type="cellIs" dxfId="3574" priority="3890" operator="equal">
      <formula>"hoch"</formula>
    </cfRule>
    <cfRule type="cellIs" dxfId="3573" priority="3891" operator="equal">
      <formula>"mittel"</formula>
    </cfRule>
    <cfRule type="cellIs" dxfId="3572" priority="3892" operator="equal">
      <formula>"gering"</formula>
    </cfRule>
  </conditionalFormatting>
  <conditionalFormatting sqref="E957">
    <cfRule type="cellIs" dxfId="3571" priority="3885" operator="equal">
      <formula>"sehr hoch"</formula>
    </cfRule>
    <cfRule type="cellIs" dxfId="3570" priority="3886" operator="equal">
      <formula>"hoch"</formula>
    </cfRule>
    <cfRule type="cellIs" dxfId="3569" priority="3887" operator="equal">
      <formula>"mittel"</formula>
    </cfRule>
    <cfRule type="cellIs" dxfId="3568" priority="3888" operator="equal">
      <formula>"gering"</formula>
    </cfRule>
  </conditionalFormatting>
  <conditionalFormatting sqref="E959">
    <cfRule type="cellIs" dxfId="3567" priority="3881" operator="equal">
      <formula>"sehr hoch"</formula>
    </cfRule>
    <cfRule type="cellIs" dxfId="3566" priority="3882" operator="equal">
      <formula>"hoch"</formula>
    </cfRule>
    <cfRule type="cellIs" dxfId="3565" priority="3883" operator="equal">
      <formula>"mittel"</formula>
    </cfRule>
    <cfRule type="cellIs" dxfId="3564" priority="3884" operator="equal">
      <formula>"gering"</formula>
    </cfRule>
  </conditionalFormatting>
  <conditionalFormatting sqref="E959">
    <cfRule type="cellIs" dxfId="3563" priority="3877" operator="equal">
      <formula>"sehr hoch"</formula>
    </cfRule>
    <cfRule type="cellIs" dxfId="3562" priority="3878" operator="equal">
      <formula>"hoch"</formula>
    </cfRule>
    <cfRule type="cellIs" dxfId="3561" priority="3879" operator="equal">
      <formula>"mittel"</formula>
    </cfRule>
    <cfRule type="cellIs" dxfId="3560" priority="3880" operator="equal">
      <formula>"gering"</formula>
    </cfRule>
  </conditionalFormatting>
  <conditionalFormatting sqref="E960">
    <cfRule type="cellIs" dxfId="3559" priority="3873" operator="equal">
      <formula>"sehr hoch"</formula>
    </cfRule>
    <cfRule type="cellIs" dxfId="3558" priority="3874" operator="equal">
      <formula>"hoch"</formula>
    </cfRule>
    <cfRule type="cellIs" dxfId="3557" priority="3875" operator="equal">
      <formula>"mittel"</formula>
    </cfRule>
    <cfRule type="cellIs" dxfId="3556" priority="3876" operator="equal">
      <formula>"gering"</formula>
    </cfRule>
  </conditionalFormatting>
  <conditionalFormatting sqref="E960">
    <cfRule type="cellIs" dxfId="3555" priority="3869" operator="equal">
      <formula>"sehr hoch"</formula>
    </cfRule>
    <cfRule type="cellIs" dxfId="3554" priority="3870" operator="equal">
      <formula>"hoch"</formula>
    </cfRule>
    <cfRule type="cellIs" dxfId="3553" priority="3871" operator="equal">
      <formula>"mittel"</formula>
    </cfRule>
    <cfRule type="cellIs" dxfId="3552" priority="3872" operator="equal">
      <formula>"gering"</formula>
    </cfRule>
  </conditionalFormatting>
  <conditionalFormatting sqref="J960">
    <cfRule type="cellIs" dxfId="3551" priority="3865" operator="equal">
      <formula>"sehr hoch"</formula>
    </cfRule>
    <cfRule type="cellIs" dxfId="3550" priority="3866" operator="equal">
      <formula>"hoch"</formula>
    </cfRule>
    <cfRule type="cellIs" dxfId="3549" priority="3867" operator="equal">
      <formula>"mittel"</formula>
    </cfRule>
    <cfRule type="cellIs" dxfId="3548" priority="3868" operator="equal">
      <formula>"gering"</formula>
    </cfRule>
  </conditionalFormatting>
  <conditionalFormatting sqref="E961:E963 E965 E967:E968 E972 E977:E979 E981 E984:E985 E989">
    <cfRule type="cellIs" dxfId="3547" priority="3681" operator="equal">
      <formula>"sehr hoch"</formula>
    </cfRule>
    <cfRule type="cellIs" dxfId="3546" priority="3682" operator="equal">
      <formula>"hoch"</formula>
    </cfRule>
    <cfRule type="cellIs" dxfId="3545" priority="3683" operator="equal">
      <formula>"mittel"</formula>
    </cfRule>
    <cfRule type="cellIs" dxfId="3544" priority="3684" operator="equal">
      <formula>"gering"</formula>
    </cfRule>
  </conditionalFormatting>
  <conditionalFormatting sqref="E961:E963 E965 E967:E968 E972 E977:E979 E981 E984:E985 E989">
    <cfRule type="cellIs" dxfId="3543" priority="3677" operator="equal">
      <formula>"sehr hoch"</formula>
    </cfRule>
    <cfRule type="cellIs" dxfId="3542" priority="3678" operator="equal">
      <formula>"hoch"</formula>
    </cfRule>
    <cfRule type="cellIs" dxfId="3541" priority="3679" operator="equal">
      <formula>"mittel"</formula>
    </cfRule>
    <cfRule type="cellIs" dxfId="3540" priority="3680" operator="equal">
      <formula>"gering"</formula>
    </cfRule>
  </conditionalFormatting>
  <conditionalFormatting sqref="J961:J963 J965:J968 J972:J985 J989:J990">
    <cfRule type="cellIs" dxfId="3539" priority="3673" operator="equal">
      <formula>"sehr hoch"</formula>
    </cfRule>
    <cfRule type="cellIs" dxfId="3538" priority="3674" operator="equal">
      <formula>"hoch"</formula>
    </cfRule>
    <cfRule type="cellIs" dxfId="3537" priority="3675" operator="equal">
      <formula>"mittel"</formula>
    </cfRule>
    <cfRule type="cellIs" dxfId="3536" priority="3676" operator="equal">
      <formula>"gering"</formula>
    </cfRule>
  </conditionalFormatting>
  <conditionalFormatting sqref="E964">
    <cfRule type="cellIs" dxfId="3535" priority="3669" operator="equal">
      <formula>"sehr hoch"</formula>
    </cfRule>
    <cfRule type="cellIs" dxfId="3534" priority="3670" operator="equal">
      <formula>"hoch"</formula>
    </cfRule>
    <cfRule type="cellIs" dxfId="3533" priority="3671" operator="equal">
      <formula>"mittel"</formula>
    </cfRule>
    <cfRule type="cellIs" dxfId="3532" priority="3672" operator="equal">
      <formula>"gering"</formula>
    </cfRule>
  </conditionalFormatting>
  <conditionalFormatting sqref="E964">
    <cfRule type="cellIs" dxfId="3531" priority="3665" operator="equal">
      <formula>"sehr hoch"</formula>
    </cfRule>
    <cfRule type="cellIs" dxfId="3530" priority="3666" operator="equal">
      <formula>"hoch"</formula>
    </cfRule>
    <cfRule type="cellIs" dxfId="3529" priority="3667" operator="equal">
      <formula>"mittel"</formula>
    </cfRule>
    <cfRule type="cellIs" dxfId="3528" priority="3668" operator="equal">
      <formula>"gering"</formula>
    </cfRule>
  </conditionalFormatting>
  <conditionalFormatting sqref="J964">
    <cfRule type="cellIs" dxfId="3527" priority="3661" operator="equal">
      <formula>"sehr hoch"</formula>
    </cfRule>
    <cfRule type="cellIs" dxfId="3526" priority="3662" operator="equal">
      <formula>"hoch"</formula>
    </cfRule>
    <cfRule type="cellIs" dxfId="3525" priority="3663" operator="equal">
      <formula>"mittel"</formula>
    </cfRule>
    <cfRule type="cellIs" dxfId="3524" priority="3664" operator="equal">
      <formula>"gering"</formula>
    </cfRule>
  </conditionalFormatting>
  <conditionalFormatting sqref="E966">
    <cfRule type="cellIs" dxfId="3523" priority="3657" operator="equal">
      <formula>"sehr hoch"</formula>
    </cfRule>
    <cfRule type="cellIs" dxfId="3522" priority="3658" operator="equal">
      <formula>"hoch"</formula>
    </cfRule>
    <cfRule type="cellIs" dxfId="3521" priority="3659" operator="equal">
      <formula>"mittel"</formula>
    </cfRule>
    <cfRule type="cellIs" dxfId="3520" priority="3660" operator="equal">
      <formula>"gering"</formula>
    </cfRule>
  </conditionalFormatting>
  <conditionalFormatting sqref="E966">
    <cfRule type="cellIs" dxfId="3519" priority="3653" operator="equal">
      <formula>"sehr hoch"</formula>
    </cfRule>
    <cfRule type="cellIs" dxfId="3518" priority="3654" operator="equal">
      <formula>"hoch"</formula>
    </cfRule>
    <cfRule type="cellIs" dxfId="3517" priority="3655" operator="equal">
      <formula>"mittel"</formula>
    </cfRule>
    <cfRule type="cellIs" dxfId="3516" priority="3656" operator="equal">
      <formula>"gering"</formula>
    </cfRule>
  </conditionalFormatting>
  <conditionalFormatting sqref="E969">
    <cfRule type="cellIs" dxfId="3515" priority="3649" operator="equal">
      <formula>"sehr hoch"</formula>
    </cfRule>
    <cfRule type="cellIs" dxfId="3514" priority="3650" operator="equal">
      <formula>"hoch"</formula>
    </cfRule>
    <cfRule type="cellIs" dxfId="3513" priority="3651" operator="equal">
      <formula>"mittel"</formula>
    </cfRule>
    <cfRule type="cellIs" dxfId="3512" priority="3652" operator="equal">
      <formula>"gering"</formula>
    </cfRule>
  </conditionalFormatting>
  <conditionalFormatting sqref="E969">
    <cfRule type="cellIs" dxfId="3511" priority="3645" operator="equal">
      <formula>"sehr hoch"</formula>
    </cfRule>
    <cfRule type="cellIs" dxfId="3510" priority="3646" operator="equal">
      <formula>"hoch"</formula>
    </cfRule>
    <cfRule type="cellIs" dxfId="3509" priority="3647" operator="equal">
      <formula>"mittel"</formula>
    </cfRule>
    <cfRule type="cellIs" dxfId="3508" priority="3648" operator="equal">
      <formula>"gering"</formula>
    </cfRule>
  </conditionalFormatting>
  <conditionalFormatting sqref="J969">
    <cfRule type="cellIs" dxfId="3507" priority="3641" operator="equal">
      <formula>"sehr hoch"</formula>
    </cfRule>
    <cfRule type="cellIs" dxfId="3506" priority="3642" operator="equal">
      <formula>"hoch"</formula>
    </cfRule>
    <cfRule type="cellIs" dxfId="3505" priority="3643" operator="equal">
      <formula>"mittel"</formula>
    </cfRule>
    <cfRule type="cellIs" dxfId="3504" priority="3644" operator="equal">
      <formula>"gering"</formula>
    </cfRule>
  </conditionalFormatting>
  <conditionalFormatting sqref="E970">
    <cfRule type="cellIs" dxfId="3503" priority="3637" operator="equal">
      <formula>"sehr hoch"</formula>
    </cfRule>
    <cfRule type="cellIs" dxfId="3502" priority="3638" operator="equal">
      <formula>"hoch"</formula>
    </cfRule>
    <cfRule type="cellIs" dxfId="3501" priority="3639" operator="equal">
      <formula>"mittel"</formula>
    </cfRule>
    <cfRule type="cellIs" dxfId="3500" priority="3640" operator="equal">
      <formula>"gering"</formula>
    </cfRule>
  </conditionalFormatting>
  <conditionalFormatting sqref="E970">
    <cfRule type="cellIs" dxfId="3499" priority="3633" operator="equal">
      <formula>"sehr hoch"</formula>
    </cfRule>
    <cfRule type="cellIs" dxfId="3498" priority="3634" operator="equal">
      <formula>"hoch"</formula>
    </cfRule>
    <cfRule type="cellIs" dxfId="3497" priority="3635" operator="equal">
      <formula>"mittel"</formula>
    </cfRule>
    <cfRule type="cellIs" dxfId="3496" priority="3636" operator="equal">
      <formula>"gering"</formula>
    </cfRule>
  </conditionalFormatting>
  <conditionalFormatting sqref="J970">
    <cfRule type="cellIs" dxfId="3495" priority="3629" operator="equal">
      <formula>"sehr hoch"</formula>
    </cfRule>
    <cfRule type="cellIs" dxfId="3494" priority="3630" operator="equal">
      <formula>"hoch"</formula>
    </cfRule>
    <cfRule type="cellIs" dxfId="3493" priority="3631" operator="equal">
      <formula>"mittel"</formula>
    </cfRule>
    <cfRule type="cellIs" dxfId="3492" priority="3632" operator="equal">
      <formula>"gering"</formula>
    </cfRule>
  </conditionalFormatting>
  <conditionalFormatting sqref="E971">
    <cfRule type="cellIs" dxfId="3491" priority="3625" operator="equal">
      <formula>"sehr hoch"</formula>
    </cfRule>
    <cfRule type="cellIs" dxfId="3490" priority="3626" operator="equal">
      <formula>"hoch"</formula>
    </cfRule>
    <cfRule type="cellIs" dxfId="3489" priority="3627" operator="equal">
      <formula>"mittel"</formula>
    </cfRule>
    <cfRule type="cellIs" dxfId="3488" priority="3628" operator="equal">
      <formula>"gering"</formula>
    </cfRule>
  </conditionalFormatting>
  <conditionalFormatting sqref="E971">
    <cfRule type="cellIs" dxfId="3487" priority="3621" operator="equal">
      <formula>"sehr hoch"</formula>
    </cfRule>
    <cfRule type="cellIs" dxfId="3486" priority="3622" operator="equal">
      <formula>"hoch"</formula>
    </cfRule>
    <cfRule type="cellIs" dxfId="3485" priority="3623" operator="equal">
      <formula>"mittel"</formula>
    </cfRule>
    <cfRule type="cellIs" dxfId="3484" priority="3624" operator="equal">
      <formula>"gering"</formula>
    </cfRule>
  </conditionalFormatting>
  <conditionalFormatting sqref="J971">
    <cfRule type="cellIs" dxfId="3483" priority="3617" operator="equal">
      <formula>"sehr hoch"</formula>
    </cfRule>
    <cfRule type="cellIs" dxfId="3482" priority="3618" operator="equal">
      <formula>"hoch"</formula>
    </cfRule>
    <cfRule type="cellIs" dxfId="3481" priority="3619" operator="equal">
      <formula>"mittel"</formula>
    </cfRule>
    <cfRule type="cellIs" dxfId="3480" priority="3620" operator="equal">
      <formula>"gering"</formula>
    </cfRule>
  </conditionalFormatting>
  <conditionalFormatting sqref="E973">
    <cfRule type="cellIs" dxfId="3479" priority="3613" operator="equal">
      <formula>"sehr hoch"</formula>
    </cfRule>
    <cfRule type="cellIs" dxfId="3478" priority="3614" operator="equal">
      <formula>"hoch"</formula>
    </cfRule>
    <cfRule type="cellIs" dxfId="3477" priority="3615" operator="equal">
      <formula>"mittel"</formula>
    </cfRule>
    <cfRule type="cellIs" dxfId="3476" priority="3616" operator="equal">
      <formula>"gering"</formula>
    </cfRule>
  </conditionalFormatting>
  <conditionalFormatting sqref="E973">
    <cfRule type="cellIs" dxfId="3475" priority="3609" operator="equal">
      <formula>"sehr hoch"</formula>
    </cfRule>
    <cfRule type="cellIs" dxfId="3474" priority="3610" operator="equal">
      <formula>"hoch"</formula>
    </cfRule>
    <cfRule type="cellIs" dxfId="3473" priority="3611" operator="equal">
      <formula>"mittel"</formula>
    </cfRule>
    <cfRule type="cellIs" dxfId="3472" priority="3612" operator="equal">
      <formula>"gering"</formula>
    </cfRule>
  </conditionalFormatting>
  <conditionalFormatting sqref="E974">
    <cfRule type="cellIs" dxfId="3471" priority="3605" operator="equal">
      <formula>"sehr hoch"</formula>
    </cfRule>
    <cfRule type="cellIs" dxfId="3470" priority="3606" operator="equal">
      <formula>"hoch"</formula>
    </cfRule>
    <cfRule type="cellIs" dxfId="3469" priority="3607" operator="equal">
      <formula>"mittel"</formula>
    </cfRule>
    <cfRule type="cellIs" dxfId="3468" priority="3608" operator="equal">
      <formula>"gering"</formula>
    </cfRule>
  </conditionalFormatting>
  <conditionalFormatting sqref="E974">
    <cfRule type="cellIs" dxfId="3467" priority="3601" operator="equal">
      <formula>"sehr hoch"</formula>
    </cfRule>
    <cfRule type="cellIs" dxfId="3466" priority="3602" operator="equal">
      <formula>"hoch"</formula>
    </cfRule>
    <cfRule type="cellIs" dxfId="3465" priority="3603" operator="equal">
      <formula>"mittel"</formula>
    </cfRule>
    <cfRule type="cellIs" dxfId="3464" priority="3604" operator="equal">
      <formula>"gering"</formula>
    </cfRule>
  </conditionalFormatting>
  <conditionalFormatting sqref="E975">
    <cfRule type="cellIs" dxfId="3463" priority="3597" operator="equal">
      <formula>"sehr hoch"</formula>
    </cfRule>
    <cfRule type="cellIs" dxfId="3462" priority="3598" operator="equal">
      <formula>"hoch"</formula>
    </cfRule>
    <cfRule type="cellIs" dxfId="3461" priority="3599" operator="equal">
      <formula>"mittel"</formula>
    </cfRule>
    <cfRule type="cellIs" dxfId="3460" priority="3600" operator="equal">
      <formula>"gering"</formula>
    </cfRule>
  </conditionalFormatting>
  <conditionalFormatting sqref="E975">
    <cfRule type="cellIs" dxfId="3459" priority="3593" operator="equal">
      <formula>"sehr hoch"</formula>
    </cfRule>
    <cfRule type="cellIs" dxfId="3458" priority="3594" operator="equal">
      <formula>"hoch"</formula>
    </cfRule>
    <cfRule type="cellIs" dxfId="3457" priority="3595" operator="equal">
      <formula>"mittel"</formula>
    </cfRule>
    <cfRule type="cellIs" dxfId="3456" priority="3596" operator="equal">
      <formula>"gering"</formula>
    </cfRule>
  </conditionalFormatting>
  <conditionalFormatting sqref="E976">
    <cfRule type="cellIs" dxfId="3455" priority="3589" operator="equal">
      <formula>"sehr hoch"</formula>
    </cfRule>
    <cfRule type="cellIs" dxfId="3454" priority="3590" operator="equal">
      <formula>"hoch"</formula>
    </cfRule>
    <cfRule type="cellIs" dxfId="3453" priority="3591" operator="equal">
      <formula>"mittel"</formula>
    </cfRule>
    <cfRule type="cellIs" dxfId="3452" priority="3592" operator="equal">
      <formula>"gering"</formula>
    </cfRule>
  </conditionalFormatting>
  <conditionalFormatting sqref="E976">
    <cfRule type="cellIs" dxfId="3451" priority="3585" operator="equal">
      <formula>"sehr hoch"</formula>
    </cfRule>
    <cfRule type="cellIs" dxfId="3450" priority="3586" operator="equal">
      <formula>"hoch"</formula>
    </cfRule>
    <cfRule type="cellIs" dxfId="3449" priority="3587" operator="equal">
      <formula>"mittel"</formula>
    </cfRule>
    <cfRule type="cellIs" dxfId="3448" priority="3588" operator="equal">
      <formula>"gering"</formula>
    </cfRule>
  </conditionalFormatting>
  <conditionalFormatting sqref="E980">
    <cfRule type="cellIs" dxfId="3447" priority="3581" operator="equal">
      <formula>"sehr hoch"</formula>
    </cfRule>
    <cfRule type="cellIs" dxfId="3446" priority="3582" operator="equal">
      <formula>"hoch"</formula>
    </cfRule>
    <cfRule type="cellIs" dxfId="3445" priority="3583" operator="equal">
      <formula>"mittel"</formula>
    </cfRule>
    <cfRule type="cellIs" dxfId="3444" priority="3584" operator="equal">
      <formula>"gering"</formula>
    </cfRule>
  </conditionalFormatting>
  <conditionalFormatting sqref="E980">
    <cfRule type="cellIs" dxfId="3443" priority="3577" operator="equal">
      <formula>"sehr hoch"</formula>
    </cfRule>
    <cfRule type="cellIs" dxfId="3442" priority="3578" operator="equal">
      <formula>"hoch"</formula>
    </cfRule>
    <cfRule type="cellIs" dxfId="3441" priority="3579" operator="equal">
      <formula>"mittel"</formula>
    </cfRule>
    <cfRule type="cellIs" dxfId="3440" priority="3580" operator="equal">
      <formula>"gering"</formula>
    </cfRule>
  </conditionalFormatting>
  <conditionalFormatting sqref="E982">
    <cfRule type="cellIs" dxfId="3439" priority="3573" operator="equal">
      <formula>"sehr hoch"</formula>
    </cfRule>
    <cfRule type="cellIs" dxfId="3438" priority="3574" operator="equal">
      <formula>"hoch"</formula>
    </cfRule>
    <cfRule type="cellIs" dxfId="3437" priority="3575" operator="equal">
      <formula>"mittel"</formula>
    </cfRule>
    <cfRule type="cellIs" dxfId="3436" priority="3576" operator="equal">
      <formula>"gering"</formula>
    </cfRule>
  </conditionalFormatting>
  <conditionalFormatting sqref="E982">
    <cfRule type="cellIs" dxfId="3435" priority="3569" operator="equal">
      <formula>"sehr hoch"</formula>
    </cfRule>
    <cfRule type="cellIs" dxfId="3434" priority="3570" operator="equal">
      <formula>"hoch"</formula>
    </cfRule>
    <cfRule type="cellIs" dxfId="3433" priority="3571" operator="equal">
      <formula>"mittel"</formula>
    </cfRule>
    <cfRule type="cellIs" dxfId="3432" priority="3572" operator="equal">
      <formula>"gering"</formula>
    </cfRule>
  </conditionalFormatting>
  <conditionalFormatting sqref="E983">
    <cfRule type="cellIs" dxfId="3431" priority="3565" operator="equal">
      <formula>"sehr hoch"</formula>
    </cfRule>
    <cfRule type="cellIs" dxfId="3430" priority="3566" operator="equal">
      <formula>"hoch"</formula>
    </cfRule>
    <cfRule type="cellIs" dxfId="3429" priority="3567" operator="equal">
      <formula>"mittel"</formula>
    </cfRule>
    <cfRule type="cellIs" dxfId="3428" priority="3568" operator="equal">
      <formula>"gering"</formula>
    </cfRule>
  </conditionalFormatting>
  <conditionalFormatting sqref="E983">
    <cfRule type="cellIs" dxfId="3427" priority="3561" operator="equal">
      <formula>"sehr hoch"</formula>
    </cfRule>
    <cfRule type="cellIs" dxfId="3426" priority="3562" operator="equal">
      <formula>"hoch"</formula>
    </cfRule>
    <cfRule type="cellIs" dxfId="3425" priority="3563" operator="equal">
      <formula>"mittel"</formula>
    </cfRule>
    <cfRule type="cellIs" dxfId="3424" priority="3564" operator="equal">
      <formula>"gering"</formula>
    </cfRule>
  </conditionalFormatting>
  <conditionalFormatting sqref="J986">
    <cfRule type="cellIs" dxfId="3423" priority="3557" operator="equal">
      <formula>"sehr hoch"</formula>
    </cfRule>
    <cfRule type="cellIs" dxfId="3422" priority="3558" operator="equal">
      <formula>"hoch"</formula>
    </cfRule>
    <cfRule type="cellIs" dxfId="3421" priority="3559" operator="equal">
      <formula>"mittel"</formula>
    </cfRule>
    <cfRule type="cellIs" dxfId="3420" priority="3560" operator="equal">
      <formula>"gering"</formula>
    </cfRule>
  </conditionalFormatting>
  <conditionalFormatting sqref="E986">
    <cfRule type="cellIs" dxfId="3419" priority="3553" operator="equal">
      <formula>"sehr hoch"</formula>
    </cfRule>
    <cfRule type="cellIs" dxfId="3418" priority="3554" operator="equal">
      <formula>"hoch"</formula>
    </cfRule>
    <cfRule type="cellIs" dxfId="3417" priority="3555" operator="equal">
      <formula>"mittel"</formula>
    </cfRule>
    <cfRule type="cellIs" dxfId="3416" priority="3556" operator="equal">
      <formula>"gering"</formula>
    </cfRule>
  </conditionalFormatting>
  <conditionalFormatting sqref="E986">
    <cfRule type="cellIs" dxfId="3415" priority="3549" operator="equal">
      <formula>"sehr hoch"</formula>
    </cfRule>
    <cfRule type="cellIs" dxfId="3414" priority="3550" operator="equal">
      <formula>"hoch"</formula>
    </cfRule>
    <cfRule type="cellIs" dxfId="3413" priority="3551" operator="equal">
      <formula>"mittel"</formula>
    </cfRule>
    <cfRule type="cellIs" dxfId="3412" priority="3552" operator="equal">
      <formula>"gering"</formula>
    </cfRule>
  </conditionalFormatting>
  <conditionalFormatting sqref="J987">
    <cfRule type="cellIs" dxfId="3411" priority="3545" operator="equal">
      <formula>"sehr hoch"</formula>
    </cfRule>
    <cfRule type="cellIs" dxfId="3410" priority="3546" operator="equal">
      <formula>"hoch"</formula>
    </cfRule>
    <cfRule type="cellIs" dxfId="3409" priority="3547" operator="equal">
      <formula>"mittel"</formula>
    </cfRule>
    <cfRule type="cellIs" dxfId="3408" priority="3548" operator="equal">
      <formula>"gering"</formula>
    </cfRule>
  </conditionalFormatting>
  <conditionalFormatting sqref="E987">
    <cfRule type="cellIs" dxfId="3407" priority="3541" operator="equal">
      <formula>"sehr hoch"</formula>
    </cfRule>
    <cfRule type="cellIs" dxfId="3406" priority="3542" operator="equal">
      <formula>"hoch"</formula>
    </cfRule>
    <cfRule type="cellIs" dxfId="3405" priority="3543" operator="equal">
      <formula>"mittel"</formula>
    </cfRule>
    <cfRule type="cellIs" dxfId="3404" priority="3544" operator="equal">
      <formula>"gering"</formula>
    </cfRule>
  </conditionalFormatting>
  <conditionalFormatting sqref="E987">
    <cfRule type="cellIs" dxfId="3403" priority="3537" operator="equal">
      <formula>"sehr hoch"</formula>
    </cfRule>
    <cfRule type="cellIs" dxfId="3402" priority="3538" operator="equal">
      <formula>"hoch"</formula>
    </cfRule>
    <cfRule type="cellIs" dxfId="3401" priority="3539" operator="equal">
      <formula>"mittel"</formula>
    </cfRule>
    <cfRule type="cellIs" dxfId="3400" priority="3540" operator="equal">
      <formula>"gering"</formula>
    </cfRule>
  </conditionalFormatting>
  <conditionalFormatting sqref="J988">
    <cfRule type="cellIs" dxfId="3399" priority="3533" operator="equal">
      <formula>"sehr hoch"</formula>
    </cfRule>
    <cfRule type="cellIs" dxfId="3398" priority="3534" operator="equal">
      <formula>"hoch"</formula>
    </cfRule>
    <cfRule type="cellIs" dxfId="3397" priority="3535" operator="equal">
      <formula>"mittel"</formula>
    </cfRule>
    <cfRule type="cellIs" dxfId="3396" priority="3536" operator="equal">
      <formula>"gering"</formula>
    </cfRule>
  </conditionalFormatting>
  <conditionalFormatting sqref="E988">
    <cfRule type="cellIs" dxfId="3395" priority="3529" operator="equal">
      <formula>"sehr hoch"</formula>
    </cfRule>
    <cfRule type="cellIs" dxfId="3394" priority="3530" operator="equal">
      <formula>"hoch"</formula>
    </cfRule>
    <cfRule type="cellIs" dxfId="3393" priority="3531" operator="equal">
      <formula>"mittel"</formula>
    </cfRule>
    <cfRule type="cellIs" dxfId="3392" priority="3532" operator="equal">
      <formula>"gering"</formula>
    </cfRule>
  </conditionalFormatting>
  <conditionalFormatting sqref="E988">
    <cfRule type="cellIs" dxfId="3391" priority="3525" operator="equal">
      <formula>"sehr hoch"</formula>
    </cfRule>
    <cfRule type="cellIs" dxfId="3390" priority="3526" operator="equal">
      <formula>"hoch"</formula>
    </cfRule>
    <cfRule type="cellIs" dxfId="3389" priority="3527" operator="equal">
      <formula>"mittel"</formula>
    </cfRule>
    <cfRule type="cellIs" dxfId="3388" priority="3528" operator="equal">
      <formula>"gering"</formula>
    </cfRule>
  </conditionalFormatting>
  <conditionalFormatting sqref="E990">
    <cfRule type="cellIs" dxfId="3387" priority="3521" operator="equal">
      <formula>"sehr hoch"</formula>
    </cfRule>
    <cfRule type="cellIs" dxfId="3386" priority="3522" operator="equal">
      <formula>"hoch"</formula>
    </cfRule>
    <cfRule type="cellIs" dxfId="3385" priority="3523" operator="equal">
      <formula>"mittel"</formula>
    </cfRule>
    <cfRule type="cellIs" dxfId="3384" priority="3524" operator="equal">
      <formula>"gering"</formula>
    </cfRule>
  </conditionalFormatting>
  <conditionalFormatting sqref="E990">
    <cfRule type="cellIs" dxfId="3383" priority="3517" operator="equal">
      <formula>"sehr hoch"</formula>
    </cfRule>
    <cfRule type="cellIs" dxfId="3382" priority="3518" operator="equal">
      <formula>"hoch"</formula>
    </cfRule>
    <cfRule type="cellIs" dxfId="3381" priority="3519" operator="equal">
      <formula>"mittel"</formula>
    </cfRule>
    <cfRule type="cellIs" dxfId="3380" priority="3520" operator="equal">
      <formula>"gering"</formula>
    </cfRule>
  </conditionalFormatting>
  <conditionalFormatting sqref="E991">
    <cfRule type="cellIs" dxfId="3379" priority="3513" operator="equal">
      <formula>"sehr hoch"</formula>
    </cfRule>
    <cfRule type="cellIs" dxfId="3378" priority="3514" operator="equal">
      <formula>"hoch"</formula>
    </cfRule>
    <cfRule type="cellIs" dxfId="3377" priority="3515" operator="equal">
      <formula>"mittel"</formula>
    </cfRule>
    <cfRule type="cellIs" dxfId="3376" priority="3516" operator="equal">
      <formula>"gering"</formula>
    </cfRule>
  </conditionalFormatting>
  <conditionalFormatting sqref="E991">
    <cfRule type="cellIs" dxfId="3375" priority="3509" operator="equal">
      <formula>"sehr hoch"</formula>
    </cfRule>
    <cfRule type="cellIs" dxfId="3374" priority="3510" operator="equal">
      <formula>"hoch"</formula>
    </cfRule>
    <cfRule type="cellIs" dxfId="3373" priority="3511" operator="equal">
      <formula>"mittel"</formula>
    </cfRule>
    <cfRule type="cellIs" dxfId="3372" priority="3512" operator="equal">
      <formula>"gering"</formula>
    </cfRule>
  </conditionalFormatting>
  <conditionalFormatting sqref="J991">
    <cfRule type="cellIs" dxfId="3371" priority="3505" operator="equal">
      <formula>"sehr hoch"</formula>
    </cfRule>
    <cfRule type="cellIs" dxfId="3370" priority="3506" operator="equal">
      <formula>"hoch"</formula>
    </cfRule>
    <cfRule type="cellIs" dxfId="3369" priority="3507" operator="equal">
      <formula>"mittel"</formula>
    </cfRule>
    <cfRule type="cellIs" dxfId="3368" priority="3508" operator="equal">
      <formula>"gering"</formula>
    </cfRule>
  </conditionalFormatting>
  <conditionalFormatting sqref="E992:E994 E996 E998:E999 E1003 E1008:E1010 E1012 E1015:E1016 E1020">
    <cfRule type="cellIs" dxfId="3367" priority="3501" operator="equal">
      <formula>"sehr hoch"</formula>
    </cfRule>
    <cfRule type="cellIs" dxfId="3366" priority="3502" operator="equal">
      <formula>"hoch"</formula>
    </cfRule>
    <cfRule type="cellIs" dxfId="3365" priority="3503" operator="equal">
      <formula>"mittel"</formula>
    </cfRule>
    <cfRule type="cellIs" dxfId="3364" priority="3504" operator="equal">
      <formula>"gering"</formula>
    </cfRule>
  </conditionalFormatting>
  <conditionalFormatting sqref="E992:E994 E996 E998:E999 E1003 E1008:E1010 E1012 E1015:E1016 E1020">
    <cfRule type="cellIs" dxfId="3363" priority="3497" operator="equal">
      <formula>"sehr hoch"</formula>
    </cfRule>
    <cfRule type="cellIs" dxfId="3362" priority="3498" operator="equal">
      <formula>"hoch"</formula>
    </cfRule>
    <cfRule type="cellIs" dxfId="3361" priority="3499" operator="equal">
      <formula>"mittel"</formula>
    </cfRule>
    <cfRule type="cellIs" dxfId="3360" priority="3500" operator="equal">
      <formula>"gering"</formula>
    </cfRule>
  </conditionalFormatting>
  <conditionalFormatting sqref="J992:J994 J996:J999 J1003:J1016 J1020:J1021">
    <cfRule type="cellIs" dxfId="3359" priority="3493" operator="equal">
      <formula>"sehr hoch"</formula>
    </cfRule>
    <cfRule type="cellIs" dxfId="3358" priority="3494" operator="equal">
      <formula>"hoch"</formula>
    </cfRule>
    <cfRule type="cellIs" dxfId="3357" priority="3495" operator="equal">
      <formula>"mittel"</formula>
    </cfRule>
    <cfRule type="cellIs" dxfId="3356" priority="3496" operator="equal">
      <formula>"gering"</formula>
    </cfRule>
  </conditionalFormatting>
  <conditionalFormatting sqref="E995">
    <cfRule type="cellIs" dxfId="3355" priority="3489" operator="equal">
      <formula>"sehr hoch"</formula>
    </cfRule>
    <cfRule type="cellIs" dxfId="3354" priority="3490" operator="equal">
      <formula>"hoch"</formula>
    </cfRule>
    <cfRule type="cellIs" dxfId="3353" priority="3491" operator="equal">
      <formula>"mittel"</formula>
    </cfRule>
    <cfRule type="cellIs" dxfId="3352" priority="3492" operator="equal">
      <formula>"gering"</formula>
    </cfRule>
  </conditionalFormatting>
  <conditionalFormatting sqref="E995">
    <cfRule type="cellIs" dxfId="3351" priority="3485" operator="equal">
      <formula>"sehr hoch"</formula>
    </cfRule>
    <cfRule type="cellIs" dxfId="3350" priority="3486" operator="equal">
      <formula>"hoch"</formula>
    </cfRule>
    <cfRule type="cellIs" dxfId="3349" priority="3487" operator="equal">
      <formula>"mittel"</formula>
    </cfRule>
    <cfRule type="cellIs" dxfId="3348" priority="3488" operator="equal">
      <formula>"gering"</formula>
    </cfRule>
  </conditionalFormatting>
  <conditionalFormatting sqref="J995">
    <cfRule type="cellIs" dxfId="3347" priority="3481" operator="equal">
      <formula>"sehr hoch"</formula>
    </cfRule>
    <cfRule type="cellIs" dxfId="3346" priority="3482" operator="equal">
      <formula>"hoch"</formula>
    </cfRule>
    <cfRule type="cellIs" dxfId="3345" priority="3483" operator="equal">
      <formula>"mittel"</formula>
    </cfRule>
    <cfRule type="cellIs" dxfId="3344" priority="3484" operator="equal">
      <formula>"gering"</formula>
    </cfRule>
  </conditionalFormatting>
  <conditionalFormatting sqref="E997">
    <cfRule type="cellIs" dxfId="3343" priority="3477" operator="equal">
      <formula>"sehr hoch"</formula>
    </cfRule>
    <cfRule type="cellIs" dxfId="3342" priority="3478" operator="equal">
      <formula>"hoch"</formula>
    </cfRule>
    <cfRule type="cellIs" dxfId="3341" priority="3479" operator="equal">
      <formula>"mittel"</formula>
    </cfRule>
    <cfRule type="cellIs" dxfId="3340" priority="3480" operator="equal">
      <formula>"gering"</formula>
    </cfRule>
  </conditionalFormatting>
  <conditionalFormatting sqref="E997">
    <cfRule type="cellIs" dxfId="3339" priority="3473" operator="equal">
      <formula>"sehr hoch"</formula>
    </cfRule>
    <cfRule type="cellIs" dxfId="3338" priority="3474" operator="equal">
      <formula>"hoch"</formula>
    </cfRule>
    <cfRule type="cellIs" dxfId="3337" priority="3475" operator="equal">
      <formula>"mittel"</formula>
    </cfRule>
    <cfRule type="cellIs" dxfId="3336" priority="3476" operator="equal">
      <formula>"gering"</formula>
    </cfRule>
  </conditionalFormatting>
  <conditionalFormatting sqref="E1000">
    <cfRule type="cellIs" dxfId="3335" priority="3469" operator="equal">
      <formula>"sehr hoch"</formula>
    </cfRule>
    <cfRule type="cellIs" dxfId="3334" priority="3470" operator="equal">
      <formula>"hoch"</formula>
    </cfRule>
    <cfRule type="cellIs" dxfId="3333" priority="3471" operator="equal">
      <formula>"mittel"</formula>
    </cfRule>
    <cfRule type="cellIs" dxfId="3332" priority="3472" operator="equal">
      <formula>"gering"</formula>
    </cfRule>
  </conditionalFormatting>
  <conditionalFormatting sqref="E1000">
    <cfRule type="cellIs" dxfId="3331" priority="3465" operator="equal">
      <formula>"sehr hoch"</formula>
    </cfRule>
    <cfRule type="cellIs" dxfId="3330" priority="3466" operator="equal">
      <formula>"hoch"</formula>
    </cfRule>
    <cfRule type="cellIs" dxfId="3329" priority="3467" operator="equal">
      <formula>"mittel"</formula>
    </cfRule>
    <cfRule type="cellIs" dxfId="3328" priority="3468" operator="equal">
      <formula>"gering"</formula>
    </cfRule>
  </conditionalFormatting>
  <conditionalFormatting sqref="J1000">
    <cfRule type="cellIs" dxfId="3327" priority="3461" operator="equal">
      <formula>"sehr hoch"</formula>
    </cfRule>
    <cfRule type="cellIs" dxfId="3326" priority="3462" operator="equal">
      <formula>"hoch"</formula>
    </cfRule>
    <cfRule type="cellIs" dxfId="3325" priority="3463" operator="equal">
      <formula>"mittel"</formula>
    </cfRule>
    <cfRule type="cellIs" dxfId="3324" priority="3464" operator="equal">
      <formula>"gering"</formula>
    </cfRule>
  </conditionalFormatting>
  <conditionalFormatting sqref="E1001">
    <cfRule type="cellIs" dxfId="3323" priority="3457" operator="equal">
      <formula>"sehr hoch"</formula>
    </cfRule>
    <cfRule type="cellIs" dxfId="3322" priority="3458" operator="equal">
      <formula>"hoch"</formula>
    </cfRule>
    <cfRule type="cellIs" dxfId="3321" priority="3459" operator="equal">
      <formula>"mittel"</formula>
    </cfRule>
    <cfRule type="cellIs" dxfId="3320" priority="3460" operator="equal">
      <formula>"gering"</formula>
    </cfRule>
  </conditionalFormatting>
  <conditionalFormatting sqref="E1001">
    <cfRule type="cellIs" dxfId="3319" priority="3453" operator="equal">
      <formula>"sehr hoch"</formula>
    </cfRule>
    <cfRule type="cellIs" dxfId="3318" priority="3454" operator="equal">
      <formula>"hoch"</formula>
    </cfRule>
    <cfRule type="cellIs" dxfId="3317" priority="3455" operator="equal">
      <formula>"mittel"</formula>
    </cfRule>
    <cfRule type="cellIs" dxfId="3316" priority="3456" operator="equal">
      <formula>"gering"</formula>
    </cfRule>
  </conditionalFormatting>
  <conditionalFormatting sqref="J1001">
    <cfRule type="cellIs" dxfId="3315" priority="3449" operator="equal">
      <formula>"sehr hoch"</formula>
    </cfRule>
    <cfRule type="cellIs" dxfId="3314" priority="3450" operator="equal">
      <formula>"hoch"</formula>
    </cfRule>
    <cfRule type="cellIs" dxfId="3313" priority="3451" operator="equal">
      <formula>"mittel"</formula>
    </cfRule>
    <cfRule type="cellIs" dxfId="3312" priority="3452" operator="equal">
      <formula>"gering"</formula>
    </cfRule>
  </conditionalFormatting>
  <conditionalFormatting sqref="E1002">
    <cfRule type="cellIs" dxfId="3311" priority="3445" operator="equal">
      <formula>"sehr hoch"</formula>
    </cfRule>
    <cfRule type="cellIs" dxfId="3310" priority="3446" operator="equal">
      <formula>"hoch"</formula>
    </cfRule>
    <cfRule type="cellIs" dxfId="3309" priority="3447" operator="equal">
      <formula>"mittel"</formula>
    </cfRule>
    <cfRule type="cellIs" dxfId="3308" priority="3448" operator="equal">
      <formula>"gering"</formula>
    </cfRule>
  </conditionalFormatting>
  <conditionalFormatting sqref="E1002">
    <cfRule type="cellIs" dxfId="3307" priority="3441" operator="equal">
      <formula>"sehr hoch"</formula>
    </cfRule>
    <cfRule type="cellIs" dxfId="3306" priority="3442" operator="equal">
      <formula>"hoch"</formula>
    </cfRule>
    <cfRule type="cellIs" dxfId="3305" priority="3443" operator="equal">
      <formula>"mittel"</formula>
    </cfRule>
    <cfRule type="cellIs" dxfId="3304" priority="3444" operator="equal">
      <formula>"gering"</formula>
    </cfRule>
  </conditionalFormatting>
  <conditionalFormatting sqref="J1002">
    <cfRule type="cellIs" dxfId="3303" priority="3437" operator="equal">
      <formula>"sehr hoch"</formula>
    </cfRule>
    <cfRule type="cellIs" dxfId="3302" priority="3438" operator="equal">
      <formula>"hoch"</formula>
    </cfRule>
    <cfRule type="cellIs" dxfId="3301" priority="3439" operator="equal">
      <formula>"mittel"</formula>
    </cfRule>
    <cfRule type="cellIs" dxfId="3300" priority="3440" operator="equal">
      <formula>"gering"</formula>
    </cfRule>
  </conditionalFormatting>
  <conditionalFormatting sqref="E1004">
    <cfRule type="cellIs" dxfId="3299" priority="3433" operator="equal">
      <formula>"sehr hoch"</formula>
    </cfRule>
    <cfRule type="cellIs" dxfId="3298" priority="3434" operator="equal">
      <formula>"hoch"</formula>
    </cfRule>
    <cfRule type="cellIs" dxfId="3297" priority="3435" operator="equal">
      <formula>"mittel"</formula>
    </cfRule>
    <cfRule type="cellIs" dxfId="3296" priority="3436" operator="equal">
      <formula>"gering"</formula>
    </cfRule>
  </conditionalFormatting>
  <conditionalFormatting sqref="E1004">
    <cfRule type="cellIs" dxfId="3295" priority="3429" operator="equal">
      <formula>"sehr hoch"</formula>
    </cfRule>
    <cfRule type="cellIs" dxfId="3294" priority="3430" operator="equal">
      <formula>"hoch"</formula>
    </cfRule>
    <cfRule type="cellIs" dxfId="3293" priority="3431" operator="equal">
      <formula>"mittel"</formula>
    </cfRule>
    <cfRule type="cellIs" dxfId="3292" priority="3432" operator="equal">
      <formula>"gering"</formula>
    </cfRule>
  </conditionalFormatting>
  <conditionalFormatting sqref="E1005">
    <cfRule type="cellIs" dxfId="3291" priority="3425" operator="equal">
      <formula>"sehr hoch"</formula>
    </cfRule>
    <cfRule type="cellIs" dxfId="3290" priority="3426" operator="equal">
      <formula>"hoch"</formula>
    </cfRule>
    <cfRule type="cellIs" dxfId="3289" priority="3427" operator="equal">
      <formula>"mittel"</formula>
    </cfRule>
    <cfRule type="cellIs" dxfId="3288" priority="3428" operator="equal">
      <formula>"gering"</formula>
    </cfRule>
  </conditionalFormatting>
  <conditionalFormatting sqref="E1005">
    <cfRule type="cellIs" dxfId="3287" priority="3421" operator="equal">
      <formula>"sehr hoch"</formula>
    </cfRule>
    <cfRule type="cellIs" dxfId="3286" priority="3422" operator="equal">
      <formula>"hoch"</formula>
    </cfRule>
    <cfRule type="cellIs" dxfId="3285" priority="3423" operator="equal">
      <formula>"mittel"</formula>
    </cfRule>
    <cfRule type="cellIs" dxfId="3284" priority="3424" operator="equal">
      <formula>"gering"</formula>
    </cfRule>
  </conditionalFormatting>
  <conditionalFormatting sqref="E1006">
    <cfRule type="cellIs" dxfId="3283" priority="3417" operator="equal">
      <formula>"sehr hoch"</formula>
    </cfRule>
    <cfRule type="cellIs" dxfId="3282" priority="3418" operator="equal">
      <formula>"hoch"</formula>
    </cfRule>
    <cfRule type="cellIs" dxfId="3281" priority="3419" operator="equal">
      <formula>"mittel"</formula>
    </cfRule>
    <cfRule type="cellIs" dxfId="3280" priority="3420" operator="equal">
      <formula>"gering"</formula>
    </cfRule>
  </conditionalFormatting>
  <conditionalFormatting sqref="E1006">
    <cfRule type="cellIs" dxfId="3279" priority="3413" operator="equal">
      <formula>"sehr hoch"</formula>
    </cfRule>
    <cfRule type="cellIs" dxfId="3278" priority="3414" operator="equal">
      <formula>"hoch"</formula>
    </cfRule>
    <cfRule type="cellIs" dxfId="3277" priority="3415" operator="equal">
      <formula>"mittel"</formula>
    </cfRule>
    <cfRule type="cellIs" dxfId="3276" priority="3416" operator="equal">
      <formula>"gering"</formula>
    </cfRule>
  </conditionalFormatting>
  <conditionalFormatting sqref="E1007">
    <cfRule type="cellIs" dxfId="3275" priority="3409" operator="equal">
      <formula>"sehr hoch"</formula>
    </cfRule>
    <cfRule type="cellIs" dxfId="3274" priority="3410" operator="equal">
      <formula>"hoch"</formula>
    </cfRule>
    <cfRule type="cellIs" dxfId="3273" priority="3411" operator="equal">
      <formula>"mittel"</formula>
    </cfRule>
    <cfRule type="cellIs" dxfId="3272" priority="3412" operator="equal">
      <formula>"gering"</formula>
    </cfRule>
  </conditionalFormatting>
  <conditionalFormatting sqref="E1007">
    <cfRule type="cellIs" dxfId="3271" priority="3405" operator="equal">
      <formula>"sehr hoch"</formula>
    </cfRule>
    <cfRule type="cellIs" dxfId="3270" priority="3406" operator="equal">
      <formula>"hoch"</formula>
    </cfRule>
    <cfRule type="cellIs" dxfId="3269" priority="3407" operator="equal">
      <formula>"mittel"</formula>
    </cfRule>
    <cfRule type="cellIs" dxfId="3268" priority="3408" operator="equal">
      <formula>"gering"</formula>
    </cfRule>
  </conditionalFormatting>
  <conditionalFormatting sqref="E1011">
    <cfRule type="cellIs" dxfId="3267" priority="3401" operator="equal">
      <formula>"sehr hoch"</formula>
    </cfRule>
    <cfRule type="cellIs" dxfId="3266" priority="3402" operator="equal">
      <formula>"hoch"</formula>
    </cfRule>
    <cfRule type="cellIs" dxfId="3265" priority="3403" operator="equal">
      <formula>"mittel"</formula>
    </cfRule>
    <cfRule type="cellIs" dxfId="3264" priority="3404" operator="equal">
      <formula>"gering"</formula>
    </cfRule>
  </conditionalFormatting>
  <conditionalFormatting sqref="E1011">
    <cfRule type="cellIs" dxfId="3263" priority="3397" operator="equal">
      <formula>"sehr hoch"</formula>
    </cfRule>
    <cfRule type="cellIs" dxfId="3262" priority="3398" operator="equal">
      <formula>"hoch"</formula>
    </cfRule>
    <cfRule type="cellIs" dxfId="3261" priority="3399" operator="equal">
      <formula>"mittel"</formula>
    </cfRule>
    <cfRule type="cellIs" dxfId="3260" priority="3400" operator="equal">
      <formula>"gering"</formula>
    </cfRule>
  </conditionalFormatting>
  <conditionalFormatting sqref="E1013">
    <cfRule type="cellIs" dxfId="3259" priority="3393" operator="equal">
      <formula>"sehr hoch"</formula>
    </cfRule>
    <cfRule type="cellIs" dxfId="3258" priority="3394" operator="equal">
      <formula>"hoch"</formula>
    </cfRule>
    <cfRule type="cellIs" dxfId="3257" priority="3395" operator="equal">
      <formula>"mittel"</formula>
    </cfRule>
    <cfRule type="cellIs" dxfId="3256" priority="3396" operator="equal">
      <formula>"gering"</formula>
    </cfRule>
  </conditionalFormatting>
  <conditionalFormatting sqref="E1013">
    <cfRule type="cellIs" dxfId="3255" priority="3389" operator="equal">
      <formula>"sehr hoch"</formula>
    </cfRule>
    <cfRule type="cellIs" dxfId="3254" priority="3390" operator="equal">
      <formula>"hoch"</formula>
    </cfRule>
    <cfRule type="cellIs" dxfId="3253" priority="3391" operator="equal">
      <formula>"mittel"</formula>
    </cfRule>
    <cfRule type="cellIs" dxfId="3252" priority="3392" operator="equal">
      <formula>"gering"</formula>
    </cfRule>
  </conditionalFormatting>
  <conditionalFormatting sqref="E1014">
    <cfRule type="cellIs" dxfId="3251" priority="3385" operator="equal">
      <formula>"sehr hoch"</formula>
    </cfRule>
    <cfRule type="cellIs" dxfId="3250" priority="3386" operator="equal">
      <formula>"hoch"</formula>
    </cfRule>
    <cfRule type="cellIs" dxfId="3249" priority="3387" operator="equal">
      <formula>"mittel"</formula>
    </cfRule>
    <cfRule type="cellIs" dxfId="3248" priority="3388" operator="equal">
      <formula>"gering"</formula>
    </cfRule>
  </conditionalFormatting>
  <conditionalFormatting sqref="E1014">
    <cfRule type="cellIs" dxfId="3247" priority="3381" operator="equal">
      <formula>"sehr hoch"</formula>
    </cfRule>
    <cfRule type="cellIs" dxfId="3246" priority="3382" operator="equal">
      <formula>"hoch"</formula>
    </cfRule>
    <cfRule type="cellIs" dxfId="3245" priority="3383" operator="equal">
      <formula>"mittel"</formula>
    </cfRule>
    <cfRule type="cellIs" dxfId="3244" priority="3384" operator="equal">
      <formula>"gering"</formula>
    </cfRule>
  </conditionalFormatting>
  <conditionalFormatting sqref="J1017">
    <cfRule type="cellIs" dxfId="3243" priority="3377" operator="equal">
      <formula>"sehr hoch"</formula>
    </cfRule>
    <cfRule type="cellIs" dxfId="3242" priority="3378" operator="equal">
      <formula>"hoch"</formula>
    </cfRule>
    <cfRule type="cellIs" dxfId="3241" priority="3379" operator="equal">
      <formula>"mittel"</formula>
    </cfRule>
    <cfRule type="cellIs" dxfId="3240" priority="3380" operator="equal">
      <formula>"gering"</formula>
    </cfRule>
  </conditionalFormatting>
  <conditionalFormatting sqref="E1017">
    <cfRule type="cellIs" dxfId="3239" priority="3373" operator="equal">
      <formula>"sehr hoch"</formula>
    </cfRule>
    <cfRule type="cellIs" dxfId="3238" priority="3374" operator="equal">
      <formula>"hoch"</formula>
    </cfRule>
    <cfRule type="cellIs" dxfId="3237" priority="3375" operator="equal">
      <formula>"mittel"</formula>
    </cfRule>
    <cfRule type="cellIs" dxfId="3236" priority="3376" operator="equal">
      <formula>"gering"</formula>
    </cfRule>
  </conditionalFormatting>
  <conditionalFormatting sqref="E1017">
    <cfRule type="cellIs" dxfId="3235" priority="3369" operator="equal">
      <formula>"sehr hoch"</formula>
    </cfRule>
    <cfRule type="cellIs" dxfId="3234" priority="3370" operator="equal">
      <formula>"hoch"</formula>
    </cfRule>
    <cfRule type="cellIs" dxfId="3233" priority="3371" operator="equal">
      <formula>"mittel"</formula>
    </cfRule>
    <cfRule type="cellIs" dxfId="3232" priority="3372" operator="equal">
      <formula>"gering"</formula>
    </cfRule>
  </conditionalFormatting>
  <conditionalFormatting sqref="J1018">
    <cfRule type="cellIs" dxfId="3231" priority="3365" operator="equal">
      <formula>"sehr hoch"</formula>
    </cfRule>
    <cfRule type="cellIs" dxfId="3230" priority="3366" operator="equal">
      <formula>"hoch"</formula>
    </cfRule>
    <cfRule type="cellIs" dxfId="3229" priority="3367" operator="equal">
      <formula>"mittel"</formula>
    </cfRule>
    <cfRule type="cellIs" dxfId="3228" priority="3368" operator="equal">
      <formula>"gering"</formula>
    </cfRule>
  </conditionalFormatting>
  <conditionalFormatting sqref="E1018">
    <cfRule type="cellIs" dxfId="3227" priority="3361" operator="equal">
      <formula>"sehr hoch"</formula>
    </cfRule>
    <cfRule type="cellIs" dxfId="3226" priority="3362" operator="equal">
      <formula>"hoch"</formula>
    </cfRule>
    <cfRule type="cellIs" dxfId="3225" priority="3363" operator="equal">
      <formula>"mittel"</formula>
    </cfRule>
    <cfRule type="cellIs" dxfId="3224" priority="3364" operator="equal">
      <formula>"gering"</formula>
    </cfRule>
  </conditionalFormatting>
  <conditionalFormatting sqref="E1018">
    <cfRule type="cellIs" dxfId="3223" priority="3357" operator="equal">
      <formula>"sehr hoch"</formula>
    </cfRule>
    <cfRule type="cellIs" dxfId="3222" priority="3358" operator="equal">
      <formula>"hoch"</formula>
    </cfRule>
    <cfRule type="cellIs" dxfId="3221" priority="3359" operator="equal">
      <formula>"mittel"</formula>
    </cfRule>
    <cfRule type="cellIs" dxfId="3220" priority="3360" operator="equal">
      <formula>"gering"</formula>
    </cfRule>
  </conditionalFormatting>
  <conditionalFormatting sqref="J1019">
    <cfRule type="cellIs" dxfId="3219" priority="3353" operator="equal">
      <formula>"sehr hoch"</formula>
    </cfRule>
    <cfRule type="cellIs" dxfId="3218" priority="3354" operator="equal">
      <formula>"hoch"</formula>
    </cfRule>
    <cfRule type="cellIs" dxfId="3217" priority="3355" operator="equal">
      <formula>"mittel"</formula>
    </cfRule>
    <cfRule type="cellIs" dxfId="3216" priority="3356" operator="equal">
      <formula>"gering"</formula>
    </cfRule>
  </conditionalFormatting>
  <conditionalFormatting sqref="E1019">
    <cfRule type="cellIs" dxfId="3215" priority="3349" operator="equal">
      <formula>"sehr hoch"</formula>
    </cfRule>
    <cfRule type="cellIs" dxfId="3214" priority="3350" operator="equal">
      <formula>"hoch"</formula>
    </cfRule>
    <cfRule type="cellIs" dxfId="3213" priority="3351" operator="equal">
      <formula>"mittel"</formula>
    </cfRule>
    <cfRule type="cellIs" dxfId="3212" priority="3352" operator="equal">
      <formula>"gering"</formula>
    </cfRule>
  </conditionalFormatting>
  <conditionalFormatting sqref="E1019">
    <cfRule type="cellIs" dxfId="3211" priority="3345" operator="equal">
      <formula>"sehr hoch"</formula>
    </cfRule>
    <cfRule type="cellIs" dxfId="3210" priority="3346" operator="equal">
      <formula>"hoch"</formula>
    </cfRule>
    <cfRule type="cellIs" dxfId="3209" priority="3347" operator="equal">
      <formula>"mittel"</formula>
    </cfRule>
    <cfRule type="cellIs" dxfId="3208" priority="3348" operator="equal">
      <formula>"gering"</formula>
    </cfRule>
  </conditionalFormatting>
  <conditionalFormatting sqref="E1021">
    <cfRule type="cellIs" dxfId="3207" priority="3341" operator="equal">
      <formula>"sehr hoch"</formula>
    </cfRule>
    <cfRule type="cellIs" dxfId="3206" priority="3342" operator="equal">
      <formula>"hoch"</formula>
    </cfRule>
    <cfRule type="cellIs" dxfId="3205" priority="3343" operator="equal">
      <formula>"mittel"</formula>
    </cfRule>
    <cfRule type="cellIs" dxfId="3204" priority="3344" operator="equal">
      <formula>"gering"</formula>
    </cfRule>
  </conditionalFormatting>
  <conditionalFormatting sqref="E1021">
    <cfRule type="cellIs" dxfId="3203" priority="3337" operator="equal">
      <formula>"sehr hoch"</formula>
    </cfRule>
    <cfRule type="cellIs" dxfId="3202" priority="3338" operator="equal">
      <formula>"hoch"</formula>
    </cfRule>
    <cfRule type="cellIs" dxfId="3201" priority="3339" operator="equal">
      <formula>"mittel"</formula>
    </cfRule>
    <cfRule type="cellIs" dxfId="3200" priority="3340" operator="equal">
      <formula>"gering"</formula>
    </cfRule>
  </conditionalFormatting>
  <conditionalFormatting sqref="E1022">
    <cfRule type="cellIs" dxfId="3199" priority="3333" operator="equal">
      <formula>"sehr hoch"</formula>
    </cfRule>
    <cfRule type="cellIs" dxfId="3198" priority="3334" operator="equal">
      <formula>"hoch"</formula>
    </cfRule>
    <cfRule type="cellIs" dxfId="3197" priority="3335" operator="equal">
      <formula>"mittel"</formula>
    </cfRule>
    <cfRule type="cellIs" dxfId="3196" priority="3336" operator="equal">
      <formula>"gering"</formula>
    </cfRule>
  </conditionalFormatting>
  <conditionalFormatting sqref="E1022">
    <cfRule type="cellIs" dxfId="3195" priority="3329" operator="equal">
      <formula>"sehr hoch"</formula>
    </cfRule>
    <cfRule type="cellIs" dxfId="3194" priority="3330" operator="equal">
      <formula>"hoch"</formula>
    </cfRule>
    <cfRule type="cellIs" dxfId="3193" priority="3331" operator="equal">
      <formula>"mittel"</formula>
    </cfRule>
    <cfRule type="cellIs" dxfId="3192" priority="3332" operator="equal">
      <formula>"gering"</formula>
    </cfRule>
  </conditionalFormatting>
  <conditionalFormatting sqref="J1022">
    <cfRule type="cellIs" dxfId="3191" priority="3325" operator="equal">
      <formula>"sehr hoch"</formula>
    </cfRule>
    <cfRule type="cellIs" dxfId="3190" priority="3326" operator="equal">
      <formula>"hoch"</formula>
    </cfRule>
    <cfRule type="cellIs" dxfId="3189" priority="3327" operator="equal">
      <formula>"mittel"</formula>
    </cfRule>
    <cfRule type="cellIs" dxfId="3188" priority="3328" operator="equal">
      <formula>"gering"</formula>
    </cfRule>
  </conditionalFormatting>
  <conditionalFormatting sqref="E1023:E1025 E1027 E1029:E1030 E1034 E1039:E1041 E1043 E1046:E1047 E1051">
    <cfRule type="cellIs" dxfId="3187" priority="3321" operator="equal">
      <formula>"sehr hoch"</formula>
    </cfRule>
    <cfRule type="cellIs" dxfId="3186" priority="3322" operator="equal">
      <formula>"hoch"</formula>
    </cfRule>
    <cfRule type="cellIs" dxfId="3185" priority="3323" operator="equal">
      <formula>"mittel"</formula>
    </cfRule>
    <cfRule type="cellIs" dxfId="3184" priority="3324" operator="equal">
      <formula>"gering"</formula>
    </cfRule>
  </conditionalFormatting>
  <conditionalFormatting sqref="E1023:E1025 E1027 E1029:E1030 E1034 E1039:E1041 E1043 E1046:E1047 E1051">
    <cfRule type="cellIs" dxfId="3183" priority="3317" operator="equal">
      <formula>"sehr hoch"</formula>
    </cfRule>
    <cfRule type="cellIs" dxfId="3182" priority="3318" operator="equal">
      <formula>"hoch"</formula>
    </cfRule>
    <cfRule type="cellIs" dxfId="3181" priority="3319" operator="equal">
      <formula>"mittel"</formula>
    </cfRule>
    <cfRule type="cellIs" dxfId="3180" priority="3320" operator="equal">
      <formula>"gering"</formula>
    </cfRule>
  </conditionalFormatting>
  <conditionalFormatting sqref="J1023:J1025 J1027:J1030 J1034:J1047 J1051:J1052">
    <cfRule type="cellIs" dxfId="3179" priority="3313" operator="equal">
      <formula>"sehr hoch"</formula>
    </cfRule>
    <cfRule type="cellIs" dxfId="3178" priority="3314" operator="equal">
      <formula>"hoch"</formula>
    </cfRule>
    <cfRule type="cellIs" dxfId="3177" priority="3315" operator="equal">
      <formula>"mittel"</formula>
    </cfRule>
    <cfRule type="cellIs" dxfId="3176" priority="3316" operator="equal">
      <formula>"gering"</formula>
    </cfRule>
  </conditionalFormatting>
  <conditionalFormatting sqref="E1026">
    <cfRule type="cellIs" dxfId="3175" priority="3309" operator="equal">
      <formula>"sehr hoch"</formula>
    </cfRule>
    <cfRule type="cellIs" dxfId="3174" priority="3310" operator="equal">
      <formula>"hoch"</formula>
    </cfRule>
    <cfRule type="cellIs" dxfId="3173" priority="3311" operator="equal">
      <formula>"mittel"</formula>
    </cfRule>
    <cfRule type="cellIs" dxfId="3172" priority="3312" operator="equal">
      <formula>"gering"</formula>
    </cfRule>
  </conditionalFormatting>
  <conditionalFormatting sqref="E1026">
    <cfRule type="cellIs" dxfId="3171" priority="3305" operator="equal">
      <formula>"sehr hoch"</formula>
    </cfRule>
    <cfRule type="cellIs" dxfId="3170" priority="3306" operator="equal">
      <formula>"hoch"</formula>
    </cfRule>
    <cfRule type="cellIs" dxfId="3169" priority="3307" operator="equal">
      <formula>"mittel"</formula>
    </cfRule>
    <cfRule type="cellIs" dxfId="3168" priority="3308" operator="equal">
      <formula>"gering"</formula>
    </cfRule>
  </conditionalFormatting>
  <conditionalFormatting sqref="J1026">
    <cfRule type="cellIs" dxfId="3167" priority="3301" operator="equal">
      <formula>"sehr hoch"</formula>
    </cfRule>
    <cfRule type="cellIs" dxfId="3166" priority="3302" operator="equal">
      <formula>"hoch"</formula>
    </cfRule>
    <cfRule type="cellIs" dxfId="3165" priority="3303" operator="equal">
      <formula>"mittel"</formula>
    </cfRule>
    <cfRule type="cellIs" dxfId="3164" priority="3304" operator="equal">
      <formula>"gering"</formula>
    </cfRule>
  </conditionalFormatting>
  <conditionalFormatting sqref="E1028">
    <cfRule type="cellIs" dxfId="3163" priority="3297" operator="equal">
      <formula>"sehr hoch"</formula>
    </cfRule>
    <cfRule type="cellIs" dxfId="3162" priority="3298" operator="equal">
      <formula>"hoch"</formula>
    </cfRule>
    <cfRule type="cellIs" dxfId="3161" priority="3299" operator="equal">
      <formula>"mittel"</formula>
    </cfRule>
    <cfRule type="cellIs" dxfId="3160" priority="3300" operator="equal">
      <formula>"gering"</formula>
    </cfRule>
  </conditionalFormatting>
  <conditionalFormatting sqref="E1028">
    <cfRule type="cellIs" dxfId="3159" priority="3293" operator="equal">
      <formula>"sehr hoch"</formula>
    </cfRule>
    <cfRule type="cellIs" dxfId="3158" priority="3294" operator="equal">
      <formula>"hoch"</formula>
    </cfRule>
    <cfRule type="cellIs" dxfId="3157" priority="3295" operator="equal">
      <formula>"mittel"</formula>
    </cfRule>
    <cfRule type="cellIs" dxfId="3156" priority="3296" operator="equal">
      <formula>"gering"</formula>
    </cfRule>
  </conditionalFormatting>
  <conditionalFormatting sqref="E1031">
    <cfRule type="cellIs" dxfId="3155" priority="3289" operator="equal">
      <formula>"sehr hoch"</formula>
    </cfRule>
    <cfRule type="cellIs" dxfId="3154" priority="3290" operator="equal">
      <formula>"hoch"</formula>
    </cfRule>
    <cfRule type="cellIs" dxfId="3153" priority="3291" operator="equal">
      <formula>"mittel"</formula>
    </cfRule>
    <cfRule type="cellIs" dxfId="3152" priority="3292" operator="equal">
      <formula>"gering"</formula>
    </cfRule>
  </conditionalFormatting>
  <conditionalFormatting sqref="E1031">
    <cfRule type="cellIs" dxfId="3151" priority="3285" operator="equal">
      <formula>"sehr hoch"</formula>
    </cfRule>
    <cfRule type="cellIs" dxfId="3150" priority="3286" operator="equal">
      <formula>"hoch"</formula>
    </cfRule>
    <cfRule type="cellIs" dxfId="3149" priority="3287" operator="equal">
      <formula>"mittel"</formula>
    </cfRule>
    <cfRule type="cellIs" dxfId="3148" priority="3288" operator="equal">
      <formula>"gering"</formula>
    </cfRule>
  </conditionalFormatting>
  <conditionalFormatting sqref="J1031">
    <cfRule type="cellIs" dxfId="3147" priority="3281" operator="equal">
      <formula>"sehr hoch"</formula>
    </cfRule>
    <cfRule type="cellIs" dxfId="3146" priority="3282" operator="equal">
      <formula>"hoch"</formula>
    </cfRule>
    <cfRule type="cellIs" dxfId="3145" priority="3283" operator="equal">
      <formula>"mittel"</formula>
    </cfRule>
    <cfRule type="cellIs" dxfId="3144" priority="3284" operator="equal">
      <formula>"gering"</formula>
    </cfRule>
  </conditionalFormatting>
  <conditionalFormatting sqref="E1032">
    <cfRule type="cellIs" dxfId="3143" priority="3277" operator="equal">
      <formula>"sehr hoch"</formula>
    </cfRule>
    <cfRule type="cellIs" dxfId="3142" priority="3278" operator="equal">
      <formula>"hoch"</formula>
    </cfRule>
    <cfRule type="cellIs" dxfId="3141" priority="3279" operator="equal">
      <formula>"mittel"</formula>
    </cfRule>
    <cfRule type="cellIs" dxfId="3140" priority="3280" operator="equal">
      <formula>"gering"</formula>
    </cfRule>
  </conditionalFormatting>
  <conditionalFormatting sqref="E1032">
    <cfRule type="cellIs" dxfId="3139" priority="3273" operator="equal">
      <formula>"sehr hoch"</formula>
    </cfRule>
    <cfRule type="cellIs" dxfId="3138" priority="3274" operator="equal">
      <formula>"hoch"</formula>
    </cfRule>
    <cfRule type="cellIs" dxfId="3137" priority="3275" operator="equal">
      <formula>"mittel"</formula>
    </cfRule>
    <cfRule type="cellIs" dxfId="3136" priority="3276" operator="equal">
      <formula>"gering"</formula>
    </cfRule>
  </conditionalFormatting>
  <conditionalFormatting sqref="J1032">
    <cfRule type="cellIs" dxfId="3135" priority="3269" operator="equal">
      <formula>"sehr hoch"</formula>
    </cfRule>
    <cfRule type="cellIs" dxfId="3134" priority="3270" operator="equal">
      <formula>"hoch"</formula>
    </cfRule>
    <cfRule type="cellIs" dxfId="3133" priority="3271" operator="equal">
      <formula>"mittel"</formula>
    </cfRule>
    <cfRule type="cellIs" dxfId="3132" priority="3272" operator="equal">
      <formula>"gering"</formula>
    </cfRule>
  </conditionalFormatting>
  <conditionalFormatting sqref="E1033">
    <cfRule type="cellIs" dxfId="3131" priority="3265" operator="equal">
      <formula>"sehr hoch"</formula>
    </cfRule>
    <cfRule type="cellIs" dxfId="3130" priority="3266" operator="equal">
      <formula>"hoch"</formula>
    </cfRule>
    <cfRule type="cellIs" dxfId="3129" priority="3267" operator="equal">
      <formula>"mittel"</formula>
    </cfRule>
    <cfRule type="cellIs" dxfId="3128" priority="3268" operator="equal">
      <formula>"gering"</formula>
    </cfRule>
  </conditionalFormatting>
  <conditionalFormatting sqref="E1033">
    <cfRule type="cellIs" dxfId="3127" priority="3261" operator="equal">
      <formula>"sehr hoch"</formula>
    </cfRule>
    <cfRule type="cellIs" dxfId="3126" priority="3262" operator="equal">
      <formula>"hoch"</formula>
    </cfRule>
    <cfRule type="cellIs" dxfId="3125" priority="3263" operator="equal">
      <formula>"mittel"</formula>
    </cfRule>
    <cfRule type="cellIs" dxfId="3124" priority="3264" operator="equal">
      <formula>"gering"</formula>
    </cfRule>
  </conditionalFormatting>
  <conditionalFormatting sqref="J1033">
    <cfRule type="cellIs" dxfId="3123" priority="3257" operator="equal">
      <formula>"sehr hoch"</formula>
    </cfRule>
    <cfRule type="cellIs" dxfId="3122" priority="3258" operator="equal">
      <formula>"hoch"</formula>
    </cfRule>
    <cfRule type="cellIs" dxfId="3121" priority="3259" operator="equal">
      <formula>"mittel"</formula>
    </cfRule>
    <cfRule type="cellIs" dxfId="3120" priority="3260" operator="equal">
      <formula>"gering"</formula>
    </cfRule>
  </conditionalFormatting>
  <conditionalFormatting sqref="E1035">
    <cfRule type="cellIs" dxfId="3119" priority="3253" operator="equal">
      <formula>"sehr hoch"</formula>
    </cfRule>
    <cfRule type="cellIs" dxfId="3118" priority="3254" operator="equal">
      <formula>"hoch"</formula>
    </cfRule>
    <cfRule type="cellIs" dxfId="3117" priority="3255" operator="equal">
      <formula>"mittel"</formula>
    </cfRule>
    <cfRule type="cellIs" dxfId="3116" priority="3256" operator="equal">
      <formula>"gering"</formula>
    </cfRule>
  </conditionalFormatting>
  <conditionalFormatting sqref="E1035">
    <cfRule type="cellIs" dxfId="3115" priority="3249" operator="equal">
      <formula>"sehr hoch"</formula>
    </cfRule>
    <cfRule type="cellIs" dxfId="3114" priority="3250" operator="equal">
      <formula>"hoch"</formula>
    </cfRule>
    <cfRule type="cellIs" dxfId="3113" priority="3251" operator="equal">
      <formula>"mittel"</formula>
    </cfRule>
    <cfRule type="cellIs" dxfId="3112" priority="3252" operator="equal">
      <formula>"gering"</formula>
    </cfRule>
  </conditionalFormatting>
  <conditionalFormatting sqref="E1036">
    <cfRule type="cellIs" dxfId="3111" priority="3245" operator="equal">
      <formula>"sehr hoch"</formula>
    </cfRule>
    <cfRule type="cellIs" dxfId="3110" priority="3246" operator="equal">
      <formula>"hoch"</formula>
    </cfRule>
    <cfRule type="cellIs" dxfId="3109" priority="3247" operator="equal">
      <formula>"mittel"</formula>
    </cfRule>
    <cfRule type="cellIs" dxfId="3108" priority="3248" operator="equal">
      <formula>"gering"</formula>
    </cfRule>
  </conditionalFormatting>
  <conditionalFormatting sqref="E1036">
    <cfRule type="cellIs" dxfId="3107" priority="3241" operator="equal">
      <formula>"sehr hoch"</formula>
    </cfRule>
    <cfRule type="cellIs" dxfId="3106" priority="3242" operator="equal">
      <formula>"hoch"</formula>
    </cfRule>
    <cfRule type="cellIs" dxfId="3105" priority="3243" operator="equal">
      <formula>"mittel"</formula>
    </cfRule>
    <cfRule type="cellIs" dxfId="3104" priority="3244" operator="equal">
      <formula>"gering"</formula>
    </cfRule>
  </conditionalFormatting>
  <conditionalFormatting sqref="E1037">
    <cfRule type="cellIs" dxfId="3103" priority="3237" operator="equal">
      <formula>"sehr hoch"</formula>
    </cfRule>
    <cfRule type="cellIs" dxfId="3102" priority="3238" operator="equal">
      <formula>"hoch"</formula>
    </cfRule>
    <cfRule type="cellIs" dxfId="3101" priority="3239" operator="equal">
      <formula>"mittel"</formula>
    </cfRule>
    <cfRule type="cellIs" dxfId="3100" priority="3240" operator="equal">
      <formula>"gering"</formula>
    </cfRule>
  </conditionalFormatting>
  <conditionalFormatting sqref="E1037">
    <cfRule type="cellIs" dxfId="3099" priority="3233" operator="equal">
      <formula>"sehr hoch"</formula>
    </cfRule>
    <cfRule type="cellIs" dxfId="3098" priority="3234" operator="equal">
      <formula>"hoch"</formula>
    </cfRule>
    <cfRule type="cellIs" dxfId="3097" priority="3235" operator="equal">
      <formula>"mittel"</formula>
    </cfRule>
    <cfRule type="cellIs" dxfId="3096" priority="3236" operator="equal">
      <formula>"gering"</formula>
    </cfRule>
  </conditionalFormatting>
  <conditionalFormatting sqref="E1038">
    <cfRule type="cellIs" dxfId="3095" priority="3229" operator="equal">
      <formula>"sehr hoch"</formula>
    </cfRule>
    <cfRule type="cellIs" dxfId="3094" priority="3230" operator="equal">
      <formula>"hoch"</formula>
    </cfRule>
    <cfRule type="cellIs" dxfId="3093" priority="3231" operator="equal">
      <formula>"mittel"</formula>
    </cfRule>
    <cfRule type="cellIs" dxfId="3092" priority="3232" operator="equal">
      <formula>"gering"</formula>
    </cfRule>
  </conditionalFormatting>
  <conditionalFormatting sqref="E1038">
    <cfRule type="cellIs" dxfId="3091" priority="3225" operator="equal">
      <formula>"sehr hoch"</formula>
    </cfRule>
    <cfRule type="cellIs" dxfId="3090" priority="3226" operator="equal">
      <formula>"hoch"</formula>
    </cfRule>
    <cfRule type="cellIs" dxfId="3089" priority="3227" operator="equal">
      <formula>"mittel"</formula>
    </cfRule>
    <cfRule type="cellIs" dxfId="3088" priority="3228" operator="equal">
      <formula>"gering"</formula>
    </cfRule>
  </conditionalFormatting>
  <conditionalFormatting sqref="E1042">
    <cfRule type="cellIs" dxfId="3087" priority="3221" operator="equal">
      <formula>"sehr hoch"</formula>
    </cfRule>
    <cfRule type="cellIs" dxfId="3086" priority="3222" operator="equal">
      <formula>"hoch"</formula>
    </cfRule>
    <cfRule type="cellIs" dxfId="3085" priority="3223" operator="equal">
      <formula>"mittel"</formula>
    </cfRule>
    <cfRule type="cellIs" dxfId="3084" priority="3224" operator="equal">
      <formula>"gering"</formula>
    </cfRule>
  </conditionalFormatting>
  <conditionalFormatting sqref="E1042">
    <cfRule type="cellIs" dxfId="3083" priority="3217" operator="equal">
      <formula>"sehr hoch"</formula>
    </cfRule>
    <cfRule type="cellIs" dxfId="3082" priority="3218" operator="equal">
      <formula>"hoch"</formula>
    </cfRule>
    <cfRule type="cellIs" dxfId="3081" priority="3219" operator="equal">
      <formula>"mittel"</formula>
    </cfRule>
    <cfRule type="cellIs" dxfId="3080" priority="3220" operator="equal">
      <formula>"gering"</formula>
    </cfRule>
  </conditionalFormatting>
  <conditionalFormatting sqref="E1044">
    <cfRule type="cellIs" dxfId="3079" priority="3213" operator="equal">
      <formula>"sehr hoch"</formula>
    </cfRule>
    <cfRule type="cellIs" dxfId="3078" priority="3214" operator="equal">
      <formula>"hoch"</formula>
    </cfRule>
    <cfRule type="cellIs" dxfId="3077" priority="3215" operator="equal">
      <formula>"mittel"</formula>
    </cfRule>
    <cfRule type="cellIs" dxfId="3076" priority="3216" operator="equal">
      <formula>"gering"</formula>
    </cfRule>
  </conditionalFormatting>
  <conditionalFormatting sqref="E1044">
    <cfRule type="cellIs" dxfId="3075" priority="3209" operator="equal">
      <formula>"sehr hoch"</formula>
    </cfRule>
    <cfRule type="cellIs" dxfId="3074" priority="3210" operator="equal">
      <formula>"hoch"</formula>
    </cfRule>
    <cfRule type="cellIs" dxfId="3073" priority="3211" operator="equal">
      <formula>"mittel"</formula>
    </cfRule>
    <cfRule type="cellIs" dxfId="3072" priority="3212" operator="equal">
      <formula>"gering"</formula>
    </cfRule>
  </conditionalFormatting>
  <conditionalFormatting sqref="E1045">
    <cfRule type="cellIs" dxfId="3071" priority="3205" operator="equal">
      <formula>"sehr hoch"</formula>
    </cfRule>
    <cfRule type="cellIs" dxfId="3070" priority="3206" operator="equal">
      <formula>"hoch"</formula>
    </cfRule>
    <cfRule type="cellIs" dxfId="3069" priority="3207" operator="equal">
      <formula>"mittel"</formula>
    </cfRule>
    <cfRule type="cellIs" dxfId="3068" priority="3208" operator="equal">
      <formula>"gering"</formula>
    </cfRule>
  </conditionalFormatting>
  <conditionalFormatting sqref="E1045">
    <cfRule type="cellIs" dxfId="3067" priority="3201" operator="equal">
      <formula>"sehr hoch"</formula>
    </cfRule>
    <cfRule type="cellIs" dxfId="3066" priority="3202" operator="equal">
      <formula>"hoch"</formula>
    </cfRule>
    <cfRule type="cellIs" dxfId="3065" priority="3203" operator="equal">
      <formula>"mittel"</formula>
    </cfRule>
    <cfRule type="cellIs" dxfId="3064" priority="3204" operator="equal">
      <formula>"gering"</formula>
    </cfRule>
  </conditionalFormatting>
  <conditionalFormatting sqref="J1048">
    <cfRule type="cellIs" dxfId="3063" priority="3197" operator="equal">
      <formula>"sehr hoch"</formula>
    </cfRule>
    <cfRule type="cellIs" dxfId="3062" priority="3198" operator="equal">
      <formula>"hoch"</formula>
    </cfRule>
    <cfRule type="cellIs" dxfId="3061" priority="3199" operator="equal">
      <formula>"mittel"</formula>
    </cfRule>
    <cfRule type="cellIs" dxfId="3060" priority="3200" operator="equal">
      <formula>"gering"</formula>
    </cfRule>
  </conditionalFormatting>
  <conditionalFormatting sqref="E1048">
    <cfRule type="cellIs" dxfId="3059" priority="3193" operator="equal">
      <formula>"sehr hoch"</formula>
    </cfRule>
    <cfRule type="cellIs" dxfId="3058" priority="3194" operator="equal">
      <formula>"hoch"</formula>
    </cfRule>
    <cfRule type="cellIs" dxfId="3057" priority="3195" operator="equal">
      <formula>"mittel"</formula>
    </cfRule>
    <cfRule type="cellIs" dxfId="3056" priority="3196" operator="equal">
      <formula>"gering"</formula>
    </cfRule>
  </conditionalFormatting>
  <conditionalFormatting sqref="E1048">
    <cfRule type="cellIs" dxfId="3055" priority="3189" operator="equal">
      <formula>"sehr hoch"</formula>
    </cfRule>
    <cfRule type="cellIs" dxfId="3054" priority="3190" operator="equal">
      <formula>"hoch"</formula>
    </cfRule>
    <cfRule type="cellIs" dxfId="3053" priority="3191" operator="equal">
      <formula>"mittel"</formula>
    </cfRule>
    <cfRule type="cellIs" dxfId="3052" priority="3192" operator="equal">
      <formula>"gering"</formula>
    </cfRule>
  </conditionalFormatting>
  <conditionalFormatting sqref="J1049">
    <cfRule type="cellIs" dxfId="3051" priority="3185" operator="equal">
      <formula>"sehr hoch"</formula>
    </cfRule>
    <cfRule type="cellIs" dxfId="3050" priority="3186" operator="equal">
      <formula>"hoch"</formula>
    </cfRule>
    <cfRule type="cellIs" dxfId="3049" priority="3187" operator="equal">
      <formula>"mittel"</formula>
    </cfRule>
    <cfRule type="cellIs" dxfId="3048" priority="3188" operator="equal">
      <formula>"gering"</formula>
    </cfRule>
  </conditionalFormatting>
  <conditionalFormatting sqref="E1049">
    <cfRule type="cellIs" dxfId="3047" priority="3181" operator="equal">
      <formula>"sehr hoch"</formula>
    </cfRule>
    <cfRule type="cellIs" dxfId="3046" priority="3182" operator="equal">
      <formula>"hoch"</formula>
    </cfRule>
    <cfRule type="cellIs" dxfId="3045" priority="3183" operator="equal">
      <formula>"mittel"</formula>
    </cfRule>
    <cfRule type="cellIs" dxfId="3044" priority="3184" operator="equal">
      <formula>"gering"</formula>
    </cfRule>
  </conditionalFormatting>
  <conditionalFormatting sqref="E1049">
    <cfRule type="cellIs" dxfId="3043" priority="3177" operator="equal">
      <formula>"sehr hoch"</formula>
    </cfRule>
    <cfRule type="cellIs" dxfId="3042" priority="3178" operator="equal">
      <formula>"hoch"</formula>
    </cfRule>
    <cfRule type="cellIs" dxfId="3041" priority="3179" operator="equal">
      <formula>"mittel"</formula>
    </cfRule>
    <cfRule type="cellIs" dxfId="3040" priority="3180" operator="equal">
      <formula>"gering"</formula>
    </cfRule>
  </conditionalFormatting>
  <conditionalFormatting sqref="J1050">
    <cfRule type="cellIs" dxfId="3039" priority="3173" operator="equal">
      <formula>"sehr hoch"</formula>
    </cfRule>
    <cfRule type="cellIs" dxfId="3038" priority="3174" operator="equal">
      <formula>"hoch"</formula>
    </cfRule>
    <cfRule type="cellIs" dxfId="3037" priority="3175" operator="equal">
      <formula>"mittel"</formula>
    </cfRule>
    <cfRule type="cellIs" dxfId="3036" priority="3176" operator="equal">
      <formula>"gering"</formula>
    </cfRule>
  </conditionalFormatting>
  <conditionalFormatting sqref="E1050">
    <cfRule type="cellIs" dxfId="3035" priority="3169" operator="equal">
      <formula>"sehr hoch"</formula>
    </cfRule>
    <cfRule type="cellIs" dxfId="3034" priority="3170" operator="equal">
      <formula>"hoch"</formula>
    </cfRule>
    <cfRule type="cellIs" dxfId="3033" priority="3171" operator="equal">
      <formula>"mittel"</formula>
    </cfRule>
    <cfRule type="cellIs" dxfId="3032" priority="3172" operator="equal">
      <formula>"gering"</formula>
    </cfRule>
  </conditionalFormatting>
  <conditionalFormatting sqref="E1050">
    <cfRule type="cellIs" dxfId="3031" priority="3165" operator="equal">
      <formula>"sehr hoch"</formula>
    </cfRule>
    <cfRule type="cellIs" dxfId="3030" priority="3166" operator="equal">
      <formula>"hoch"</formula>
    </cfRule>
    <cfRule type="cellIs" dxfId="3029" priority="3167" operator="equal">
      <formula>"mittel"</formula>
    </cfRule>
    <cfRule type="cellIs" dxfId="3028" priority="3168" operator="equal">
      <formula>"gering"</formula>
    </cfRule>
  </conditionalFormatting>
  <conditionalFormatting sqref="E1052">
    <cfRule type="cellIs" dxfId="3027" priority="3161" operator="equal">
      <formula>"sehr hoch"</formula>
    </cfRule>
    <cfRule type="cellIs" dxfId="3026" priority="3162" operator="equal">
      <formula>"hoch"</formula>
    </cfRule>
    <cfRule type="cellIs" dxfId="3025" priority="3163" operator="equal">
      <formula>"mittel"</formula>
    </cfRule>
    <cfRule type="cellIs" dxfId="3024" priority="3164" operator="equal">
      <formula>"gering"</formula>
    </cfRule>
  </conditionalFormatting>
  <conditionalFormatting sqref="E1052">
    <cfRule type="cellIs" dxfId="3023" priority="3157" operator="equal">
      <formula>"sehr hoch"</formula>
    </cfRule>
    <cfRule type="cellIs" dxfId="3022" priority="3158" operator="equal">
      <formula>"hoch"</formula>
    </cfRule>
    <cfRule type="cellIs" dxfId="3021" priority="3159" operator="equal">
      <formula>"mittel"</formula>
    </cfRule>
    <cfRule type="cellIs" dxfId="3020" priority="3160" operator="equal">
      <formula>"gering"</formula>
    </cfRule>
  </conditionalFormatting>
  <conditionalFormatting sqref="E1053">
    <cfRule type="cellIs" dxfId="3019" priority="3153" operator="equal">
      <formula>"sehr hoch"</formula>
    </cfRule>
    <cfRule type="cellIs" dxfId="3018" priority="3154" operator="equal">
      <formula>"hoch"</formula>
    </cfRule>
    <cfRule type="cellIs" dxfId="3017" priority="3155" operator="equal">
      <formula>"mittel"</formula>
    </cfRule>
    <cfRule type="cellIs" dxfId="3016" priority="3156" operator="equal">
      <formula>"gering"</formula>
    </cfRule>
  </conditionalFormatting>
  <conditionalFormatting sqref="E1053">
    <cfRule type="cellIs" dxfId="3015" priority="3149" operator="equal">
      <formula>"sehr hoch"</formula>
    </cfRule>
    <cfRule type="cellIs" dxfId="3014" priority="3150" operator="equal">
      <formula>"hoch"</formula>
    </cfRule>
    <cfRule type="cellIs" dxfId="3013" priority="3151" operator="equal">
      <formula>"mittel"</formula>
    </cfRule>
    <cfRule type="cellIs" dxfId="3012" priority="3152" operator="equal">
      <formula>"gering"</formula>
    </cfRule>
  </conditionalFormatting>
  <conditionalFormatting sqref="J1053">
    <cfRule type="cellIs" dxfId="3011" priority="3145" operator="equal">
      <formula>"sehr hoch"</formula>
    </cfRule>
    <cfRule type="cellIs" dxfId="3010" priority="3146" operator="equal">
      <formula>"hoch"</formula>
    </cfRule>
    <cfRule type="cellIs" dxfId="3009" priority="3147" operator="equal">
      <formula>"mittel"</formula>
    </cfRule>
    <cfRule type="cellIs" dxfId="3008" priority="3148" operator="equal">
      <formula>"gering"</formula>
    </cfRule>
  </conditionalFormatting>
  <conditionalFormatting sqref="E1054:E1056 E1058 E1060:E1061 E1065 E1070:E1072 E1074 E1077:E1078 E1082">
    <cfRule type="cellIs" dxfId="3007" priority="3141" operator="equal">
      <formula>"sehr hoch"</formula>
    </cfRule>
    <cfRule type="cellIs" dxfId="3006" priority="3142" operator="equal">
      <formula>"hoch"</formula>
    </cfRule>
    <cfRule type="cellIs" dxfId="3005" priority="3143" operator="equal">
      <formula>"mittel"</formula>
    </cfRule>
    <cfRule type="cellIs" dxfId="3004" priority="3144" operator="equal">
      <formula>"gering"</formula>
    </cfRule>
  </conditionalFormatting>
  <conditionalFormatting sqref="E1054:E1056 E1058 E1060:E1061 E1065 E1070:E1072 E1074 E1077:E1078 E1082">
    <cfRule type="cellIs" dxfId="3003" priority="3137" operator="equal">
      <formula>"sehr hoch"</formula>
    </cfRule>
    <cfRule type="cellIs" dxfId="3002" priority="3138" operator="equal">
      <formula>"hoch"</formula>
    </cfRule>
    <cfRule type="cellIs" dxfId="3001" priority="3139" operator="equal">
      <formula>"mittel"</formula>
    </cfRule>
    <cfRule type="cellIs" dxfId="3000" priority="3140" operator="equal">
      <formula>"gering"</formula>
    </cfRule>
  </conditionalFormatting>
  <conditionalFormatting sqref="J1054:J1056 J1058:J1061 J1065:J1078 J1082:J1083">
    <cfRule type="cellIs" dxfId="2999" priority="3133" operator="equal">
      <formula>"sehr hoch"</formula>
    </cfRule>
    <cfRule type="cellIs" dxfId="2998" priority="3134" operator="equal">
      <formula>"hoch"</formula>
    </cfRule>
    <cfRule type="cellIs" dxfId="2997" priority="3135" operator="equal">
      <formula>"mittel"</formula>
    </cfRule>
    <cfRule type="cellIs" dxfId="2996" priority="3136" operator="equal">
      <formula>"gering"</formula>
    </cfRule>
  </conditionalFormatting>
  <conditionalFormatting sqref="E1057">
    <cfRule type="cellIs" dxfId="2995" priority="3129" operator="equal">
      <formula>"sehr hoch"</formula>
    </cfRule>
    <cfRule type="cellIs" dxfId="2994" priority="3130" operator="equal">
      <formula>"hoch"</formula>
    </cfRule>
    <cfRule type="cellIs" dxfId="2993" priority="3131" operator="equal">
      <formula>"mittel"</formula>
    </cfRule>
    <cfRule type="cellIs" dxfId="2992" priority="3132" operator="equal">
      <formula>"gering"</formula>
    </cfRule>
  </conditionalFormatting>
  <conditionalFormatting sqref="E1057">
    <cfRule type="cellIs" dxfId="2991" priority="3125" operator="equal">
      <formula>"sehr hoch"</formula>
    </cfRule>
    <cfRule type="cellIs" dxfId="2990" priority="3126" operator="equal">
      <formula>"hoch"</formula>
    </cfRule>
    <cfRule type="cellIs" dxfId="2989" priority="3127" operator="equal">
      <formula>"mittel"</formula>
    </cfRule>
    <cfRule type="cellIs" dxfId="2988" priority="3128" operator="equal">
      <formula>"gering"</formula>
    </cfRule>
  </conditionalFormatting>
  <conditionalFormatting sqref="J1057">
    <cfRule type="cellIs" dxfId="2987" priority="3121" operator="equal">
      <formula>"sehr hoch"</formula>
    </cfRule>
    <cfRule type="cellIs" dxfId="2986" priority="3122" operator="equal">
      <formula>"hoch"</formula>
    </cfRule>
    <cfRule type="cellIs" dxfId="2985" priority="3123" operator="equal">
      <formula>"mittel"</formula>
    </cfRule>
    <cfRule type="cellIs" dxfId="2984" priority="3124" operator="equal">
      <formula>"gering"</formula>
    </cfRule>
  </conditionalFormatting>
  <conditionalFormatting sqref="E1059">
    <cfRule type="cellIs" dxfId="2983" priority="3117" operator="equal">
      <formula>"sehr hoch"</formula>
    </cfRule>
    <cfRule type="cellIs" dxfId="2982" priority="3118" operator="equal">
      <formula>"hoch"</formula>
    </cfRule>
    <cfRule type="cellIs" dxfId="2981" priority="3119" operator="equal">
      <formula>"mittel"</formula>
    </cfRule>
    <cfRule type="cellIs" dxfId="2980" priority="3120" operator="equal">
      <formula>"gering"</formula>
    </cfRule>
  </conditionalFormatting>
  <conditionalFormatting sqref="E1059">
    <cfRule type="cellIs" dxfId="2979" priority="3113" operator="equal">
      <formula>"sehr hoch"</formula>
    </cfRule>
    <cfRule type="cellIs" dxfId="2978" priority="3114" operator="equal">
      <formula>"hoch"</formula>
    </cfRule>
    <cfRule type="cellIs" dxfId="2977" priority="3115" operator="equal">
      <formula>"mittel"</formula>
    </cfRule>
    <cfRule type="cellIs" dxfId="2976" priority="3116" operator="equal">
      <formula>"gering"</formula>
    </cfRule>
  </conditionalFormatting>
  <conditionalFormatting sqref="E1062">
    <cfRule type="cellIs" dxfId="2975" priority="3109" operator="equal">
      <formula>"sehr hoch"</formula>
    </cfRule>
    <cfRule type="cellIs" dxfId="2974" priority="3110" operator="equal">
      <formula>"hoch"</formula>
    </cfRule>
    <cfRule type="cellIs" dxfId="2973" priority="3111" operator="equal">
      <formula>"mittel"</formula>
    </cfRule>
    <cfRule type="cellIs" dxfId="2972" priority="3112" operator="equal">
      <formula>"gering"</formula>
    </cfRule>
  </conditionalFormatting>
  <conditionalFormatting sqref="E1062">
    <cfRule type="cellIs" dxfId="2971" priority="3105" operator="equal">
      <formula>"sehr hoch"</formula>
    </cfRule>
    <cfRule type="cellIs" dxfId="2970" priority="3106" operator="equal">
      <formula>"hoch"</formula>
    </cfRule>
    <cfRule type="cellIs" dxfId="2969" priority="3107" operator="equal">
      <formula>"mittel"</formula>
    </cfRule>
    <cfRule type="cellIs" dxfId="2968" priority="3108" operator="equal">
      <formula>"gering"</formula>
    </cfRule>
  </conditionalFormatting>
  <conditionalFormatting sqref="J1062">
    <cfRule type="cellIs" dxfId="2967" priority="3101" operator="equal">
      <formula>"sehr hoch"</formula>
    </cfRule>
    <cfRule type="cellIs" dxfId="2966" priority="3102" operator="equal">
      <formula>"hoch"</formula>
    </cfRule>
    <cfRule type="cellIs" dxfId="2965" priority="3103" operator="equal">
      <formula>"mittel"</formula>
    </cfRule>
    <cfRule type="cellIs" dxfId="2964" priority="3104" operator="equal">
      <formula>"gering"</formula>
    </cfRule>
  </conditionalFormatting>
  <conditionalFormatting sqref="E1063">
    <cfRule type="cellIs" dxfId="2963" priority="3097" operator="equal">
      <formula>"sehr hoch"</formula>
    </cfRule>
    <cfRule type="cellIs" dxfId="2962" priority="3098" operator="equal">
      <formula>"hoch"</formula>
    </cfRule>
    <cfRule type="cellIs" dxfId="2961" priority="3099" operator="equal">
      <formula>"mittel"</formula>
    </cfRule>
    <cfRule type="cellIs" dxfId="2960" priority="3100" operator="equal">
      <formula>"gering"</formula>
    </cfRule>
  </conditionalFormatting>
  <conditionalFormatting sqref="E1063">
    <cfRule type="cellIs" dxfId="2959" priority="3093" operator="equal">
      <formula>"sehr hoch"</formula>
    </cfRule>
    <cfRule type="cellIs" dxfId="2958" priority="3094" operator="equal">
      <formula>"hoch"</formula>
    </cfRule>
    <cfRule type="cellIs" dxfId="2957" priority="3095" operator="equal">
      <formula>"mittel"</formula>
    </cfRule>
    <cfRule type="cellIs" dxfId="2956" priority="3096" operator="equal">
      <formula>"gering"</formula>
    </cfRule>
  </conditionalFormatting>
  <conditionalFormatting sqref="J1063">
    <cfRule type="cellIs" dxfId="2955" priority="3089" operator="equal">
      <formula>"sehr hoch"</formula>
    </cfRule>
    <cfRule type="cellIs" dxfId="2954" priority="3090" operator="equal">
      <formula>"hoch"</formula>
    </cfRule>
    <cfRule type="cellIs" dxfId="2953" priority="3091" operator="equal">
      <formula>"mittel"</formula>
    </cfRule>
    <cfRule type="cellIs" dxfId="2952" priority="3092" operator="equal">
      <formula>"gering"</formula>
    </cfRule>
  </conditionalFormatting>
  <conditionalFormatting sqref="E1064">
    <cfRule type="cellIs" dxfId="2951" priority="3085" operator="equal">
      <formula>"sehr hoch"</formula>
    </cfRule>
    <cfRule type="cellIs" dxfId="2950" priority="3086" operator="equal">
      <formula>"hoch"</formula>
    </cfRule>
    <cfRule type="cellIs" dxfId="2949" priority="3087" operator="equal">
      <formula>"mittel"</formula>
    </cfRule>
    <cfRule type="cellIs" dxfId="2948" priority="3088" operator="equal">
      <formula>"gering"</formula>
    </cfRule>
  </conditionalFormatting>
  <conditionalFormatting sqref="E1064">
    <cfRule type="cellIs" dxfId="2947" priority="3081" operator="equal">
      <formula>"sehr hoch"</formula>
    </cfRule>
    <cfRule type="cellIs" dxfId="2946" priority="3082" operator="equal">
      <formula>"hoch"</formula>
    </cfRule>
    <cfRule type="cellIs" dxfId="2945" priority="3083" operator="equal">
      <formula>"mittel"</formula>
    </cfRule>
    <cfRule type="cellIs" dxfId="2944" priority="3084" operator="equal">
      <formula>"gering"</formula>
    </cfRule>
  </conditionalFormatting>
  <conditionalFormatting sqref="J1064">
    <cfRule type="cellIs" dxfId="2943" priority="3077" operator="equal">
      <formula>"sehr hoch"</formula>
    </cfRule>
    <cfRule type="cellIs" dxfId="2942" priority="3078" operator="equal">
      <formula>"hoch"</formula>
    </cfRule>
    <cfRule type="cellIs" dxfId="2941" priority="3079" operator="equal">
      <formula>"mittel"</formula>
    </cfRule>
    <cfRule type="cellIs" dxfId="2940" priority="3080" operator="equal">
      <formula>"gering"</formula>
    </cfRule>
  </conditionalFormatting>
  <conditionalFormatting sqref="E1066">
    <cfRule type="cellIs" dxfId="2939" priority="3073" operator="equal">
      <formula>"sehr hoch"</formula>
    </cfRule>
    <cfRule type="cellIs" dxfId="2938" priority="3074" operator="equal">
      <formula>"hoch"</formula>
    </cfRule>
    <cfRule type="cellIs" dxfId="2937" priority="3075" operator="equal">
      <formula>"mittel"</formula>
    </cfRule>
    <cfRule type="cellIs" dxfId="2936" priority="3076" operator="equal">
      <formula>"gering"</formula>
    </cfRule>
  </conditionalFormatting>
  <conditionalFormatting sqref="E1066">
    <cfRule type="cellIs" dxfId="2935" priority="3069" operator="equal">
      <formula>"sehr hoch"</formula>
    </cfRule>
    <cfRule type="cellIs" dxfId="2934" priority="3070" operator="equal">
      <formula>"hoch"</formula>
    </cfRule>
    <cfRule type="cellIs" dxfId="2933" priority="3071" operator="equal">
      <formula>"mittel"</formula>
    </cfRule>
    <cfRule type="cellIs" dxfId="2932" priority="3072" operator="equal">
      <formula>"gering"</formula>
    </cfRule>
  </conditionalFormatting>
  <conditionalFormatting sqref="E1067">
    <cfRule type="cellIs" dxfId="2931" priority="3065" operator="equal">
      <formula>"sehr hoch"</formula>
    </cfRule>
    <cfRule type="cellIs" dxfId="2930" priority="3066" operator="equal">
      <formula>"hoch"</formula>
    </cfRule>
    <cfRule type="cellIs" dxfId="2929" priority="3067" operator="equal">
      <formula>"mittel"</formula>
    </cfRule>
    <cfRule type="cellIs" dxfId="2928" priority="3068" operator="equal">
      <formula>"gering"</formula>
    </cfRule>
  </conditionalFormatting>
  <conditionalFormatting sqref="E1067">
    <cfRule type="cellIs" dxfId="2927" priority="3061" operator="equal">
      <formula>"sehr hoch"</formula>
    </cfRule>
    <cfRule type="cellIs" dxfId="2926" priority="3062" operator="equal">
      <formula>"hoch"</formula>
    </cfRule>
    <cfRule type="cellIs" dxfId="2925" priority="3063" operator="equal">
      <formula>"mittel"</formula>
    </cfRule>
    <cfRule type="cellIs" dxfId="2924" priority="3064" operator="equal">
      <formula>"gering"</formula>
    </cfRule>
  </conditionalFormatting>
  <conditionalFormatting sqref="E1068">
    <cfRule type="cellIs" dxfId="2923" priority="3057" operator="equal">
      <formula>"sehr hoch"</formula>
    </cfRule>
    <cfRule type="cellIs" dxfId="2922" priority="3058" operator="equal">
      <formula>"hoch"</formula>
    </cfRule>
    <cfRule type="cellIs" dxfId="2921" priority="3059" operator="equal">
      <formula>"mittel"</formula>
    </cfRule>
    <cfRule type="cellIs" dxfId="2920" priority="3060" operator="equal">
      <formula>"gering"</formula>
    </cfRule>
  </conditionalFormatting>
  <conditionalFormatting sqref="E1068">
    <cfRule type="cellIs" dxfId="2919" priority="3053" operator="equal">
      <formula>"sehr hoch"</formula>
    </cfRule>
    <cfRule type="cellIs" dxfId="2918" priority="3054" operator="equal">
      <formula>"hoch"</formula>
    </cfRule>
    <cfRule type="cellIs" dxfId="2917" priority="3055" operator="equal">
      <formula>"mittel"</formula>
    </cfRule>
    <cfRule type="cellIs" dxfId="2916" priority="3056" operator="equal">
      <formula>"gering"</formula>
    </cfRule>
  </conditionalFormatting>
  <conditionalFormatting sqref="E1069">
    <cfRule type="cellIs" dxfId="2915" priority="3049" operator="equal">
      <formula>"sehr hoch"</formula>
    </cfRule>
    <cfRule type="cellIs" dxfId="2914" priority="3050" operator="equal">
      <formula>"hoch"</formula>
    </cfRule>
    <cfRule type="cellIs" dxfId="2913" priority="3051" operator="equal">
      <formula>"mittel"</formula>
    </cfRule>
    <cfRule type="cellIs" dxfId="2912" priority="3052" operator="equal">
      <formula>"gering"</formula>
    </cfRule>
  </conditionalFormatting>
  <conditionalFormatting sqref="E1069">
    <cfRule type="cellIs" dxfId="2911" priority="3045" operator="equal">
      <formula>"sehr hoch"</formula>
    </cfRule>
    <cfRule type="cellIs" dxfId="2910" priority="3046" operator="equal">
      <formula>"hoch"</formula>
    </cfRule>
    <cfRule type="cellIs" dxfId="2909" priority="3047" operator="equal">
      <formula>"mittel"</formula>
    </cfRule>
    <cfRule type="cellIs" dxfId="2908" priority="3048" operator="equal">
      <formula>"gering"</formula>
    </cfRule>
  </conditionalFormatting>
  <conditionalFormatting sqref="E1073">
    <cfRule type="cellIs" dxfId="2907" priority="3041" operator="equal">
      <formula>"sehr hoch"</formula>
    </cfRule>
    <cfRule type="cellIs" dxfId="2906" priority="3042" operator="equal">
      <formula>"hoch"</formula>
    </cfRule>
    <cfRule type="cellIs" dxfId="2905" priority="3043" operator="equal">
      <formula>"mittel"</formula>
    </cfRule>
    <cfRule type="cellIs" dxfId="2904" priority="3044" operator="equal">
      <formula>"gering"</formula>
    </cfRule>
  </conditionalFormatting>
  <conditionalFormatting sqref="E1073">
    <cfRule type="cellIs" dxfId="2903" priority="3037" operator="equal">
      <formula>"sehr hoch"</formula>
    </cfRule>
    <cfRule type="cellIs" dxfId="2902" priority="3038" operator="equal">
      <formula>"hoch"</formula>
    </cfRule>
    <cfRule type="cellIs" dxfId="2901" priority="3039" operator="equal">
      <formula>"mittel"</formula>
    </cfRule>
    <cfRule type="cellIs" dxfId="2900" priority="3040" operator="equal">
      <formula>"gering"</formula>
    </cfRule>
  </conditionalFormatting>
  <conditionalFormatting sqref="E1075">
    <cfRule type="cellIs" dxfId="2899" priority="3033" operator="equal">
      <formula>"sehr hoch"</formula>
    </cfRule>
    <cfRule type="cellIs" dxfId="2898" priority="3034" operator="equal">
      <formula>"hoch"</formula>
    </cfRule>
    <cfRule type="cellIs" dxfId="2897" priority="3035" operator="equal">
      <formula>"mittel"</formula>
    </cfRule>
    <cfRule type="cellIs" dxfId="2896" priority="3036" operator="equal">
      <formula>"gering"</formula>
    </cfRule>
  </conditionalFormatting>
  <conditionalFormatting sqref="E1075">
    <cfRule type="cellIs" dxfId="2895" priority="3029" operator="equal">
      <formula>"sehr hoch"</formula>
    </cfRule>
    <cfRule type="cellIs" dxfId="2894" priority="3030" operator="equal">
      <formula>"hoch"</formula>
    </cfRule>
    <cfRule type="cellIs" dxfId="2893" priority="3031" operator="equal">
      <formula>"mittel"</formula>
    </cfRule>
    <cfRule type="cellIs" dxfId="2892" priority="3032" operator="equal">
      <formula>"gering"</formula>
    </cfRule>
  </conditionalFormatting>
  <conditionalFormatting sqref="E1076">
    <cfRule type="cellIs" dxfId="2891" priority="3025" operator="equal">
      <formula>"sehr hoch"</formula>
    </cfRule>
    <cfRule type="cellIs" dxfId="2890" priority="3026" operator="equal">
      <formula>"hoch"</formula>
    </cfRule>
    <cfRule type="cellIs" dxfId="2889" priority="3027" operator="equal">
      <formula>"mittel"</formula>
    </cfRule>
    <cfRule type="cellIs" dxfId="2888" priority="3028" operator="equal">
      <formula>"gering"</formula>
    </cfRule>
  </conditionalFormatting>
  <conditionalFormatting sqref="E1076">
    <cfRule type="cellIs" dxfId="2887" priority="3021" operator="equal">
      <formula>"sehr hoch"</formula>
    </cfRule>
    <cfRule type="cellIs" dxfId="2886" priority="3022" operator="equal">
      <formula>"hoch"</formula>
    </cfRule>
    <cfRule type="cellIs" dxfId="2885" priority="3023" operator="equal">
      <formula>"mittel"</formula>
    </cfRule>
    <cfRule type="cellIs" dxfId="2884" priority="3024" operator="equal">
      <formula>"gering"</formula>
    </cfRule>
  </conditionalFormatting>
  <conditionalFormatting sqref="J1079">
    <cfRule type="cellIs" dxfId="2883" priority="3017" operator="equal">
      <formula>"sehr hoch"</formula>
    </cfRule>
    <cfRule type="cellIs" dxfId="2882" priority="3018" operator="equal">
      <formula>"hoch"</formula>
    </cfRule>
    <cfRule type="cellIs" dxfId="2881" priority="3019" operator="equal">
      <formula>"mittel"</formula>
    </cfRule>
    <cfRule type="cellIs" dxfId="2880" priority="3020" operator="equal">
      <formula>"gering"</formula>
    </cfRule>
  </conditionalFormatting>
  <conditionalFormatting sqref="E1079">
    <cfRule type="cellIs" dxfId="2879" priority="3013" operator="equal">
      <formula>"sehr hoch"</formula>
    </cfRule>
    <cfRule type="cellIs" dxfId="2878" priority="3014" operator="equal">
      <formula>"hoch"</formula>
    </cfRule>
    <cfRule type="cellIs" dxfId="2877" priority="3015" operator="equal">
      <formula>"mittel"</formula>
    </cfRule>
    <cfRule type="cellIs" dxfId="2876" priority="3016" operator="equal">
      <formula>"gering"</formula>
    </cfRule>
  </conditionalFormatting>
  <conditionalFormatting sqref="E1079">
    <cfRule type="cellIs" dxfId="2875" priority="3009" operator="equal">
      <formula>"sehr hoch"</formula>
    </cfRule>
    <cfRule type="cellIs" dxfId="2874" priority="3010" operator="equal">
      <formula>"hoch"</formula>
    </cfRule>
    <cfRule type="cellIs" dxfId="2873" priority="3011" operator="equal">
      <formula>"mittel"</formula>
    </cfRule>
    <cfRule type="cellIs" dxfId="2872" priority="3012" operator="equal">
      <formula>"gering"</formula>
    </cfRule>
  </conditionalFormatting>
  <conditionalFormatting sqref="J1080">
    <cfRule type="cellIs" dxfId="2871" priority="3005" operator="equal">
      <formula>"sehr hoch"</formula>
    </cfRule>
    <cfRule type="cellIs" dxfId="2870" priority="3006" operator="equal">
      <formula>"hoch"</formula>
    </cfRule>
    <cfRule type="cellIs" dxfId="2869" priority="3007" operator="equal">
      <formula>"mittel"</formula>
    </cfRule>
    <cfRule type="cellIs" dxfId="2868" priority="3008" operator="equal">
      <formula>"gering"</formula>
    </cfRule>
  </conditionalFormatting>
  <conditionalFormatting sqref="E1080">
    <cfRule type="cellIs" dxfId="2867" priority="3001" operator="equal">
      <formula>"sehr hoch"</formula>
    </cfRule>
    <cfRule type="cellIs" dxfId="2866" priority="3002" operator="equal">
      <formula>"hoch"</formula>
    </cfRule>
    <cfRule type="cellIs" dxfId="2865" priority="3003" operator="equal">
      <formula>"mittel"</formula>
    </cfRule>
    <cfRule type="cellIs" dxfId="2864" priority="3004" operator="equal">
      <formula>"gering"</formula>
    </cfRule>
  </conditionalFormatting>
  <conditionalFormatting sqref="E1080">
    <cfRule type="cellIs" dxfId="2863" priority="2997" operator="equal">
      <formula>"sehr hoch"</formula>
    </cfRule>
    <cfRule type="cellIs" dxfId="2862" priority="2998" operator="equal">
      <formula>"hoch"</formula>
    </cfRule>
    <cfRule type="cellIs" dxfId="2861" priority="2999" operator="equal">
      <formula>"mittel"</formula>
    </cfRule>
    <cfRule type="cellIs" dxfId="2860" priority="3000" operator="equal">
      <formula>"gering"</formula>
    </cfRule>
  </conditionalFormatting>
  <conditionalFormatting sqref="J1081">
    <cfRule type="cellIs" dxfId="2859" priority="2993" operator="equal">
      <formula>"sehr hoch"</formula>
    </cfRule>
    <cfRule type="cellIs" dxfId="2858" priority="2994" operator="equal">
      <formula>"hoch"</formula>
    </cfRule>
    <cfRule type="cellIs" dxfId="2857" priority="2995" operator="equal">
      <formula>"mittel"</formula>
    </cfRule>
    <cfRule type="cellIs" dxfId="2856" priority="2996" operator="equal">
      <formula>"gering"</formula>
    </cfRule>
  </conditionalFormatting>
  <conditionalFormatting sqref="E1081">
    <cfRule type="cellIs" dxfId="2855" priority="2989" operator="equal">
      <formula>"sehr hoch"</formula>
    </cfRule>
    <cfRule type="cellIs" dxfId="2854" priority="2990" operator="equal">
      <formula>"hoch"</formula>
    </cfRule>
    <cfRule type="cellIs" dxfId="2853" priority="2991" operator="equal">
      <formula>"mittel"</formula>
    </cfRule>
    <cfRule type="cellIs" dxfId="2852" priority="2992" operator="equal">
      <formula>"gering"</formula>
    </cfRule>
  </conditionalFormatting>
  <conditionalFormatting sqref="E1081">
    <cfRule type="cellIs" dxfId="2851" priority="2985" operator="equal">
      <formula>"sehr hoch"</formula>
    </cfRule>
    <cfRule type="cellIs" dxfId="2850" priority="2986" operator="equal">
      <formula>"hoch"</formula>
    </cfRule>
    <cfRule type="cellIs" dxfId="2849" priority="2987" operator="equal">
      <formula>"mittel"</formula>
    </cfRule>
    <cfRule type="cellIs" dxfId="2848" priority="2988" operator="equal">
      <formula>"gering"</formula>
    </cfRule>
  </conditionalFormatting>
  <conditionalFormatting sqref="E1083">
    <cfRule type="cellIs" dxfId="2847" priority="2981" operator="equal">
      <formula>"sehr hoch"</formula>
    </cfRule>
    <cfRule type="cellIs" dxfId="2846" priority="2982" operator="equal">
      <formula>"hoch"</formula>
    </cfRule>
    <cfRule type="cellIs" dxfId="2845" priority="2983" operator="equal">
      <formula>"mittel"</formula>
    </cfRule>
    <cfRule type="cellIs" dxfId="2844" priority="2984" operator="equal">
      <formula>"gering"</formula>
    </cfRule>
  </conditionalFormatting>
  <conditionalFormatting sqref="E1083">
    <cfRule type="cellIs" dxfId="2843" priority="2977" operator="equal">
      <formula>"sehr hoch"</formula>
    </cfRule>
    <cfRule type="cellIs" dxfId="2842" priority="2978" operator="equal">
      <formula>"hoch"</formula>
    </cfRule>
    <cfRule type="cellIs" dxfId="2841" priority="2979" operator="equal">
      <formula>"mittel"</formula>
    </cfRule>
    <cfRule type="cellIs" dxfId="2840" priority="2980" operator="equal">
      <formula>"gering"</formula>
    </cfRule>
  </conditionalFormatting>
  <conditionalFormatting sqref="E1084">
    <cfRule type="cellIs" dxfId="2839" priority="2973" operator="equal">
      <formula>"sehr hoch"</formula>
    </cfRule>
    <cfRule type="cellIs" dxfId="2838" priority="2974" operator="equal">
      <formula>"hoch"</formula>
    </cfRule>
    <cfRule type="cellIs" dxfId="2837" priority="2975" operator="equal">
      <formula>"mittel"</formula>
    </cfRule>
    <cfRule type="cellIs" dxfId="2836" priority="2976" operator="equal">
      <formula>"gering"</formula>
    </cfRule>
  </conditionalFormatting>
  <conditionalFormatting sqref="E1084">
    <cfRule type="cellIs" dxfId="2835" priority="2969" operator="equal">
      <formula>"sehr hoch"</formula>
    </cfRule>
    <cfRule type="cellIs" dxfId="2834" priority="2970" operator="equal">
      <formula>"hoch"</formula>
    </cfRule>
    <cfRule type="cellIs" dxfId="2833" priority="2971" operator="equal">
      <formula>"mittel"</formula>
    </cfRule>
    <cfRule type="cellIs" dxfId="2832" priority="2972" operator="equal">
      <formula>"gering"</formula>
    </cfRule>
  </conditionalFormatting>
  <conditionalFormatting sqref="J1084">
    <cfRule type="cellIs" dxfId="2831" priority="2965" operator="equal">
      <formula>"sehr hoch"</formula>
    </cfRule>
    <cfRule type="cellIs" dxfId="2830" priority="2966" operator="equal">
      <formula>"hoch"</formula>
    </cfRule>
    <cfRule type="cellIs" dxfId="2829" priority="2967" operator="equal">
      <formula>"mittel"</formula>
    </cfRule>
    <cfRule type="cellIs" dxfId="2828" priority="2968" operator="equal">
      <formula>"gering"</formula>
    </cfRule>
  </conditionalFormatting>
  <conditionalFormatting sqref="E1086">
    <cfRule type="cellIs" dxfId="2827" priority="2961" operator="equal">
      <formula>"sehr hoch"</formula>
    </cfRule>
    <cfRule type="cellIs" dxfId="2826" priority="2962" operator="equal">
      <formula>"hoch"</formula>
    </cfRule>
    <cfRule type="cellIs" dxfId="2825" priority="2963" operator="equal">
      <formula>"mittel"</formula>
    </cfRule>
    <cfRule type="cellIs" dxfId="2824" priority="2964" operator="equal">
      <formula>"gering"</formula>
    </cfRule>
  </conditionalFormatting>
  <conditionalFormatting sqref="E1087">
    <cfRule type="cellIs" dxfId="2823" priority="2957" operator="equal">
      <formula>"sehr hoch"</formula>
    </cfRule>
    <cfRule type="cellIs" dxfId="2822" priority="2958" operator="equal">
      <formula>"hoch"</formula>
    </cfRule>
    <cfRule type="cellIs" dxfId="2821" priority="2959" operator="equal">
      <formula>"mittel"</formula>
    </cfRule>
    <cfRule type="cellIs" dxfId="2820" priority="2960" operator="equal">
      <formula>"gering"</formula>
    </cfRule>
  </conditionalFormatting>
  <conditionalFormatting sqref="E1088">
    <cfRule type="cellIs" dxfId="2819" priority="2953" operator="equal">
      <formula>"sehr hoch"</formula>
    </cfRule>
    <cfRule type="cellIs" dxfId="2818" priority="2954" operator="equal">
      <formula>"hoch"</formula>
    </cfRule>
    <cfRule type="cellIs" dxfId="2817" priority="2955" operator="equal">
      <formula>"mittel"</formula>
    </cfRule>
    <cfRule type="cellIs" dxfId="2816" priority="2956" operator="equal">
      <formula>"gering"</formula>
    </cfRule>
  </conditionalFormatting>
  <conditionalFormatting sqref="E1089">
    <cfRule type="cellIs" dxfId="2815" priority="2949" operator="equal">
      <formula>"sehr hoch"</formula>
    </cfRule>
    <cfRule type="cellIs" dxfId="2814" priority="2950" operator="equal">
      <formula>"hoch"</formula>
    </cfRule>
    <cfRule type="cellIs" dxfId="2813" priority="2951" operator="equal">
      <formula>"mittel"</formula>
    </cfRule>
    <cfRule type="cellIs" dxfId="2812" priority="2952" operator="equal">
      <formula>"gering"</formula>
    </cfRule>
  </conditionalFormatting>
  <conditionalFormatting sqref="E1090">
    <cfRule type="cellIs" dxfId="2811" priority="2945" operator="equal">
      <formula>"sehr hoch"</formula>
    </cfRule>
    <cfRule type="cellIs" dxfId="2810" priority="2946" operator="equal">
      <formula>"hoch"</formula>
    </cfRule>
    <cfRule type="cellIs" dxfId="2809" priority="2947" operator="equal">
      <formula>"mittel"</formula>
    </cfRule>
    <cfRule type="cellIs" dxfId="2808" priority="2948" operator="equal">
      <formula>"gering"</formula>
    </cfRule>
  </conditionalFormatting>
  <conditionalFormatting sqref="E1091">
    <cfRule type="cellIs" dxfId="2807" priority="2941" operator="equal">
      <formula>"sehr hoch"</formula>
    </cfRule>
    <cfRule type="cellIs" dxfId="2806" priority="2942" operator="equal">
      <formula>"hoch"</formula>
    </cfRule>
    <cfRule type="cellIs" dxfId="2805" priority="2943" operator="equal">
      <formula>"mittel"</formula>
    </cfRule>
    <cfRule type="cellIs" dxfId="2804" priority="2944" operator="equal">
      <formula>"gering"</formula>
    </cfRule>
  </conditionalFormatting>
  <conditionalFormatting sqref="E1092">
    <cfRule type="cellIs" dxfId="2803" priority="2937" operator="equal">
      <formula>"sehr hoch"</formula>
    </cfRule>
    <cfRule type="cellIs" dxfId="2802" priority="2938" operator="equal">
      <formula>"hoch"</formula>
    </cfRule>
    <cfRule type="cellIs" dxfId="2801" priority="2939" operator="equal">
      <formula>"mittel"</formula>
    </cfRule>
    <cfRule type="cellIs" dxfId="2800" priority="2940" operator="equal">
      <formula>"gering"</formula>
    </cfRule>
  </conditionalFormatting>
  <conditionalFormatting sqref="E1093">
    <cfRule type="cellIs" dxfId="2799" priority="2933" operator="equal">
      <formula>"sehr hoch"</formula>
    </cfRule>
    <cfRule type="cellIs" dxfId="2798" priority="2934" operator="equal">
      <formula>"hoch"</formula>
    </cfRule>
    <cfRule type="cellIs" dxfId="2797" priority="2935" operator="equal">
      <formula>"mittel"</formula>
    </cfRule>
    <cfRule type="cellIs" dxfId="2796" priority="2936" operator="equal">
      <formula>"gering"</formula>
    </cfRule>
  </conditionalFormatting>
  <conditionalFormatting sqref="E1094">
    <cfRule type="cellIs" dxfId="2795" priority="2929" operator="equal">
      <formula>"sehr hoch"</formula>
    </cfRule>
    <cfRule type="cellIs" dxfId="2794" priority="2930" operator="equal">
      <formula>"hoch"</formula>
    </cfRule>
    <cfRule type="cellIs" dxfId="2793" priority="2931" operator="equal">
      <formula>"mittel"</formula>
    </cfRule>
    <cfRule type="cellIs" dxfId="2792" priority="2932" operator="equal">
      <formula>"gering"</formula>
    </cfRule>
  </conditionalFormatting>
  <conditionalFormatting sqref="E1095">
    <cfRule type="cellIs" dxfId="2791" priority="2925" operator="equal">
      <formula>"sehr hoch"</formula>
    </cfRule>
    <cfRule type="cellIs" dxfId="2790" priority="2926" operator="equal">
      <formula>"hoch"</formula>
    </cfRule>
    <cfRule type="cellIs" dxfId="2789" priority="2927" operator="equal">
      <formula>"mittel"</formula>
    </cfRule>
    <cfRule type="cellIs" dxfId="2788" priority="2928" operator="equal">
      <formula>"gering"</formula>
    </cfRule>
  </conditionalFormatting>
  <conditionalFormatting sqref="E1096">
    <cfRule type="cellIs" dxfId="2787" priority="2921" operator="equal">
      <formula>"sehr hoch"</formula>
    </cfRule>
    <cfRule type="cellIs" dxfId="2786" priority="2922" operator="equal">
      <formula>"hoch"</formula>
    </cfRule>
    <cfRule type="cellIs" dxfId="2785" priority="2923" operator="equal">
      <formula>"mittel"</formula>
    </cfRule>
    <cfRule type="cellIs" dxfId="2784" priority="2924" operator="equal">
      <formula>"gering"</formula>
    </cfRule>
  </conditionalFormatting>
  <conditionalFormatting sqref="E1097">
    <cfRule type="cellIs" dxfId="2783" priority="2917" operator="equal">
      <formula>"sehr hoch"</formula>
    </cfRule>
    <cfRule type="cellIs" dxfId="2782" priority="2918" operator="equal">
      <formula>"hoch"</formula>
    </cfRule>
    <cfRule type="cellIs" dxfId="2781" priority="2919" operator="equal">
      <formula>"mittel"</formula>
    </cfRule>
    <cfRule type="cellIs" dxfId="2780" priority="2920" operator="equal">
      <formula>"gering"</formula>
    </cfRule>
  </conditionalFormatting>
  <conditionalFormatting sqref="E1098">
    <cfRule type="cellIs" dxfId="2779" priority="2913" operator="equal">
      <formula>"sehr hoch"</formula>
    </cfRule>
    <cfRule type="cellIs" dxfId="2778" priority="2914" operator="equal">
      <formula>"hoch"</formula>
    </cfRule>
    <cfRule type="cellIs" dxfId="2777" priority="2915" operator="equal">
      <formula>"mittel"</formula>
    </cfRule>
    <cfRule type="cellIs" dxfId="2776" priority="2916" operator="equal">
      <formula>"gering"</formula>
    </cfRule>
  </conditionalFormatting>
  <conditionalFormatting sqref="E1099">
    <cfRule type="cellIs" dxfId="2775" priority="2909" operator="equal">
      <formula>"sehr hoch"</formula>
    </cfRule>
    <cfRule type="cellIs" dxfId="2774" priority="2910" operator="equal">
      <formula>"hoch"</formula>
    </cfRule>
    <cfRule type="cellIs" dxfId="2773" priority="2911" operator="equal">
      <formula>"mittel"</formula>
    </cfRule>
    <cfRule type="cellIs" dxfId="2772" priority="2912" operator="equal">
      <formula>"gering"</formula>
    </cfRule>
  </conditionalFormatting>
  <conditionalFormatting sqref="E1100">
    <cfRule type="cellIs" dxfId="2771" priority="2905" operator="equal">
      <formula>"sehr hoch"</formula>
    </cfRule>
    <cfRule type="cellIs" dxfId="2770" priority="2906" operator="equal">
      <formula>"hoch"</formula>
    </cfRule>
    <cfRule type="cellIs" dxfId="2769" priority="2907" operator="equal">
      <formula>"mittel"</formula>
    </cfRule>
    <cfRule type="cellIs" dxfId="2768" priority="2908" operator="equal">
      <formula>"gering"</formula>
    </cfRule>
  </conditionalFormatting>
  <conditionalFormatting sqref="E1101">
    <cfRule type="cellIs" dxfId="2767" priority="2901" operator="equal">
      <formula>"sehr hoch"</formula>
    </cfRule>
    <cfRule type="cellIs" dxfId="2766" priority="2902" operator="equal">
      <formula>"hoch"</formula>
    </cfRule>
    <cfRule type="cellIs" dxfId="2765" priority="2903" operator="equal">
      <formula>"mittel"</formula>
    </cfRule>
    <cfRule type="cellIs" dxfId="2764" priority="2904" operator="equal">
      <formula>"gering"</formula>
    </cfRule>
  </conditionalFormatting>
  <conditionalFormatting sqref="E1102">
    <cfRule type="cellIs" dxfId="2763" priority="2897" operator="equal">
      <formula>"sehr hoch"</formula>
    </cfRule>
    <cfRule type="cellIs" dxfId="2762" priority="2898" operator="equal">
      <formula>"hoch"</formula>
    </cfRule>
    <cfRule type="cellIs" dxfId="2761" priority="2899" operator="equal">
      <formula>"mittel"</formula>
    </cfRule>
    <cfRule type="cellIs" dxfId="2760" priority="2900" operator="equal">
      <formula>"gering"</formula>
    </cfRule>
  </conditionalFormatting>
  <conditionalFormatting sqref="E1103">
    <cfRule type="cellIs" dxfId="2759" priority="2893" operator="equal">
      <formula>"sehr hoch"</formula>
    </cfRule>
    <cfRule type="cellIs" dxfId="2758" priority="2894" operator="equal">
      <formula>"hoch"</formula>
    </cfRule>
    <cfRule type="cellIs" dxfId="2757" priority="2895" operator="equal">
      <formula>"mittel"</formula>
    </cfRule>
    <cfRule type="cellIs" dxfId="2756" priority="2896" operator="equal">
      <formula>"gering"</formula>
    </cfRule>
  </conditionalFormatting>
  <conditionalFormatting sqref="E1104">
    <cfRule type="cellIs" dxfId="2755" priority="2889" operator="equal">
      <formula>"sehr hoch"</formula>
    </cfRule>
    <cfRule type="cellIs" dxfId="2754" priority="2890" operator="equal">
      <formula>"hoch"</formula>
    </cfRule>
    <cfRule type="cellIs" dxfId="2753" priority="2891" operator="equal">
      <formula>"mittel"</formula>
    </cfRule>
    <cfRule type="cellIs" dxfId="2752" priority="2892" operator="equal">
      <formula>"gering"</formula>
    </cfRule>
  </conditionalFormatting>
  <conditionalFormatting sqref="E1106">
    <cfRule type="cellIs" dxfId="2751" priority="2885" operator="equal">
      <formula>"sehr hoch"</formula>
    </cfRule>
    <cfRule type="cellIs" dxfId="2750" priority="2886" operator="equal">
      <formula>"hoch"</formula>
    </cfRule>
    <cfRule type="cellIs" dxfId="2749" priority="2887" operator="equal">
      <formula>"mittel"</formula>
    </cfRule>
    <cfRule type="cellIs" dxfId="2748" priority="2888" operator="equal">
      <formula>"gering"</formula>
    </cfRule>
  </conditionalFormatting>
  <conditionalFormatting sqref="J1106">
    <cfRule type="cellIs" dxfId="2747" priority="2881" operator="equal">
      <formula>"sehr hoch"</formula>
    </cfRule>
    <cfRule type="cellIs" dxfId="2746" priority="2882" operator="equal">
      <formula>"hoch"</formula>
    </cfRule>
    <cfRule type="cellIs" dxfId="2745" priority="2883" operator="equal">
      <formula>"mittel"</formula>
    </cfRule>
    <cfRule type="cellIs" dxfId="2744" priority="2884" operator="equal">
      <formula>"gering"</formula>
    </cfRule>
  </conditionalFormatting>
  <conditionalFormatting sqref="E1107">
    <cfRule type="cellIs" dxfId="2743" priority="2877" operator="equal">
      <formula>"sehr hoch"</formula>
    </cfRule>
    <cfRule type="cellIs" dxfId="2742" priority="2878" operator="equal">
      <formula>"hoch"</formula>
    </cfRule>
    <cfRule type="cellIs" dxfId="2741" priority="2879" operator="equal">
      <formula>"mittel"</formula>
    </cfRule>
    <cfRule type="cellIs" dxfId="2740" priority="2880" operator="equal">
      <formula>"gering"</formula>
    </cfRule>
  </conditionalFormatting>
  <conditionalFormatting sqref="E1108">
    <cfRule type="cellIs" dxfId="2739" priority="2873" operator="equal">
      <formula>"sehr hoch"</formula>
    </cfRule>
    <cfRule type="cellIs" dxfId="2738" priority="2874" operator="equal">
      <formula>"hoch"</formula>
    </cfRule>
    <cfRule type="cellIs" dxfId="2737" priority="2875" operator="equal">
      <formula>"mittel"</formula>
    </cfRule>
    <cfRule type="cellIs" dxfId="2736" priority="2876" operator="equal">
      <formula>"gering"</formula>
    </cfRule>
  </conditionalFormatting>
  <conditionalFormatting sqref="J1108">
    <cfRule type="cellIs" dxfId="2735" priority="2869" operator="equal">
      <formula>"sehr hoch"</formula>
    </cfRule>
    <cfRule type="cellIs" dxfId="2734" priority="2870" operator="equal">
      <formula>"hoch"</formula>
    </cfRule>
    <cfRule type="cellIs" dxfId="2733" priority="2871" operator="equal">
      <formula>"mittel"</formula>
    </cfRule>
    <cfRule type="cellIs" dxfId="2732" priority="2872" operator="equal">
      <formula>"gering"</formula>
    </cfRule>
  </conditionalFormatting>
  <conditionalFormatting sqref="E1109">
    <cfRule type="cellIs" dxfId="2731" priority="2865" operator="equal">
      <formula>"sehr hoch"</formula>
    </cfRule>
    <cfRule type="cellIs" dxfId="2730" priority="2866" operator="equal">
      <formula>"hoch"</formula>
    </cfRule>
    <cfRule type="cellIs" dxfId="2729" priority="2867" operator="equal">
      <formula>"mittel"</formula>
    </cfRule>
    <cfRule type="cellIs" dxfId="2728" priority="2868" operator="equal">
      <formula>"gering"</formula>
    </cfRule>
  </conditionalFormatting>
  <conditionalFormatting sqref="E1110">
    <cfRule type="cellIs" dxfId="2727" priority="2861" operator="equal">
      <formula>"sehr hoch"</formula>
    </cfRule>
    <cfRule type="cellIs" dxfId="2726" priority="2862" operator="equal">
      <formula>"hoch"</formula>
    </cfRule>
    <cfRule type="cellIs" dxfId="2725" priority="2863" operator="equal">
      <formula>"mittel"</formula>
    </cfRule>
    <cfRule type="cellIs" dxfId="2724" priority="2864" operator="equal">
      <formula>"gering"</formula>
    </cfRule>
  </conditionalFormatting>
  <conditionalFormatting sqref="J1110">
    <cfRule type="cellIs" dxfId="2723" priority="2857" operator="equal">
      <formula>"sehr hoch"</formula>
    </cfRule>
    <cfRule type="cellIs" dxfId="2722" priority="2858" operator="equal">
      <formula>"hoch"</formula>
    </cfRule>
    <cfRule type="cellIs" dxfId="2721" priority="2859" operator="equal">
      <formula>"mittel"</formula>
    </cfRule>
    <cfRule type="cellIs" dxfId="2720" priority="2860" operator="equal">
      <formula>"gering"</formula>
    </cfRule>
  </conditionalFormatting>
  <conditionalFormatting sqref="E1111">
    <cfRule type="cellIs" dxfId="2719" priority="2853" operator="equal">
      <formula>"sehr hoch"</formula>
    </cfRule>
    <cfRule type="cellIs" dxfId="2718" priority="2854" operator="equal">
      <formula>"hoch"</formula>
    </cfRule>
    <cfRule type="cellIs" dxfId="2717" priority="2855" operator="equal">
      <formula>"mittel"</formula>
    </cfRule>
    <cfRule type="cellIs" dxfId="2716" priority="2856" operator="equal">
      <formula>"gering"</formula>
    </cfRule>
  </conditionalFormatting>
  <conditionalFormatting sqref="E1112">
    <cfRule type="cellIs" dxfId="2715" priority="2849" operator="equal">
      <formula>"sehr hoch"</formula>
    </cfRule>
    <cfRule type="cellIs" dxfId="2714" priority="2850" operator="equal">
      <formula>"hoch"</formula>
    </cfRule>
    <cfRule type="cellIs" dxfId="2713" priority="2851" operator="equal">
      <formula>"mittel"</formula>
    </cfRule>
    <cfRule type="cellIs" dxfId="2712" priority="2852" operator="equal">
      <formula>"gering"</formula>
    </cfRule>
  </conditionalFormatting>
  <conditionalFormatting sqref="E1113">
    <cfRule type="cellIs" dxfId="2711" priority="2845" operator="equal">
      <formula>"sehr hoch"</formula>
    </cfRule>
    <cfRule type="cellIs" dxfId="2710" priority="2846" operator="equal">
      <formula>"hoch"</formula>
    </cfRule>
    <cfRule type="cellIs" dxfId="2709" priority="2847" operator="equal">
      <formula>"mittel"</formula>
    </cfRule>
    <cfRule type="cellIs" dxfId="2708" priority="2848" operator="equal">
      <formula>"gering"</formula>
    </cfRule>
  </conditionalFormatting>
  <conditionalFormatting sqref="J1113">
    <cfRule type="cellIs" dxfId="2707" priority="2841" operator="equal">
      <formula>"sehr hoch"</formula>
    </cfRule>
    <cfRule type="cellIs" dxfId="2706" priority="2842" operator="equal">
      <formula>"hoch"</formula>
    </cfRule>
    <cfRule type="cellIs" dxfId="2705" priority="2843" operator="equal">
      <formula>"mittel"</formula>
    </cfRule>
    <cfRule type="cellIs" dxfId="2704" priority="2844" operator="equal">
      <formula>"gering"</formula>
    </cfRule>
  </conditionalFormatting>
  <conditionalFormatting sqref="E1114">
    <cfRule type="cellIs" dxfId="2703" priority="2837" operator="equal">
      <formula>"sehr hoch"</formula>
    </cfRule>
    <cfRule type="cellIs" dxfId="2702" priority="2838" operator="equal">
      <formula>"hoch"</formula>
    </cfRule>
    <cfRule type="cellIs" dxfId="2701" priority="2839" operator="equal">
      <formula>"mittel"</formula>
    </cfRule>
    <cfRule type="cellIs" dxfId="2700" priority="2840" operator="equal">
      <formula>"gering"</formula>
    </cfRule>
  </conditionalFormatting>
  <conditionalFormatting sqref="J1114">
    <cfRule type="cellIs" dxfId="2699" priority="2833" operator="equal">
      <formula>"sehr hoch"</formula>
    </cfRule>
    <cfRule type="cellIs" dxfId="2698" priority="2834" operator="equal">
      <formula>"hoch"</formula>
    </cfRule>
    <cfRule type="cellIs" dxfId="2697" priority="2835" operator="equal">
      <formula>"mittel"</formula>
    </cfRule>
    <cfRule type="cellIs" dxfId="2696" priority="2836" operator="equal">
      <formula>"gering"</formula>
    </cfRule>
  </conditionalFormatting>
  <conditionalFormatting sqref="E1115">
    <cfRule type="cellIs" dxfId="2695" priority="2829" operator="equal">
      <formula>"sehr hoch"</formula>
    </cfRule>
    <cfRule type="cellIs" dxfId="2694" priority="2830" operator="equal">
      <formula>"hoch"</formula>
    </cfRule>
    <cfRule type="cellIs" dxfId="2693" priority="2831" operator="equal">
      <formula>"mittel"</formula>
    </cfRule>
    <cfRule type="cellIs" dxfId="2692" priority="2832" operator="equal">
      <formula>"gering"</formula>
    </cfRule>
  </conditionalFormatting>
  <conditionalFormatting sqref="J1115">
    <cfRule type="cellIs" dxfId="2691" priority="2825" operator="equal">
      <formula>"sehr hoch"</formula>
    </cfRule>
    <cfRule type="cellIs" dxfId="2690" priority="2826" operator="equal">
      <formula>"hoch"</formula>
    </cfRule>
    <cfRule type="cellIs" dxfId="2689" priority="2827" operator="equal">
      <formula>"mittel"</formula>
    </cfRule>
    <cfRule type="cellIs" dxfId="2688" priority="2828" operator="equal">
      <formula>"gering"</formula>
    </cfRule>
  </conditionalFormatting>
  <conditionalFormatting sqref="E1116">
    <cfRule type="cellIs" dxfId="2687" priority="2821" operator="equal">
      <formula>"sehr hoch"</formula>
    </cfRule>
    <cfRule type="cellIs" dxfId="2686" priority="2822" operator="equal">
      <formula>"hoch"</formula>
    </cfRule>
    <cfRule type="cellIs" dxfId="2685" priority="2823" operator="equal">
      <formula>"mittel"</formula>
    </cfRule>
    <cfRule type="cellIs" dxfId="2684" priority="2824" operator="equal">
      <formula>"gering"</formula>
    </cfRule>
  </conditionalFormatting>
  <conditionalFormatting sqref="J1116">
    <cfRule type="cellIs" dxfId="2683" priority="2817" operator="equal">
      <formula>"sehr hoch"</formula>
    </cfRule>
    <cfRule type="cellIs" dxfId="2682" priority="2818" operator="equal">
      <formula>"hoch"</formula>
    </cfRule>
    <cfRule type="cellIs" dxfId="2681" priority="2819" operator="equal">
      <formula>"mittel"</formula>
    </cfRule>
    <cfRule type="cellIs" dxfId="2680" priority="2820" operator="equal">
      <formula>"gering"</formula>
    </cfRule>
  </conditionalFormatting>
  <conditionalFormatting sqref="E1118">
    <cfRule type="cellIs" dxfId="2679" priority="2813" operator="equal">
      <formula>"sehr hoch"</formula>
    </cfRule>
    <cfRule type="cellIs" dxfId="2678" priority="2814" operator="equal">
      <formula>"hoch"</formula>
    </cfRule>
    <cfRule type="cellIs" dxfId="2677" priority="2815" operator="equal">
      <formula>"mittel"</formula>
    </cfRule>
    <cfRule type="cellIs" dxfId="2676" priority="2816" operator="equal">
      <formula>"gering"</formula>
    </cfRule>
  </conditionalFormatting>
  <conditionalFormatting sqref="E1119">
    <cfRule type="cellIs" dxfId="2675" priority="2809" operator="equal">
      <formula>"sehr hoch"</formula>
    </cfRule>
    <cfRule type="cellIs" dxfId="2674" priority="2810" operator="equal">
      <formula>"hoch"</formula>
    </cfRule>
    <cfRule type="cellIs" dxfId="2673" priority="2811" operator="equal">
      <formula>"mittel"</formula>
    </cfRule>
    <cfRule type="cellIs" dxfId="2672" priority="2812" operator="equal">
      <formula>"gering"</formula>
    </cfRule>
  </conditionalFormatting>
  <conditionalFormatting sqref="E1120">
    <cfRule type="cellIs" dxfId="2671" priority="2805" operator="equal">
      <formula>"sehr hoch"</formula>
    </cfRule>
    <cfRule type="cellIs" dxfId="2670" priority="2806" operator="equal">
      <formula>"hoch"</formula>
    </cfRule>
    <cfRule type="cellIs" dxfId="2669" priority="2807" operator="equal">
      <formula>"mittel"</formula>
    </cfRule>
    <cfRule type="cellIs" dxfId="2668" priority="2808" operator="equal">
      <formula>"gering"</formula>
    </cfRule>
  </conditionalFormatting>
  <conditionalFormatting sqref="E1121">
    <cfRule type="cellIs" dxfId="2667" priority="2801" operator="equal">
      <formula>"sehr hoch"</formula>
    </cfRule>
    <cfRule type="cellIs" dxfId="2666" priority="2802" operator="equal">
      <formula>"hoch"</formula>
    </cfRule>
    <cfRule type="cellIs" dxfId="2665" priority="2803" operator="equal">
      <formula>"mittel"</formula>
    </cfRule>
    <cfRule type="cellIs" dxfId="2664" priority="2804" operator="equal">
      <formula>"gering"</formula>
    </cfRule>
  </conditionalFormatting>
  <conditionalFormatting sqref="E1122">
    <cfRule type="cellIs" dxfId="2663" priority="2797" operator="equal">
      <formula>"sehr hoch"</formula>
    </cfRule>
    <cfRule type="cellIs" dxfId="2662" priority="2798" operator="equal">
      <formula>"hoch"</formula>
    </cfRule>
    <cfRule type="cellIs" dxfId="2661" priority="2799" operator="equal">
      <formula>"mittel"</formula>
    </cfRule>
    <cfRule type="cellIs" dxfId="2660" priority="2800" operator="equal">
      <formula>"gering"</formula>
    </cfRule>
  </conditionalFormatting>
  <conditionalFormatting sqref="E1124">
    <cfRule type="cellIs" dxfId="2659" priority="2793" operator="equal">
      <formula>"sehr hoch"</formula>
    </cfRule>
    <cfRule type="cellIs" dxfId="2658" priority="2794" operator="equal">
      <formula>"hoch"</formula>
    </cfRule>
    <cfRule type="cellIs" dxfId="2657" priority="2795" operator="equal">
      <formula>"mittel"</formula>
    </cfRule>
    <cfRule type="cellIs" dxfId="2656" priority="2796" operator="equal">
      <formula>"gering"</formula>
    </cfRule>
  </conditionalFormatting>
  <conditionalFormatting sqref="E1125">
    <cfRule type="cellIs" dxfId="2655" priority="2789" operator="equal">
      <formula>"sehr hoch"</formula>
    </cfRule>
    <cfRule type="cellIs" dxfId="2654" priority="2790" operator="equal">
      <formula>"hoch"</formula>
    </cfRule>
    <cfRule type="cellIs" dxfId="2653" priority="2791" operator="equal">
      <formula>"mittel"</formula>
    </cfRule>
    <cfRule type="cellIs" dxfId="2652" priority="2792" operator="equal">
      <formula>"gering"</formula>
    </cfRule>
  </conditionalFormatting>
  <conditionalFormatting sqref="E1126">
    <cfRule type="cellIs" dxfId="2651" priority="2785" operator="equal">
      <formula>"sehr hoch"</formula>
    </cfRule>
    <cfRule type="cellIs" dxfId="2650" priority="2786" operator="equal">
      <formula>"hoch"</formula>
    </cfRule>
    <cfRule type="cellIs" dxfId="2649" priority="2787" operator="equal">
      <formula>"mittel"</formula>
    </cfRule>
    <cfRule type="cellIs" dxfId="2648" priority="2788" operator="equal">
      <formula>"gering"</formula>
    </cfRule>
  </conditionalFormatting>
  <conditionalFormatting sqref="E1127">
    <cfRule type="cellIs" dxfId="2647" priority="2781" operator="equal">
      <formula>"sehr hoch"</formula>
    </cfRule>
    <cfRule type="cellIs" dxfId="2646" priority="2782" operator="equal">
      <formula>"hoch"</formula>
    </cfRule>
    <cfRule type="cellIs" dxfId="2645" priority="2783" operator="equal">
      <formula>"mittel"</formula>
    </cfRule>
    <cfRule type="cellIs" dxfId="2644" priority="2784" operator="equal">
      <formula>"gering"</formula>
    </cfRule>
  </conditionalFormatting>
  <conditionalFormatting sqref="E1128">
    <cfRule type="cellIs" dxfId="2643" priority="2777" operator="equal">
      <formula>"sehr hoch"</formula>
    </cfRule>
    <cfRule type="cellIs" dxfId="2642" priority="2778" operator="equal">
      <formula>"hoch"</formula>
    </cfRule>
    <cfRule type="cellIs" dxfId="2641" priority="2779" operator="equal">
      <formula>"mittel"</formula>
    </cfRule>
    <cfRule type="cellIs" dxfId="2640" priority="2780" operator="equal">
      <formula>"gering"</formula>
    </cfRule>
  </conditionalFormatting>
  <conditionalFormatting sqref="E1129 E1135">
    <cfRule type="cellIs" dxfId="2639" priority="2773" operator="equal">
      <formula>"sehr hoch"</formula>
    </cfRule>
    <cfRule type="cellIs" dxfId="2638" priority="2774" operator="equal">
      <formula>"hoch"</formula>
    </cfRule>
    <cfRule type="cellIs" dxfId="2637" priority="2775" operator="equal">
      <formula>"mittel"</formula>
    </cfRule>
    <cfRule type="cellIs" dxfId="2636" priority="2776" operator="equal">
      <formula>"gering"</formula>
    </cfRule>
  </conditionalFormatting>
  <conditionalFormatting sqref="J1129:J1140">
    <cfRule type="cellIs" dxfId="2635" priority="2769" operator="equal">
      <formula>"sehr hoch"</formula>
    </cfRule>
    <cfRule type="cellIs" dxfId="2634" priority="2770" operator="equal">
      <formula>"hoch"</formula>
    </cfRule>
    <cfRule type="cellIs" dxfId="2633" priority="2771" operator="equal">
      <formula>"mittel"</formula>
    </cfRule>
    <cfRule type="cellIs" dxfId="2632" priority="2772" operator="equal">
      <formula>"gering"</formula>
    </cfRule>
  </conditionalFormatting>
  <conditionalFormatting sqref="E1130">
    <cfRule type="cellIs" dxfId="2631" priority="2765" operator="equal">
      <formula>"sehr hoch"</formula>
    </cfRule>
    <cfRule type="cellIs" dxfId="2630" priority="2766" operator="equal">
      <formula>"hoch"</formula>
    </cfRule>
    <cfRule type="cellIs" dxfId="2629" priority="2767" operator="equal">
      <formula>"mittel"</formula>
    </cfRule>
    <cfRule type="cellIs" dxfId="2628" priority="2768" operator="equal">
      <formula>"gering"</formula>
    </cfRule>
  </conditionalFormatting>
  <conditionalFormatting sqref="E1131">
    <cfRule type="cellIs" dxfId="2627" priority="2761" operator="equal">
      <formula>"sehr hoch"</formula>
    </cfRule>
    <cfRule type="cellIs" dxfId="2626" priority="2762" operator="equal">
      <formula>"hoch"</formula>
    </cfRule>
    <cfRule type="cellIs" dxfId="2625" priority="2763" operator="equal">
      <formula>"mittel"</formula>
    </cfRule>
    <cfRule type="cellIs" dxfId="2624" priority="2764" operator="equal">
      <formula>"gering"</formula>
    </cfRule>
  </conditionalFormatting>
  <conditionalFormatting sqref="E1132">
    <cfRule type="cellIs" dxfId="2623" priority="2757" operator="equal">
      <formula>"sehr hoch"</formula>
    </cfRule>
    <cfRule type="cellIs" dxfId="2622" priority="2758" operator="equal">
      <formula>"hoch"</formula>
    </cfRule>
    <cfRule type="cellIs" dxfId="2621" priority="2759" operator="equal">
      <formula>"mittel"</formula>
    </cfRule>
    <cfRule type="cellIs" dxfId="2620" priority="2760" operator="equal">
      <formula>"gering"</formula>
    </cfRule>
  </conditionalFormatting>
  <conditionalFormatting sqref="E1133">
    <cfRule type="cellIs" dxfId="2619" priority="2753" operator="equal">
      <formula>"sehr hoch"</formula>
    </cfRule>
    <cfRule type="cellIs" dxfId="2618" priority="2754" operator="equal">
      <formula>"hoch"</formula>
    </cfRule>
    <cfRule type="cellIs" dxfId="2617" priority="2755" operator="equal">
      <formula>"mittel"</formula>
    </cfRule>
    <cfRule type="cellIs" dxfId="2616" priority="2756" operator="equal">
      <formula>"gering"</formula>
    </cfRule>
  </conditionalFormatting>
  <conditionalFormatting sqref="E1134">
    <cfRule type="cellIs" dxfId="2615" priority="2749" operator="equal">
      <formula>"sehr hoch"</formula>
    </cfRule>
    <cfRule type="cellIs" dxfId="2614" priority="2750" operator="equal">
      <formula>"hoch"</formula>
    </cfRule>
    <cfRule type="cellIs" dxfId="2613" priority="2751" operator="equal">
      <formula>"mittel"</formula>
    </cfRule>
    <cfRule type="cellIs" dxfId="2612" priority="2752" operator="equal">
      <formula>"gering"</formula>
    </cfRule>
  </conditionalFormatting>
  <conditionalFormatting sqref="E1136">
    <cfRule type="cellIs" dxfId="2611" priority="2745" operator="equal">
      <formula>"sehr hoch"</formula>
    </cfRule>
    <cfRule type="cellIs" dxfId="2610" priority="2746" operator="equal">
      <formula>"hoch"</formula>
    </cfRule>
    <cfRule type="cellIs" dxfId="2609" priority="2747" operator="equal">
      <formula>"mittel"</formula>
    </cfRule>
    <cfRule type="cellIs" dxfId="2608" priority="2748" operator="equal">
      <formula>"gering"</formula>
    </cfRule>
  </conditionalFormatting>
  <conditionalFormatting sqref="E1137">
    <cfRule type="cellIs" dxfId="2607" priority="2741" operator="equal">
      <formula>"sehr hoch"</formula>
    </cfRule>
    <cfRule type="cellIs" dxfId="2606" priority="2742" operator="equal">
      <formula>"hoch"</formula>
    </cfRule>
    <cfRule type="cellIs" dxfId="2605" priority="2743" operator="equal">
      <formula>"mittel"</formula>
    </cfRule>
    <cfRule type="cellIs" dxfId="2604" priority="2744" operator="equal">
      <formula>"gering"</formula>
    </cfRule>
  </conditionalFormatting>
  <conditionalFormatting sqref="E1138">
    <cfRule type="cellIs" dxfId="2603" priority="2737" operator="equal">
      <formula>"sehr hoch"</formula>
    </cfRule>
    <cfRule type="cellIs" dxfId="2602" priority="2738" operator="equal">
      <formula>"hoch"</formula>
    </cfRule>
    <cfRule type="cellIs" dxfId="2601" priority="2739" operator="equal">
      <formula>"mittel"</formula>
    </cfRule>
    <cfRule type="cellIs" dxfId="2600" priority="2740" operator="equal">
      <formula>"gering"</formula>
    </cfRule>
  </conditionalFormatting>
  <conditionalFormatting sqref="E1139">
    <cfRule type="cellIs" dxfId="2599" priority="2733" operator="equal">
      <formula>"sehr hoch"</formula>
    </cfRule>
    <cfRule type="cellIs" dxfId="2598" priority="2734" operator="equal">
      <formula>"hoch"</formula>
    </cfRule>
    <cfRule type="cellIs" dxfId="2597" priority="2735" operator="equal">
      <formula>"mittel"</formula>
    </cfRule>
    <cfRule type="cellIs" dxfId="2596" priority="2736" operator="equal">
      <formula>"gering"</formula>
    </cfRule>
  </conditionalFormatting>
  <conditionalFormatting sqref="E1140">
    <cfRule type="cellIs" dxfId="2595" priority="2729" operator="equal">
      <formula>"sehr hoch"</formula>
    </cfRule>
    <cfRule type="cellIs" dxfId="2594" priority="2730" operator="equal">
      <formula>"hoch"</formula>
    </cfRule>
    <cfRule type="cellIs" dxfId="2593" priority="2731" operator="equal">
      <formula>"mittel"</formula>
    </cfRule>
    <cfRule type="cellIs" dxfId="2592" priority="2732" operator="equal">
      <formula>"gering"</formula>
    </cfRule>
  </conditionalFormatting>
  <conditionalFormatting sqref="E1145">
    <cfRule type="cellIs" dxfId="2591" priority="2725" operator="equal">
      <formula>"sehr hoch"</formula>
    </cfRule>
    <cfRule type="cellIs" dxfId="2590" priority="2726" operator="equal">
      <formula>"hoch"</formula>
    </cfRule>
    <cfRule type="cellIs" dxfId="2589" priority="2727" operator="equal">
      <formula>"mittel"</formula>
    </cfRule>
    <cfRule type="cellIs" dxfId="2588" priority="2728" operator="equal">
      <formula>"gering"</formula>
    </cfRule>
  </conditionalFormatting>
  <conditionalFormatting sqref="E1146">
    <cfRule type="cellIs" dxfId="2587" priority="2721" operator="equal">
      <formula>"sehr hoch"</formula>
    </cfRule>
    <cfRule type="cellIs" dxfId="2586" priority="2722" operator="equal">
      <formula>"hoch"</formula>
    </cfRule>
    <cfRule type="cellIs" dxfId="2585" priority="2723" operator="equal">
      <formula>"mittel"</formula>
    </cfRule>
    <cfRule type="cellIs" dxfId="2584" priority="2724" operator="equal">
      <formula>"gering"</formula>
    </cfRule>
  </conditionalFormatting>
  <conditionalFormatting sqref="E1147">
    <cfRule type="cellIs" dxfId="2583" priority="2717" operator="equal">
      <formula>"sehr hoch"</formula>
    </cfRule>
    <cfRule type="cellIs" dxfId="2582" priority="2718" operator="equal">
      <formula>"hoch"</formula>
    </cfRule>
    <cfRule type="cellIs" dxfId="2581" priority="2719" operator="equal">
      <formula>"mittel"</formula>
    </cfRule>
    <cfRule type="cellIs" dxfId="2580" priority="2720" operator="equal">
      <formula>"gering"</formula>
    </cfRule>
  </conditionalFormatting>
  <conditionalFormatting sqref="E1149">
    <cfRule type="cellIs" dxfId="2579" priority="2713" operator="equal">
      <formula>"sehr hoch"</formula>
    </cfRule>
    <cfRule type="cellIs" dxfId="2578" priority="2714" operator="equal">
      <formula>"hoch"</formula>
    </cfRule>
    <cfRule type="cellIs" dxfId="2577" priority="2715" operator="equal">
      <formula>"mittel"</formula>
    </cfRule>
    <cfRule type="cellIs" dxfId="2576" priority="2716" operator="equal">
      <formula>"gering"</formula>
    </cfRule>
  </conditionalFormatting>
  <conditionalFormatting sqref="J1149">
    <cfRule type="cellIs" dxfId="2575" priority="2709" operator="equal">
      <formula>"sehr hoch"</formula>
    </cfRule>
    <cfRule type="cellIs" dxfId="2574" priority="2710" operator="equal">
      <formula>"hoch"</formula>
    </cfRule>
    <cfRule type="cellIs" dxfId="2573" priority="2711" operator="equal">
      <formula>"mittel"</formula>
    </cfRule>
    <cfRule type="cellIs" dxfId="2572" priority="2712" operator="equal">
      <formula>"gering"</formula>
    </cfRule>
  </conditionalFormatting>
  <conditionalFormatting sqref="E1152">
    <cfRule type="cellIs" dxfId="2571" priority="2705" operator="equal">
      <formula>"sehr hoch"</formula>
    </cfRule>
    <cfRule type="cellIs" dxfId="2570" priority="2706" operator="equal">
      <formula>"hoch"</formula>
    </cfRule>
    <cfRule type="cellIs" dxfId="2569" priority="2707" operator="equal">
      <formula>"mittel"</formula>
    </cfRule>
    <cfRule type="cellIs" dxfId="2568" priority="2708" operator="equal">
      <formula>"gering"</formula>
    </cfRule>
  </conditionalFormatting>
  <conditionalFormatting sqref="E1153">
    <cfRule type="cellIs" dxfId="2567" priority="2701" operator="equal">
      <formula>"sehr hoch"</formula>
    </cfRule>
    <cfRule type="cellIs" dxfId="2566" priority="2702" operator="equal">
      <formula>"hoch"</formula>
    </cfRule>
    <cfRule type="cellIs" dxfId="2565" priority="2703" operator="equal">
      <formula>"mittel"</formula>
    </cfRule>
    <cfRule type="cellIs" dxfId="2564" priority="2704" operator="equal">
      <formula>"gering"</formula>
    </cfRule>
  </conditionalFormatting>
  <conditionalFormatting sqref="E1154">
    <cfRule type="cellIs" dxfId="2563" priority="2697" operator="equal">
      <formula>"sehr hoch"</formula>
    </cfRule>
    <cfRule type="cellIs" dxfId="2562" priority="2698" operator="equal">
      <formula>"hoch"</formula>
    </cfRule>
    <cfRule type="cellIs" dxfId="2561" priority="2699" operator="equal">
      <formula>"mittel"</formula>
    </cfRule>
    <cfRule type="cellIs" dxfId="2560" priority="2700" operator="equal">
      <formula>"gering"</formula>
    </cfRule>
  </conditionalFormatting>
  <conditionalFormatting sqref="E1155">
    <cfRule type="cellIs" dxfId="2559" priority="2693" operator="equal">
      <formula>"sehr hoch"</formula>
    </cfRule>
    <cfRule type="cellIs" dxfId="2558" priority="2694" operator="equal">
      <formula>"hoch"</formula>
    </cfRule>
    <cfRule type="cellIs" dxfId="2557" priority="2695" operator="equal">
      <formula>"mittel"</formula>
    </cfRule>
    <cfRule type="cellIs" dxfId="2556" priority="2696" operator="equal">
      <formula>"gering"</formula>
    </cfRule>
  </conditionalFormatting>
  <conditionalFormatting sqref="E1156">
    <cfRule type="cellIs" dxfId="2555" priority="2689" operator="equal">
      <formula>"sehr hoch"</formula>
    </cfRule>
    <cfRule type="cellIs" dxfId="2554" priority="2690" operator="equal">
      <formula>"hoch"</formula>
    </cfRule>
    <cfRule type="cellIs" dxfId="2553" priority="2691" operator="equal">
      <formula>"mittel"</formula>
    </cfRule>
    <cfRule type="cellIs" dxfId="2552" priority="2692" operator="equal">
      <formula>"gering"</formula>
    </cfRule>
  </conditionalFormatting>
  <conditionalFormatting sqref="E1158">
    <cfRule type="cellIs" dxfId="2551" priority="2685" operator="equal">
      <formula>"sehr hoch"</formula>
    </cfRule>
    <cfRule type="cellIs" dxfId="2550" priority="2686" operator="equal">
      <formula>"hoch"</formula>
    </cfRule>
    <cfRule type="cellIs" dxfId="2549" priority="2687" operator="equal">
      <formula>"mittel"</formula>
    </cfRule>
    <cfRule type="cellIs" dxfId="2548" priority="2688" operator="equal">
      <formula>"gering"</formula>
    </cfRule>
  </conditionalFormatting>
  <conditionalFormatting sqref="E1159">
    <cfRule type="cellIs" dxfId="2547" priority="2681" operator="equal">
      <formula>"sehr hoch"</formula>
    </cfRule>
    <cfRule type="cellIs" dxfId="2546" priority="2682" operator="equal">
      <formula>"hoch"</formula>
    </cfRule>
    <cfRule type="cellIs" dxfId="2545" priority="2683" operator="equal">
      <formula>"mittel"</formula>
    </cfRule>
    <cfRule type="cellIs" dxfId="2544" priority="2684" operator="equal">
      <formula>"gering"</formula>
    </cfRule>
  </conditionalFormatting>
  <conditionalFormatting sqref="E1162">
    <cfRule type="cellIs" dxfId="2543" priority="2677" operator="equal">
      <formula>"sehr hoch"</formula>
    </cfRule>
    <cfRule type="cellIs" dxfId="2542" priority="2678" operator="equal">
      <formula>"hoch"</formula>
    </cfRule>
    <cfRule type="cellIs" dxfId="2541" priority="2679" operator="equal">
      <formula>"mittel"</formula>
    </cfRule>
    <cfRule type="cellIs" dxfId="2540" priority="2680" operator="equal">
      <formula>"gering"</formula>
    </cfRule>
  </conditionalFormatting>
  <conditionalFormatting sqref="E1163">
    <cfRule type="cellIs" dxfId="2539" priority="2673" operator="equal">
      <formula>"sehr hoch"</formula>
    </cfRule>
    <cfRule type="cellIs" dxfId="2538" priority="2674" operator="equal">
      <formula>"hoch"</formula>
    </cfRule>
    <cfRule type="cellIs" dxfId="2537" priority="2675" operator="equal">
      <formula>"mittel"</formula>
    </cfRule>
    <cfRule type="cellIs" dxfId="2536" priority="2676" operator="equal">
      <formula>"gering"</formula>
    </cfRule>
  </conditionalFormatting>
  <conditionalFormatting sqref="E1164">
    <cfRule type="cellIs" dxfId="2535" priority="2669" operator="equal">
      <formula>"sehr hoch"</formula>
    </cfRule>
    <cfRule type="cellIs" dxfId="2534" priority="2670" operator="equal">
      <formula>"hoch"</formula>
    </cfRule>
    <cfRule type="cellIs" dxfId="2533" priority="2671" operator="equal">
      <formula>"mittel"</formula>
    </cfRule>
    <cfRule type="cellIs" dxfId="2532" priority="2672" operator="equal">
      <formula>"gering"</formula>
    </cfRule>
  </conditionalFormatting>
  <conditionalFormatting sqref="E1165:E1168 E1172 E1174:E1175 E1181 E1184:E1185">
    <cfRule type="cellIs" dxfId="2531" priority="2665" operator="equal">
      <formula>"sehr hoch"</formula>
    </cfRule>
    <cfRule type="cellIs" dxfId="2530" priority="2666" operator="equal">
      <formula>"hoch"</formula>
    </cfRule>
    <cfRule type="cellIs" dxfId="2529" priority="2667" operator="equal">
      <formula>"mittel"</formula>
    </cfRule>
    <cfRule type="cellIs" dxfId="2528" priority="2668" operator="equal">
      <formula>"gering"</formula>
    </cfRule>
  </conditionalFormatting>
  <conditionalFormatting sqref="J1165:J1172 J1174:J1188">
    <cfRule type="cellIs" dxfId="2527" priority="2661" operator="equal">
      <formula>"sehr hoch"</formula>
    </cfRule>
    <cfRule type="cellIs" dxfId="2526" priority="2662" operator="equal">
      <formula>"hoch"</formula>
    </cfRule>
    <cfRule type="cellIs" dxfId="2525" priority="2663" operator="equal">
      <formula>"mittel"</formula>
    </cfRule>
    <cfRule type="cellIs" dxfId="2524" priority="2664" operator="equal">
      <formula>"gering"</formula>
    </cfRule>
  </conditionalFormatting>
  <conditionalFormatting sqref="E1169">
    <cfRule type="cellIs" dxfId="2523" priority="2657" operator="equal">
      <formula>"sehr hoch"</formula>
    </cfRule>
    <cfRule type="cellIs" dxfId="2522" priority="2658" operator="equal">
      <formula>"hoch"</formula>
    </cfRule>
    <cfRule type="cellIs" dxfId="2521" priority="2659" operator="equal">
      <formula>"mittel"</formula>
    </cfRule>
    <cfRule type="cellIs" dxfId="2520" priority="2660" operator="equal">
      <formula>"gering"</formula>
    </cfRule>
  </conditionalFormatting>
  <conditionalFormatting sqref="E1170">
    <cfRule type="cellIs" dxfId="2519" priority="2653" operator="equal">
      <formula>"sehr hoch"</formula>
    </cfRule>
    <cfRule type="cellIs" dxfId="2518" priority="2654" operator="equal">
      <formula>"hoch"</formula>
    </cfRule>
    <cfRule type="cellIs" dxfId="2517" priority="2655" operator="equal">
      <formula>"mittel"</formula>
    </cfRule>
    <cfRule type="cellIs" dxfId="2516" priority="2656" operator="equal">
      <formula>"gering"</formula>
    </cfRule>
  </conditionalFormatting>
  <conditionalFormatting sqref="E1171">
    <cfRule type="cellIs" dxfId="2515" priority="2649" operator="equal">
      <formula>"sehr hoch"</formula>
    </cfRule>
    <cfRule type="cellIs" dxfId="2514" priority="2650" operator="equal">
      <formula>"hoch"</formula>
    </cfRule>
    <cfRule type="cellIs" dxfId="2513" priority="2651" operator="equal">
      <formula>"mittel"</formula>
    </cfRule>
    <cfRule type="cellIs" dxfId="2512" priority="2652" operator="equal">
      <formula>"gering"</formula>
    </cfRule>
  </conditionalFormatting>
  <conditionalFormatting sqref="E1173">
    <cfRule type="cellIs" dxfId="2511" priority="2645" operator="equal">
      <formula>"sehr hoch"</formula>
    </cfRule>
    <cfRule type="cellIs" dxfId="2510" priority="2646" operator="equal">
      <formula>"hoch"</formula>
    </cfRule>
    <cfRule type="cellIs" dxfId="2509" priority="2647" operator="equal">
      <formula>"mittel"</formula>
    </cfRule>
    <cfRule type="cellIs" dxfId="2508" priority="2648" operator="equal">
      <formula>"gering"</formula>
    </cfRule>
  </conditionalFormatting>
  <conditionalFormatting sqref="J1173">
    <cfRule type="cellIs" dxfId="2507" priority="2641" operator="equal">
      <formula>"sehr hoch"</formula>
    </cfRule>
    <cfRule type="cellIs" dxfId="2506" priority="2642" operator="equal">
      <formula>"hoch"</formula>
    </cfRule>
    <cfRule type="cellIs" dxfId="2505" priority="2643" operator="equal">
      <formula>"mittel"</formula>
    </cfRule>
    <cfRule type="cellIs" dxfId="2504" priority="2644" operator="equal">
      <formula>"gering"</formula>
    </cfRule>
  </conditionalFormatting>
  <conditionalFormatting sqref="E1176">
    <cfRule type="cellIs" dxfId="2503" priority="2637" operator="equal">
      <formula>"sehr hoch"</formula>
    </cfRule>
    <cfRule type="cellIs" dxfId="2502" priority="2638" operator="equal">
      <formula>"hoch"</formula>
    </cfRule>
    <cfRule type="cellIs" dxfId="2501" priority="2639" operator="equal">
      <formula>"mittel"</formula>
    </cfRule>
    <cfRule type="cellIs" dxfId="2500" priority="2640" operator="equal">
      <formula>"gering"</formula>
    </cfRule>
  </conditionalFormatting>
  <conditionalFormatting sqref="E1177">
    <cfRule type="cellIs" dxfId="2499" priority="2633" operator="equal">
      <formula>"sehr hoch"</formula>
    </cfRule>
    <cfRule type="cellIs" dxfId="2498" priority="2634" operator="equal">
      <formula>"hoch"</formula>
    </cfRule>
    <cfRule type="cellIs" dxfId="2497" priority="2635" operator="equal">
      <formula>"mittel"</formula>
    </cfRule>
    <cfRule type="cellIs" dxfId="2496" priority="2636" operator="equal">
      <formula>"gering"</formula>
    </cfRule>
  </conditionalFormatting>
  <conditionalFormatting sqref="E1178">
    <cfRule type="cellIs" dxfId="2495" priority="2629" operator="equal">
      <formula>"sehr hoch"</formula>
    </cfRule>
    <cfRule type="cellIs" dxfId="2494" priority="2630" operator="equal">
      <formula>"hoch"</formula>
    </cfRule>
    <cfRule type="cellIs" dxfId="2493" priority="2631" operator="equal">
      <formula>"mittel"</formula>
    </cfRule>
    <cfRule type="cellIs" dxfId="2492" priority="2632" operator="equal">
      <formula>"gering"</formula>
    </cfRule>
  </conditionalFormatting>
  <conditionalFormatting sqref="E1179">
    <cfRule type="cellIs" dxfId="2491" priority="2625" operator="equal">
      <formula>"sehr hoch"</formula>
    </cfRule>
    <cfRule type="cellIs" dxfId="2490" priority="2626" operator="equal">
      <formula>"hoch"</formula>
    </cfRule>
    <cfRule type="cellIs" dxfId="2489" priority="2627" operator="equal">
      <formula>"mittel"</formula>
    </cfRule>
    <cfRule type="cellIs" dxfId="2488" priority="2628" operator="equal">
      <formula>"gering"</formula>
    </cfRule>
  </conditionalFormatting>
  <conditionalFormatting sqref="E1180">
    <cfRule type="cellIs" dxfId="2487" priority="2621" operator="equal">
      <formula>"sehr hoch"</formula>
    </cfRule>
    <cfRule type="cellIs" dxfId="2486" priority="2622" operator="equal">
      <formula>"hoch"</formula>
    </cfRule>
    <cfRule type="cellIs" dxfId="2485" priority="2623" operator="equal">
      <formula>"mittel"</formula>
    </cfRule>
    <cfRule type="cellIs" dxfId="2484" priority="2624" operator="equal">
      <formula>"gering"</formula>
    </cfRule>
  </conditionalFormatting>
  <conditionalFormatting sqref="E1182">
    <cfRule type="cellIs" dxfId="2483" priority="2617" operator="equal">
      <formula>"sehr hoch"</formula>
    </cfRule>
    <cfRule type="cellIs" dxfId="2482" priority="2618" operator="equal">
      <formula>"hoch"</formula>
    </cfRule>
    <cfRule type="cellIs" dxfId="2481" priority="2619" operator="equal">
      <formula>"mittel"</formula>
    </cfRule>
    <cfRule type="cellIs" dxfId="2480" priority="2620" operator="equal">
      <formula>"gering"</formula>
    </cfRule>
  </conditionalFormatting>
  <conditionalFormatting sqref="E1183">
    <cfRule type="cellIs" dxfId="2479" priority="2613" operator="equal">
      <formula>"sehr hoch"</formula>
    </cfRule>
    <cfRule type="cellIs" dxfId="2478" priority="2614" operator="equal">
      <formula>"hoch"</formula>
    </cfRule>
    <cfRule type="cellIs" dxfId="2477" priority="2615" operator="equal">
      <formula>"mittel"</formula>
    </cfRule>
    <cfRule type="cellIs" dxfId="2476" priority="2616" operator="equal">
      <formula>"gering"</formula>
    </cfRule>
  </conditionalFormatting>
  <conditionalFormatting sqref="E1186">
    <cfRule type="cellIs" dxfId="2475" priority="2609" operator="equal">
      <formula>"sehr hoch"</formula>
    </cfRule>
    <cfRule type="cellIs" dxfId="2474" priority="2610" operator="equal">
      <formula>"hoch"</formula>
    </cfRule>
    <cfRule type="cellIs" dxfId="2473" priority="2611" operator="equal">
      <formula>"mittel"</formula>
    </cfRule>
    <cfRule type="cellIs" dxfId="2472" priority="2612" operator="equal">
      <formula>"gering"</formula>
    </cfRule>
  </conditionalFormatting>
  <conditionalFormatting sqref="E1187">
    <cfRule type="cellIs" dxfId="2471" priority="2605" operator="equal">
      <formula>"sehr hoch"</formula>
    </cfRule>
    <cfRule type="cellIs" dxfId="2470" priority="2606" operator="equal">
      <formula>"hoch"</formula>
    </cfRule>
    <cfRule type="cellIs" dxfId="2469" priority="2607" operator="equal">
      <formula>"mittel"</formula>
    </cfRule>
    <cfRule type="cellIs" dxfId="2468" priority="2608" operator="equal">
      <formula>"gering"</formula>
    </cfRule>
  </conditionalFormatting>
  <conditionalFormatting sqref="E1188">
    <cfRule type="cellIs" dxfId="2467" priority="2601" operator="equal">
      <formula>"sehr hoch"</formula>
    </cfRule>
    <cfRule type="cellIs" dxfId="2466" priority="2602" operator="equal">
      <formula>"hoch"</formula>
    </cfRule>
    <cfRule type="cellIs" dxfId="2465" priority="2603" operator="equal">
      <formula>"mittel"</formula>
    </cfRule>
    <cfRule type="cellIs" dxfId="2464" priority="2604" operator="equal">
      <formula>"gering"</formula>
    </cfRule>
  </conditionalFormatting>
  <conditionalFormatting sqref="E1190">
    <cfRule type="cellIs" dxfId="2463" priority="2597" operator="equal">
      <formula>"sehr hoch"</formula>
    </cfRule>
    <cfRule type="cellIs" dxfId="2462" priority="2598" operator="equal">
      <formula>"hoch"</formula>
    </cfRule>
    <cfRule type="cellIs" dxfId="2461" priority="2599" operator="equal">
      <formula>"mittel"</formula>
    </cfRule>
    <cfRule type="cellIs" dxfId="2460" priority="2600" operator="equal">
      <formula>"gering"</formula>
    </cfRule>
  </conditionalFormatting>
  <conditionalFormatting sqref="E1193">
    <cfRule type="cellIs" dxfId="2459" priority="2593" operator="equal">
      <formula>"sehr hoch"</formula>
    </cfRule>
    <cfRule type="cellIs" dxfId="2458" priority="2594" operator="equal">
      <formula>"hoch"</formula>
    </cfRule>
    <cfRule type="cellIs" dxfId="2457" priority="2595" operator="equal">
      <formula>"mittel"</formula>
    </cfRule>
    <cfRule type="cellIs" dxfId="2456" priority="2596" operator="equal">
      <formula>"gering"</formula>
    </cfRule>
  </conditionalFormatting>
  <conditionalFormatting sqref="E1194">
    <cfRule type="cellIs" dxfId="2455" priority="2589" operator="equal">
      <formula>"sehr hoch"</formula>
    </cfRule>
    <cfRule type="cellIs" dxfId="2454" priority="2590" operator="equal">
      <formula>"hoch"</formula>
    </cfRule>
    <cfRule type="cellIs" dxfId="2453" priority="2591" operator="equal">
      <formula>"mittel"</formula>
    </cfRule>
    <cfRule type="cellIs" dxfId="2452" priority="2592" operator="equal">
      <formula>"gering"</formula>
    </cfRule>
  </conditionalFormatting>
  <conditionalFormatting sqref="E1195">
    <cfRule type="cellIs" dxfId="2451" priority="2585" operator="equal">
      <formula>"sehr hoch"</formula>
    </cfRule>
    <cfRule type="cellIs" dxfId="2450" priority="2586" operator="equal">
      <formula>"hoch"</formula>
    </cfRule>
    <cfRule type="cellIs" dxfId="2449" priority="2587" operator="equal">
      <formula>"mittel"</formula>
    </cfRule>
    <cfRule type="cellIs" dxfId="2448" priority="2588" operator="equal">
      <formula>"gering"</formula>
    </cfRule>
  </conditionalFormatting>
  <conditionalFormatting sqref="E1196">
    <cfRule type="cellIs" dxfId="2447" priority="2581" operator="equal">
      <formula>"sehr hoch"</formula>
    </cfRule>
    <cfRule type="cellIs" dxfId="2446" priority="2582" operator="equal">
      <formula>"hoch"</formula>
    </cfRule>
    <cfRule type="cellIs" dxfId="2445" priority="2583" operator="equal">
      <formula>"mittel"</formula>
    </cfRule>
    <cfRule type="cellIs" dxfId="2444" priority="2584" operator="equal">
      <formula>"gering"</formula>
    </cfRule>
  </conditionalFormatting>
  <conditionalFormatting sqref="E1198">
    <cfRule type="cellIs" dxfId="2443" priority="2577" operator="equal">
      <formula>"sehr hoch"</formula>
    </cfRule>
    <cfRule type="cellIs" dxfId="2442" priority="2578" operator="equal">
      <formula>"hoch"</formula>
    </cfRule>
    <cfRule type="cellIs" dxfId="2441" priority="2579" operator="equal">
      <formula>"mittel"</formula>
    </cfRule>
    <cfRule type="cellIs" dxfId="2440" priority="2580" operator="equal">
      <formula>"gering"</formula>
    </cfRule>
  </conditionalFormatting>
  <conditionalFormatting sqref="E1199">
    <cfRule type="cellIs" dxfId="2439" priority="2573" operator="equal">
      <formula>"sehr hoch"</formula>
    </cfRule>
    <cfRule type="cellIs" dxfId="2438" priority="2574" operator="equal">
      <formula>"hoch"</formula>
    </cfRule>
    <cfRule type="cellIs" dxfId="2437" priority="2575" operator="equal">
      <formula>"mittel"</formula>
    </cfRule>
    <cfRule type="cellIs" dxfId="2436" priority="2576" operator="equal">
      <formula>"gering"</formula>
    </cfRule>
  </conditionalFormatting>
  <conditionalFormatting sqref="E1200">
    <cfRule type="cellIs" dxfId="2435" priority="2569" operator="equal">
      <formula>"sehr hoch"</formula>
    </cfRule>
    <cfRule type="cellIs" dxfId="2434" priority="2570" operator="equal">
      <formula>"hoch"</formula>
    </cfRule>
    <cfRule type="cellIs" dxfId="2433" priority="2571" operator="equal">
      <formula>"mittel"</formula>
    </cfRule>
    <cfRule type="cellIs" dxfId="2432" priority="2572" operator="equal">
      <formula>"gering"</formula>
    </cfRule>
  </conditionalFormatting>
  <conditionalFormatting sqref="E1201">
    <cfRule type="cellIs" dxfId="2431" priority="2565" operator="equal">
      <formula>"sehr hoch"</formula>
    </cfRule>
    <cfRule type="cellIs" dxfId="2430" priority="2566" operator="equal">
      <formula>"hoch"</formula>
    </cfRule>
    <cfRule type="cellIs" dxfId="2429" priority="2567" operator="equal">
      <formula>"mittel"</formula>
    </cfRule>
    <cfRule type="cellIs" dxfId="2428" priority="2568" operator="equal">
      <formula>"gering"</formula>
    </cfRule>
  </conditionalFormatting>
  <conditionalFormatting sqref="E1202">
    <cfRule type="cellIs" dxfId="2427" priority="2561" operator="equal">
      <formula>"sehr hoch"</formula>
    </cfRule>
    <cfRule type="cellIs" dxfId="2426" priority="2562" operator="equal">
      <formula>"hoch"</formula>
    </cfRule>
    <cfRule type="cellIs" dxfId="2425" priority="2563" operator="equal">
      <formula>"mittel"</formula>
    </cfRule>
    <cfRule type="cellIs" dxfId="2424" priority="2564" operator="equal">
      <formula>"gering"</formula>
    </cfRule>
  </conditionalFormatting>
  <conditionalFormatting sqref="E1205">
    <cfRule type="cellIs" dxfId="2423" priority="2557" operator="equal">
      <formula>"sehr hoch"</formula>
    </cfRule>
    <cfRule type="cellIs" dxfId="2422" priority="2558" operator="equal">
      <formula>"hoch"</formula>
    </cfRule>
    <cfRule type="cellIs" dxfId="2421" priority="2559" operator="equal">
      <formula>"mittel"</formula>
    </cfRule>
    <cfRule type="cellIs" dxfId="2420" priority="2560" operator="equal">
      <formula>"gering"</formula>
    </cfRule>
  </conditionalFormatting>
  <conditionalFormatting sqref="E1204">
    <cfRule type="cellIs" dxfId="2419" priority="2553" operator="equal">
      <formula>"sehr hoch"</formula>
    </cfRule>
    <cfRule type="cellIs" dxfId="2418" priority="2554" operator="equal">
      <formula>"hoch"</formula>
    </cfRule>
    <cfRule type="cellIs" dxfId="2417" priority="2555" operator="equal">
      <formula>"mittel"</formula>
    </cfRule>
    <cfRule type="cellIs" dxfId="2416" priority="2556" operator="equal">
      <formula>"gering"</formula>
    </cfRule>
  </conditionalFormatting>
  <conditionalFormatting sqref="E1206">
    <cfRule type="cellIs" dxfId="2415" priority="2549" operator="equal">
      <formula>"sehr hoch"</formula>
    </cfRule>
    <cfRule type="cellIs" dxfId="2414" priority="2550" operator="equal">
      <formula>"hoch"</formula>
    </cfRule>
    <cfRule type="cellIs" dxfId="2413" priority="2551" operator="equal">
      <formula>"mittel"</formula>
    </cfRule>
    <cfRule type="cellIs" dxfId="2412" priority="2552" operator="equal">
      <formula>"gering"</formula>
    </cfRule>
  </conditionalFormatting>
  <conditionalFormatting sqref="E1207">
    <cfRule type="cellIs" dxfId="2411" priority="2545" operator="equal">
      <formula>"sehr hoch"</formula>
    </cfRule>
    <cfRule type="cellIs" dxfId="2410" priority="2546" operator="equal">
      <formula>"hoch"</formula>
    </cfRule>
    <cfRule type="cellIs" dxfId="2409" priority="2547" operator="equal">
      <formula>"mittel"</formula>
    </cfRule>
    <cfRule type="cellIs" dxfId="2408" priority="2548" operator="equal">
      <formula>"gering"</formula>
    </cfRule>
  </conditionalFormatting>
  <conditionalFormatting sqref="E1208">
    <cfRule type="cellIs" dxfId="2407" priority="2541" operator="equal">
      <formula>"sehr hoch"</formula>
    </cfRule>
    <cfRule type="cellIs" dxfId="2406" priority="2542" operator="equal">
      <formula>"hoch"</formula>
    </cfRule>
    <cfRule type="cellIs" dxfId="2405" priority="2543" operator="equal">
      <formula>"mittel"</formula>
    </cfRule>
    <cfRule type="cellIs" dxfId="2404" priority="2544" operator="equal">
      <formula>"gering"</formula>
    </cfRule>
  </conditionalFormatting>
  <conditionalFormatting sqref="E1209">
    <cfRule type="cellIs" dxfId="2403" priority="2537" operator="equal">
      <formula>"sehr hoch"</formula>
    </cfRule>
    <cfRule type="cellIs" dxfId="2402" priority="2538" operator="equal">
      <formula>"hoch"</formula>
    </cfRule>
    <cfRule type="cellIs" dxfId="2401" priority="2539" operator="equal">
      <formula>"mittel"</formula>
    </cfRule>
    <cfRule type="cellIs" dxfId="2400" priority="2540" operator="equal">
      <formula>"gering"</formula>
    </cfRule>
  </conditionalFormatting>
  <conditionalFormatting sqref="E1211">
    <cfRule type="cellIs" dxfId="2399" priority="2533" operator="equal">
      <formula>"sehr hoch"</formula>
    </cfRule>
    <cfRule type="cellIs" dxfId="2398" priority="2534" operator="equal">
      <formula>"hoch"</formula>
    </cfRule>
    <cfRule type="cellIs" dxfId="2397" priority="2535" operator="equal">
      <formula>"mittel"</formula>
    </cfRule>
    <cfRule type="cellIs" dxfId="2396" priority="2536" operator="equal">
      <formula>"gering"</formula>
    </cfRule>
  </conditionalFormatting>
  <conditionalFormatting sqref="J1211">
    <cfRule type="cellIs" dxfId="2395" priority="2529" operator="equal">
      <formula>"sehr hoch"</formula>
    </cfRule>
    <cfRule type="cellIs" dxfId="2394" priority="2530" operator="equal">
      <formula>"hoch"</formula>
    </cfRule>
    <cfRule type="cellIs" dxfId="2393" priority="2531" operator="equal">
      <formula>"mittel"</formula>
    </cfRule>
    <cfRule type="cellIs" dxfId="2392" priority="2532" operator="equal">
      <formula>"gering"</formula>
    </cfRule>
  </conditionalFormatting>
  <conditionalFormatting sqref="E1213">
    <cfRule type="cellIs" dxfId="2391" priority="2525" operator="equal">
      <formula>"sehr hoch"</formula>
    </cfRule>
    <cfRule type="cellIs" dxfId="2390" priority="2526" operator="equal">
      <formula>"hoch"</formula>
    </cfRule>
    <cfRule type="cellIs" dxfId="2389" priority="2527" operator="equal">
      <formula>"mittel"</formula>
    </cfRule>
    <cfRule type="cellIs" dxfId="2388" priority="2528" operator="equal">
      <formula>"gering"</formula>
    </cfRule>
  </conditionalFormatting>
  <conditionalFormatting sqref="E1214">
    <cfRule type="cellIs" dxfId="2387" priority="2521" operator="equal">
      <formula>"sehr hoch"</formula>
    </cfRule>
    <cfRule type="cellIs" dxfId="2386" priority="2522" operator="equal">
      <formula>"hoch"</formula>
    </cfRule>
    <cfRule type="cellIs" dxfId="2385" priority="2523" operator="equal">
      <formula>"mittel"</formula>
    </cfRule>
    <cfRule type="cellIs" dxfId="2384" priority="2524" operator="equal">
      <formula>"gering"</formula>
    </cfRule>
  </conditionalFormatting>
  <conditionalFormatting sqref="E1215">
    <cfRule type="cellIs" dxfId="2383" priority="2517" operator="equal">
      <formula>"sehr hoch"</formula>
    </cfRule>
    <cfRule type="cellIs" dxfId="2382" priority="2518" operator="equal">
      <formula>"hoch"</formula>
    </cfRule>
    <cfRule type="cellIs" dxfId="2381" priority="2519" operator="equal">
      <formula>"mittel"</formula>
    </cfRule>
    <cfRule type="cellIs" dxfId="2380" priority="2520" operator="equal">
      <formula>"gering"</formula>
    </cfRule>
  </conditionalFormatting>
  <conditionalFormatting sqref="E1216">
    <cfRule type="cellIs" dxfId="2379" priority="2513" operator="equal">
      <formula>"sehr hoch"</formula>
    </cfRule>
    <cfRule type="cellIs" dxfId="2378" priority="2514" operator="equal">
      <formula>"hoch"</formula>
    </cfRule>
    <cfRule type="cellIs" dxfId="2377" priority="2515" operator="equal">
      <formula>"mittel"</formula>
    </cfRule>
    <cfRule type="cellIs" dxfId="2376" priority="2516" operator="equal">
      <formula>"gering"</formula>
    </cfRule>
  </conditionalFormatting>
  <conditionalFormatting sqref="E1217">
    <cfRule type="cellIs" dxfId="2375" priority="2509" operator="equal">
      <formula>"sehr hoch"</formula>
    </cfRule>
    <cfRule type="cellIs" dxfId="2374" priority="2510" operator="equal">
      <formula>"hoch"</formula>
    </cfRule>
    <cfRule type="cellIs" dxfId="2373" priority="2511" operator="equal">
      <formula>"mittel"</formula>
    </cfRule>
    <cfRule type="cellIs" dxfId="2372" priority="2512" operator="equal">
      <formula>"gering"</formula>
    </cfRule>
  </conditionalFormatting>
  <conditionalFormatting sqref="E1219">
    <cfRule type="cellIs" dxfId="2371" priority="2505" operator="equal">
      <formula>"sehr hoch"</formula>
    </cfRule>
    <cfRule type="cellIs" dxfId="2370" priority="2506" operator="equal">
      <formula>"hoch"</formula>
    </cfRule>
    <cfRule type="cellIs" dxfId="2369" priority="2507" operator="equal">
      <formula>"mittel"</formula>
    </cfRule>
    <cfRule type="cellIs" dxfId="2368" priority="2508" operator="equal">
      <formula>"gering"</formula>
    </cfRule>
  </conditionalFormatting>
  <conditionalFormatting sqref="E1220">
    <cfRule type="cellIs" dxfId="2367" priority="2501" operator="equal">
      <formula>"sehr hoch"</formula>
    </cfRule>
    <cfRule type="cellIs" dxfId="2366" priority="2502" operator="equal">
      <formula>"hoch"</formula>
    </cfRule>
    <cfRule type="cellIs" dxfId="2365" priority="2503" operator="equal">
      <formula>"mittel"</formula>
    </cfRule>
    <cfRule type="cellIs" dxfId="2364" priority="2504" operator="equal">
      <formula>"gering"</formula>
    </cfRule>
  </conditionalFormatting>
  <conditionalFormatting sqref="E1221">
    <cfRule type="cellIs" dxfId="2363" priority="2497" operator="equal">
      <formula>"sehr hoch"</formula>
    </cfRule>
    <cfRule type="cellIs" dxfId="2362" priority="2498" operator="equal">
      <formula>"hoch"</formula>
    </cfRule>
    <cfRule type="cellIs" dxfId="2361" priority="2499" operator="equal">
      <formula>"mittel"</formula>
    </cfRule>
    <cfRule type="cellIs" dxfId="2360" priority="2500" operator="equal">
      <formula>"gering"</formula>
    </cfRule>
  </conditionalFormatting>
  <conditionalFormatting sqref="E1222">
    <cfRule type="cellIs" dxfId="2359" priority="2493" operator="equal">
      <formula>"sehr hoch"</formula>
    </cfRule>
    <cfRule type="cellIs" dxfId="2358" priority="2494" operator="equal">
      <formula>"hoch"</formula>
    </cfRule>
    <cfRule type="cellIs" dxfId="2357" priority="2495" operator="equal">
      <formula>"mittel"</formula>
    </cfRule>
    <cfRule type="cellIs" dxfId="2356" priority="2496" operator="equal">
      <formula>"gering"</formula>
    </cfRule>
  </conditionalFormatting>
  <conditionalFormatting sqref="E1223">
    <cfRule type="cellIs" dxfId="2355" priority="2489" operator="equal">
      <formula>"sehr hoch"</formula>
    </cfRule>
    <cfRule type="cellIs" dxfId="2354" priority="2490" operator="equal">
      <formula>"hoch"</formula>
    </cfRule>
    <cfRule type="cellIs" dxfId="2353" priority="2491" operator="equal">
      <formula>"mittel"</formula>
    </cfRule>
    <cfRule type="cellIs" dxfId="2352" priority="2492" operator="equal">
      <formula>"gering"</formula>
    </cfRule>
  </conditionalFormatting>
  <conditionalFormatting sqref="E1224">
    <cfRule type="cellIs" dxfId="2351" priority="2485" operator="equal">
      <formula>"sehr hoch"</formula>
    </cfRule>
    <cfRule type="cellIs" dxfId="2350" priority="2486" operator="equal">
      <formula>"hoch"</formula>
    </cfRule>
    <cfRule type="cellIs" dxfId="2349" priority="2487" operator="equal">
      <formula>"mittel"</formula>
    </cfRule>
    <cfRule type="cellIs" dxfId="2348" priority="2488" operator="equal">
      <formula>"gering"</formula>
    </cfRule>
  </conditionalFormatting>
  <conditionalFormatting sqref="E1225">
    <cfRule type="cellIs" dxfId="2347" priority="2481" operator="equal">
      <formula>"sehr hoch"</formula>
    </cfRule>
    <cfRule type="cellIs" dxfId="2346" priority="2482" operator="equal">
      <formula>"hoch"</formula>
    </cfRule>
    <cfRule type="cellIs" dxfId="2345" priority="2483" operator="equal">
      <formula>"mittel"</formula>
    </cfRule>
    <cfRule type="cellIs" dxfId="2344" priority="2484" operator="equal">
      <formula>"gering"</formula>
    </cfRule>
  </conditionalFormatting>
  <conditionalFormatting sqref="E1226">
    <cfRule type="cellIs" dxfId="2343" priority="2477" operator="equal">
      <formula>"sehr hoch"</formula>
    </cfRule>
    <cfRule type="cellIs" dxfId="2342" priority="2478" operator="equal">
      <formula>"hoch"</formula>
    </cfRule>
    <cfRule type="cellIs" dxfId="2341" priority="2479" operator="equal">
      <formula>"mittel"</formula>
    </cfRule>
    <cfRule type="cellIs" dxfId="2340" priority="2480" operator="equal">
      <formula>"gering"</formula>
    </cfRule>
  </conditionalFormatting>
  <conditionalFormatting sqref="E1227">
    <cfRule type="cellIs" dxfId="2339" priority="2473" operator="equal">
      <formula>"sehr hoch"</formula>
    </cfRule>
    <cfRule type="cellIs" dxfId="2338" priority="2474" operator="equal">
      <formula>"hoch"</formula>
    </cfRule>
    <cfRule type="cellIs" dxfId="2337" priority="2475" operator="equal">
      <formula>"mittel"</formula>
    </cfRule>
    <cfRule type="cellIs" dxfId="2336" priority="2476" operator="equal">
      <formula>"gering"</formula>
    </cfRule>
  </conditionalFormatting>
  <conditionalFormatting sqref="E1228">
    <cfRule type="cellIs" dxfId="2335" priority="2469" operator="equal">
      <formula>"sehr hoch"</formula>
    </cfRule>
    <cfRule type="cellIs" dxfId="2334" priority="2470" operator="equal">
      <formula>"hoch"</formula>
    </cfRule>
    <cfRule type="cellIs" dxfId="2333" priority="2471" operator="equal">
      <formula>"mittel"</formula>
    </cfRule>
    <cfRule type="cellIs" dxfId="2332" priority="2472" operator="equal">
      <formula>"gering"</formula>
    </cfRule>
  </conditionalFormatting>
  <conditionalFormatting sqref="E1229">
    <cfRule type="cellIs" dxfId="2331" priority="2465" operator="equal">
      <formula>"sehr hoch"</formula>
    </cfRule>
    <cfRule type="cellIs" dxfId="2330" priority="2466" operator="equal">
      <formula>"hoch"</formula>
    </cfRule>
    <cfRule type="cellIs" dxfId="2329" priority="2467" operator="equal">
      <formula>"mittel"</formula>
    </cfRule>
    <cfRule type="cellIs" dxfId="2328" priority="2468" operator="equal">
      <formula>"gering"</formula>
    </cfRule>
  </conditionalFormatting>
  <conditionalFormatting sqref="E1230">
    <cfRule type="cellIs" dxfId="2327" priority="2461" operator="equal">
      <formula>"sehr hoch"</formula>
    </cfRule>
    <cfRule type="cellIs" dxfId="2326" priority="2462" operator="equal">
      <formula>"hoch"</formula>
    </cfRule>
    <cfRule type="cellIs" dxfId="2325" priority="2463" operator="equal">
      <formula>"mittel"</formula>
    </cfRule>
    <cfRule type="cellIs" dxfId="2324" priority="2464" operator="equal">
      <formula>"gering"</formula>
    </cfRule>
  </conditionalFormatting>
  <conditionalFormatting sqref="E1232">
    <cfRule type="cellIs" dxfId="2323" priority="2457" operator="equal">
      <formula>"sehr hoch"</formula>
    </cfRule>
    <cfRule type="cellIs" dxfId="2322" priority="2458" operator="equal">
      <formula>"hoch"</formula>
    </cfRule>
    <cfRule type="cellIs" dxfId="2321" priority="2459" operator="equal">
      <formula>"mittel"</formula>
    </cfRule>
    <cfRule type="cellIs" dxfId="2320" priority="2460" operator="equal">
      <formula>"gering"</formula>
    </cfRule>
  </conditionalFormatting>
  <conditionalFormatting sqref="E1233">
    <cfRule type="cellIs" dxfId="2319" priority="2453" operator="equal">
      <formula>"sehr hoch"</formula>
    </cfRule>
    <cfRule type="cellIs" dxfId="2318" priority="2454" operator="equal">
      <formula>"hoch"</formula>
    </cfRule>
    <cfRule type="cellIs" dxfId="2317" priority="2455" operator="equal">
      <formula>"mittel"</formula>
    </cfRule>
    <cfRule type="cellIs" dxfId="2316" priority="2456" operator="equal">
      <formula>"gering"</formula>
    </cfRule>
  </conditionalFormatting>
  <conditionalFormatting sqref="E1234">
    <cfRule type="cellIs" dxfId="2315" priority="2449" operator="equal">
      <formula>"sehr hoch"</formula>
    </cfRule>
    <cfRule type="cellIs" dxfId="2314" priority="2450" operator="equal">
      <formula>"hoch"</formula>
    </cfRule>
    <cfRule type="cellIs" dxfId="2313" priority="2451" operator="equal">
      <formula>"mittel"</formula>
    </cfRule>
    <cfRule type="cellIs" dxfId="2312" priority="2452" operator="equal">
      <formula>"gering"</formula>
    </cfRule>
  </conditionalFormatting>
  <conditionalFormatting sqref="E1235">
    <cfRule type="cellIs" dxfId="2311" priority="2445" operator="equal">
      <formula>"sehr hoch"</formula>
    </cfRule>
    <cfRule type="cellIs" dxfId="2310" priority="2446" operator="equal">
      <formula>"hoch"</formula>
    </cfRule>
    <cfRule type="cellIs" dxfId="2309" priority="2447" operator="equal">
      <formula>"mittel"</formula>
    </cfRule>
    <cfRule type="cellIs" dxfId="2308" priority="2448" operator="equal">
      <formula>"gering"</formula>
    </cfRule>
  </conditionalFormatting>
  <conditionalFormatting sqref="E1236">
    <cfRule type="cellIs" dxfId="2307" priority="2441" operator="equal">
      <formula>"sehr hoch"</formula>
    </cfRule>
    <cfRule type="cellIs" dxfId="2306" priority="2442" operator="equal">
      <formula>"hoch"</formula>
    </cfRule>
    <cfRule type="cellIs" dxfId="2305" priority="2443" operator="equal">
      <formula>"mittel"</formula>
    </cfRule>
    <cfRule type="cellIs" dxfId="2304" priority="2444" operator="equal">
      <formula>"gering"</formula>
    </cfRule>
  </conditionalFormatting>
  <conditionalFormatting sqref="E1237">
    <cfRule type="cellIs" dxfId="2303" priority="2437" operator="equal">
      <formula>"sehr hoch"</formula>
    </cfRule>
    <cfRule type="cellIs" dxfId="2302" priority="2438" operator="equal">
      <formula>"hoch"</formula>
    </cfRule>
    <cfRule type="cellIs" dxfId="2301" priority="2439" operator="equal">
      <formula>"mittel"</formula>
    </cfRule>
    <cfRule type="cellIs" dxfId="2300" priority="2440" operator="equal">
      <formula>"gering"</formula>
    </cfRule>
  </conditionalFormatting>
  <conditionalFormatting sqref="E1238">
    <cfRule type="cellIs" dxfId="2299" priority="2433" operator="equal">
      <formula>"sehr hoch"</formula>
    </cfRule>
    <cfRule type="cellIs" dxfId="2298" priority="2434" operator="equal">
      <formula>"hoch"</formula>
    </cfRule>
    <cfRule type="cellIs" dxfId="2297" priority="2435" operator="equal">
      <formula>"mittel"</formula>
    </cfRule>
    <cfRule type="cellIs" dxfId="2296" priority="2436" operator="equal">
      <formula>"gering"</formula>
    </cfRule>
  </conditionalFormatting>
  <conditionalFormatting sqref="E1240">
    <cfRule type="cellIs" dxfId="2295" priority="2429" operator="equal">
      <formula>"sehr hoch"</formula>
    </cfRule>
    <cfRule type="cellIs" dxfId="2294" priority="2430" operator="equal">
      <formula>"hoch"</formula>
    </cfRule>
    <cfRule type="cellIs" dxfId="2293" priority="2431" operator="equal">
      <formula>"mittel"</formula>
    </cfRule>
    <cfRule type="cellIs" dxfId="2292" priority="2432" operator="equal">
      <formula>"gering"</formula>
    </cfRule>
  </conditionalFormatting>
  <conditionalFormatting sqref="E1241">
    <cfRule type="cellIs" dxfId="2291" priority="2425" operator="equal">
      <formula>"sehr hoch"</formula>
    </cfRule>
    <cfRule type="cellIs" dxfId="2290" priority="2426" operator="equal">
      <formula>"hoch"</formula>
    </cfRule>
    <cfRule type="cellIs" dxfId="2289" priority="2427" operator="equal">
      <formula>"mittel"</formula>
    </cfRule>
    <cfRule type="cellIs" dxfId="2288" priority="2428" operator="equal">
      <formula>"gering"</formula>
    </cfRule>
  </conditionalFormatting>
  <conditionalFormatting sqref="E1242">
    <cfRule type="cellIs" dxfId="2287" priority="2421" operator="equal">
      <formula>"sehr hoch"</formula>
    </cfRule>
    <cfRule type="cellIs" dxfId="2286" priority="2422" operator="equal">
      <formula>"hoch"</formula>
    </cfRule>
    <cfRule type="cellIs" dxfId="2285" priority="2423" operator="equal">
      <formula>"mittel"</formula>
    </cfRule>
    <cfRule type="cellIs" dxfId="2284" priority="2424" operator="equal">
      <formula>"gering"</formula>
    </cfRule>
  </conditionalFormatting>
  <conditionalFormatting sqref="E1243">
    <cfRule type="cellIs" dxfId="2283" priority="2417" operator="equal">
      <formula>"sehr hoch"</formula>
    </cfRule>
    <cfRule type="cellIs" dxfId="2282" priority="2418" operator="equal">
      <formula>"hoch"</formula>
    </cfRule>
    <cfRule type="cellIs" dxfId="2281" priority="2419" operator="equal">
      <formula>"mittel"</formula>
    </cfRule>
    <cfRule type="cellIs" dxfId="2280" priority="2420" operator="equal">
      <formula>"gering"</formula>
    </cfRule>
  </conditionalFormatting>
  <conditionalFormatting sqref="E1244 E1252">
    <cfRule type="cellIs" dxfId="2279" priority="2413" operator="equal">
      <formula>"sehr hoch"</formula>
    </cfRule>
    <cfRule type="cellIs" dxfId="2278" priority="2414" operator="equal">
      <formula>"hoch"</formula>
    </cfRule>
    <cfRule type="cellIs" dxfId="2277" priority="2415" operator="equal">
      <formula>"mittel"</formula>
    </cfRule>
    <cfRule type="cellIs" dxfId="2276" priority="2416" operator="equal">
      <formula>"gering"</formula>
    </cfRule>
  </conditionalFormatting>
  <conditionalFormatting sqref="J1244:J1254">
    <cfRule type="cellIs" dxfId="2275" priority="2409" operator="equal">
      <formula>"sehr hoch"</formula>
    </cfRule>
    <cfRule type="cellIs" dxfId="2274" priority="2410" operator="equal">
      <formula>"hoch"</formula>
    </cfRule>
    <cfRule type="cellIs" dxfId="2273" priority="2411" operator="equal">
      <formula>"mittel"</formula>
    </cfRule>
    <cfRule type="cellIs" dxfId="2272" priority="2412" operator="equal">
      <formula>"gering"</formula>
    </cfRule>
  </conditionalFormatting>
  <conditionalFormatting sqref="E1245">
    <cfRule type="cellIs" dxfId="2271" priority="2405" operator="equal">
      <formula>"sehr hoch"</formula>
    </cfRule>
    <cfRule type="cellIs" dxfId="2270" priority="2406" operator="equal">
      <formula>"hoch"</formula>
    </cfRule>
    <cfRule type="cellIs" dxfId="2269" priority="2407" operator="equal">
      <formula>"mittel"</formula>
    </cfRule>
    <cfRule type="cellIs" dxfId="2268" priority="2408" operator="equal">
      <formula>"gering"</formula>
    </cfRule>
  </conditionalFormatting>
  <conditionalFormatting sqref="E1246">
    <cfRule type="cellIs" dxfId="2267" priority="2401" operator="equal">
      <formula>"sehr hoch"</formula>
    </cfRule>
    <cfRule type="cellIs" dxfId="2266" priority="2402" operator="equal">
      <formula>"hoch"</formula>
    </cfRule>
    <cfRule type="cellIs" dxfId="2265" priority="2403" operator="equal">
      <formula>"mittel"</formula>
    </cfRule>
    <cfRule type="cellIs" dxfId="2264" priority="2404" operator="equal">
      <formula>"gering"</formula>
    </cfRule>
  </conditionalFormatting>
  <conditionalFormatting sqref="E1247">
    <cfRule type="cellIs" dxfId="2263" priority="2397" operator="equal">
      <formula>"sehr hoch"</formula>
    </cfRule>
    <cfRule type="cellIs" dxfId="2262" priority="2398" operator="equal">
      <formula>"hoch"</formula>
    </cfRule>
    <cfRule type="cellIs" dxfId="2261" priority="2399" operator="equal">
      <formula>"mittel"</formula>
    </cfRule>
    <cfRule type="cellIs" dxfId="2260" priority="2400" operator="equal">
      <formula>"gering"</formula>
    </cfRule>
  </conditionalFormatting>
  <conditionalFormatting sqref="E1248">
    <cfRule type="cellIs" dxfId="2259" priority="2393" operator="equal">
      <formula>"sehr hoch"</formula>
    </cfRule>
    <cfRule type="cellIs" dxfId="2258" priority="2394" operator="equal">
      <formula>"hoch"</formula>
    </cfRule>
    <cfRule type="cellIs" dxfId="2257" priority="2395" operator="equal">
      <formula>"mittel"</formula>
    </cfRule>
    <cfRule type="cellIs" dxfId="2256" priority="2396" operator="equal">
      <formula>"gering"</formula>
    </cfRule>
  </conditionalFormatting>
  <conditionalFormatting sqref="E1249">
    <cfRule type="cellIs" dxfId="2255" priority="2389" operator="equal">
      <formula>"sehr hoch"</formula>
    </cfRule>
    <cfRule type="cellIs" dxfId="2254" priority="2390" operator="equal">
      <formula>"hoch"</formula>
    </cfRule>
    <cfRule type="cellIs" dxfId="2253" priority="2391" operator="equal">
      <formula>"mittel"</formula>
    </cfRule>
    <cfRule type="cellIs" dxfId="2252" priority="2392" operator="equal">
      <formula>"gering"</formula>
    </cfRule>
  </conditionalFormatting>
  <conditionalFormatting sqref="E1250">
    <cfRule type="cellIs" dxfId="2251" priority="2385" operator="equal">
      <formula>"sehr hoch"</formula>
    </cfRule>
    <cfRule type="cellIs" dxfId="2250" priority="2386" operator="equal">
      <formula>"hoch"</formula>
    </cfRule>
    <cfRule type="cellIs" dxfId="2249" priority="2387" operator="equal">
      <formula>"mittel"</formula>
    </cfRule>
    <cfRule type="cellIs" dxfId="2248" priority="2388" operator="equal">
      <formula>"gering"</formula>
    </cfRule>
  </conditionalFormatting>
  <conditionalFormatting sqref="E1251">
    <cfRule type="cellIs" dxfId="2247" priority="2381" operator="equal">
      <formula>"sehr hoch"</formula>
    </cfRule>
    <cfRule type="cellIs" dxfId="2246" priority="2382" operator="equal">
      <formula>"hoch"</formula>
    </cfRule>
    <cfRule type="cellIs" dxfId="2245" priority="2383" operator="equal">
      <formula>"mittel"</formula>
    </cfRule>
    <cfRule type="cellIs" dxfId="2244" priority="2384" operator="equal">
      <formula>"gering"</formula>
    </cfRule>
  </conditionalFormatting>
  <conditionalFormatting sqref="E1253">
    <cfRule type="cellIs" dxfId="2243" priority="2377" operator="equal">
      <formula>"sehr hoch"</formula>
    </cfRule>
    <cfRule type="cellIs" dxfId="2242" priority="2378" operator="equal">
      <formula>"hoch"</formula>
    </cfRule>
    <cfRule type="cellIs" dxfId="2241" priority="2379" operator="equal">
      <formula>"mittel"</formula>
    </cfRule>
    <cfRule type="cellIs" dxfId="2240" priority="2380" operator="equal">
      <formula>"gering"</formula>
    </cfRule>
  </conditionalFormatting>
  <conditionalFormatting sqref="E1254">
    <cfRule type="cellIs" dxfId="2239" priority="2373" operator="equal">
      <formula>"sehr hoch"</formula>
    </cfRule>
    <cfRule type="cellIs" dxfId="2238" priority="2374" operator="equal">
      <formula>"hoch"</formula>
    </cfRule>
    <cfRule type="cellIs" dxfId="2237" priority="2375" operator="equal">
      <formula>"mittel"</formula>
    </cfRule>
    <cfRule type="cellIs" dxfId="2236" priority="2376" operator="equal">
      <formula>"gering"</formula>
    </cfRule>
  </conditionalFormatting>
  <conditionalFormatting sqref="E1255">
    <cfRule type="cellIs" dxfId="2235" priority="2369" operator="equal">
      <formula>"sehr hoch"</formula>
    </cfRule>
    <cfRule type="cellIs" dxfId="2234" priority="2370" operator="equal">
      <formula>"hoch"</formula>
    </cfRule>
    <cfRule type="cellIs" dxfId="2233" priority="2371" operator="equal">
      <formula>"mittel"</formula>
    </cfRule>
    <cfRule type="cellIs" dxfId="2232" priority="2372" operator="equal">
      <formula>"gering"</formula>
    </cfRule>
  </conditionalFormatting>
  <conditionalFormatting sqref="E1256">
    <cfRule type="cellIs" dxfId="2231" priority="2365" operator="equal">
      <formula>"sehr hoch"</formula>
    </cfRule>
    <cfRule type="cellIs" dxfId="2230" priority="2366" operator="equal">
      <formula>"hoch"</formula>
    </cfRule>
    <cfRule type="cellIs" dxfId="2229" priority="2367" operator="equal">
      <formula>"mittel"</formula>
    </cfRule>
    <cfRule type="cellIs" dxfId="2228" priority="2368" operator="equal">
      <formula>"gering"</formula>
    </cfRule>
  </conditionalFormatting>
  <conditionalFormatting sqref="E1257">
    <cfRule type="cellIs" dxfId="2227" priority="2361" operator="equal">
      <formula>"sehr hoch"</formula>
    </cfRule>
    <cfRule type="cellIs" dxfId="2226" priority="2362" operator="equal">
      <formula>"hoch"</formula>
    </cfRule>
    <cfRule type="cellIs" dxfId="2225" priority="2363" operator="equal">
      <formula>"mittel"</formula>
    </cfRule>
    <cfRule type="cellIs" dxfId="2224" priority="2364" operator="equal">
      <formula>"gering"</formula>
    </cfRule>
  </conditionalFormatting>
  <conditionalFormatting sqref="E1258">
    <cfRule type="cellIs" dxfId="2223" priority="2357" operator="equal">
      <formula>"sehr hoch"</formula>
    </cfRule>
    <cfRule type="cellIs" dxfId="2222" priority="2358" operator="equal">
      <formula>"hoch"</formula>
    </cfRule>
    <cfRule type="cellIs" dxfId="2221" priority="2359" operator="equal">
      <formula>"mittel"</formula>
    </cfRule>
    <cfRule type="cellIs" dxfId="2220" priority="2360" operator="equal">
      <formula>"gering"</formula>
    </cfRule>
  </conditionalFormatting>
  <conditionalFormatting sqref="E1259">
    <cfRule type="cellIs" dxfId="2219" priority="2353" operator="equal">
      <formula>"sehr hoch"</formula>
    </cfRule>
    <cfRule type="cellIs" dxfId="2218" priority="2354" operator="equal">
      <formula>"hoch"</formula>
    </cfRule>
    <cfRule type="cellIs" dxfId="2217" priority="2355" operator="equal">
      <formula>"mittel"</formula>
    </cfRule>
    <cfRule type="cellIs" dxfId="2216" priority="2356" operator="equal">
      <formula>"gering"</formula>
    </cfRule>
  </conditionalFormatting>
  <conditionalFormatting sqref="E1260">
    <cfRule type="cellIs" dxfId="2215" priority="2349" operator="equal">
      <formula>"sehr hoch"</formula>
    </cfRule>
    <cfRule type="cellIs" dxfId="2214" priority="2350" operator="equal">
      <formula>"hoch"</formula>
    </cfRule>
    <cfRule type="cellIs" dxfId="2213" priority="2351" operator="equal">
      <formula>"mittel"</formula>
    </cfRule>
    <cfRule type="cellIs" dxfId="2212" priority="2352" operator="equal">
      <formula>"gering"</formula>
    </cfRule>
  </conditionalFormatting>
  <conditionalFormatting sqref="E1261">
    <cfRule type="cellIs" dxfId="2211" priority="2345" operator="equal">
      <formula>"sehr hoch"</formula>
    </cfRule>
    <cfRule type="cellIs" dxfId="2210" priority="2346" operator="equal">
      <formula>"hoch"</formula>
    </cfRule>
    <cfRule type="cellIs" dxfId="2209" priority="2347" operator="equal">
      <formula>"mittel"</formula>
    </cfRule>
    <cfRule type="cellIs" dxfId="2208" priority="2348" operator="equal">
      <formula>"gering"</formula>
    </cfRule>
  </conditionalFormatting>
  <conditionalFormatting sqref="E1262">
    <cfRule type="cellIs" dxfId="2207" priority="2341" operator="equal">
      <formula>"sehr hoch"</formula>
    </cfRule>
    <cfRule type="cellIs" dxfId="2206" priority="2342" operator="equal">
      <formula>"hoch"</formula>
    </cfRule>
    <cfRule type="cellIs" dxfId="2205" priority="2343" operator="equal">
      <formula>"mittel"</formula>
    </cfRule>
    <cfRule type="cellIs" dxfId="2204" priority="2344" operator="equal">
      <formula>"gering"</formula>
    </cfRule>
  </conditionalFormatting>
  <conditionalFormatting sqref="E1263">
    <cfRule type="cellIs" dxfId="2203" priority="2337" operator="equal">
      <formula>"sehr hoch"</formula>
    </cfRule>
    <cfRule type="cellIs" dxfId="2202" priority="2338" operator="equal">
      <formula>"hoch"</formula>
    </cfRule>
    <cfRule type="cellIs" dxfId="2201" priority="2339" operator="equal">
      <formula>"mittel"</formula>
    </cfRule>
    <cfRule type="cellIs" dxfId="2200" priority="2340" operator="equal">
      <formula>"gering"</formula>
    </cfRule>
  </conditionalFormatting>
  <conditionalFormatting sqref="E1264">
    <cfRule type="cellIs" dxfId="2199" priority="2333" operator="equal">
      <formula>"sehr hoch"</formula>
    </cfRule>
    <cfRule type="cellIs" dxfId="2198" priority="2334" operator="equal">
      <formula>"hoch"</formula>
    </cfRule>
    <cfRule type="cellIs" dxfId="2197" priority="2335" operator="equal">
      <formula>"mittel"</formula>
    </cfRule>
    <cfRule type="cellIs" dxfId="2196" priority="2336" operator="equal">
      <formula>"gering"</formula>
    </cfRule>
  </conditionalFormatting>
  <conditionalFormatting sqref="E1265">
    <cfRule type="cellIs" dxfId="2195" priority="2329" operator="equal">
      <formula>"sehr hoch"</formula>
    </cfRule>
    <cfRule type="cellIs" dxfId="2194" priority="2330" operator="equal">
      <formula>"hoch"</formula>
    </cfRule>
    <cfRule type="cellIs" dxfId="2193" priority="2331" operator="equal">
      <formula>"mittel"</formula>
    </cfRule>
    <cfRule type="cellIs" dxfId="2192" priority="2332" operator="equal">
      <formula>"gering"</formula>
    </cfRule>
  </conditionalFormatting>
  <conditionalFormatting sqref="E1267">
    <cfRule type="cellIs" dxfId="2191" priority="2325" operator="equal">
      <formula>"sehr hoch"</formula>
    </cfRule>
    <cfRule type="cellIs" dxfId="2190" priority="2326" operator="equal">
      <formula>"hoch"</formula>
    </cfRule>
    <cfRule type="cellIs" dxfId="2189" priority="2327" operator="equal">
      <formula>"mittel"</formula>
    </cfRule>
    <cfRule type="cellIs" dxfId="2188" priority="2328" operator="equal">
      <formula>"gering"</formula>
    </cfRule>
  </conditionalFormatting>
  <conditionalFormatting sqref="E1268">
    <cfRule type="cellIs" dxfId="2187" priority="2321" operator="equal">
      <formula>"sehr hoch"</formula>
    </cfRule>
    <cfRule type="cellIs" dxfId="2186" priority="2322" operator="equal">
      <formula>"hoch"</formula>
    </cfRule>
    <cfRule type="cellIs" dxfId="2185" priority="2323" operator="equal">
      <formula>"mittel"</formula>
    </cfRule>
    <cfRule type="cellIs" dxfId="2184" priority="2324" operator="equal">
      <formula>"gering"</formula>
    </cfRule>
  </conditionalFormatting>
  <conditionalFormatting sqref="E1269">
    <cfRule type="cellIs" dxfId="2183" priority="2317" operator="equal">
      <formula>"sehr hoch"</formula>
    </cfRule>
    <cfRule type="cellIs" dxfId="2182" priority="2318" operator="equal">
      <formula>"hoch"</formula>
    </cfRule>
    <cfRule type="cellIs" dxfId="2181" priority="2319" operator="equal">
      <formula>"mittel"</formula>
    </cfRule>
    <cfRule type="cellIs" dxfId="2180" priority="2320" operator="equal">
      <formula>"gering"</formula>
    </cfRule>
  </conditionalFormatting>
  <conditionalFormatting sqref="E1270">
    <cfRule type="cellIs" dxfId="2179" priority="2313" operator="equal">
      <formula>"sehr hoch"</formula>
    </cfRule>
    <cfRule type="cellIs" dxfId="2178" priority="2314" operator="equal">
      <formula>"hoch"</formula>
    </cfRule>
    <cfRule type="cellIs" dxfId="2177" priority="2315" operator="equal">
      <formula>"mittel"</formula>
    </cfRule>
    <cfRule type="cellIs" dxfId="2176" priority="2316" operator="equal">
      <formula>"gering"</formula>
    </cfRule>
  </conditionalFormatting>
  <conditionalFormatting sqref="E1271">
    <cfRule type="cellIs" dxfId="2175" priority="2309" operator="equal">
      <formula>"sehr hoch"</formula>
    </cfRule>
    <cfRule type="cellIs" dxfId="2174" priority="2310" operator="equal">
      <formula>"hoch"</formula>
    </cfRule>
    <cfRule type="cellIs" dxfId="2173" priority="2311" operator="equal">
      <formula>"mittel"</formula>
    </cfRule>
    <cfRule type="cellIs" dxfId="2172" priority="2312" operator="equal">
      <formula>"gering"</formula>
    </cfRule>
  </conditionalFormatting>
  <conditionalFormatting sqref="E1272">
    <cfRule type="cellIs" dxfId="2171" priority="2305" operator="equal">
      <formula>"sehr hoch"</formula>
    </cfRule>
    <cfRule type="cellIs" dxfId="2170" priority="2306" operator="equal">
      <formula>"hoch"</formula>
    </cfRule>
    <cfRule type="cellIs" dxfId="2169" priority="2307" operator="equal">
      <formula>"mittel"</formula>
    </cfRule>
    <cfRule type="cellIs" dxfId="2168" priority="2308" operator="equal">
      <formula>"gering"</formula>
    </cfRule>
  </conditionalFormatting>
  <conditionalFormatting sqref="E1273">
    <cfRule type="cellIs" dxfId="2167" priority="2301" operator="equal">
      <formula>"sehr hoch"</formula>
    </cfRule>
    <cfRule type="cellIs" dxfId="2166" priority="2302" operator="equal">
      <formula>"hoch"</formula>
    </cfRule>
    <cfRule type="cellIs" dxfId="2165" priority="2303" operator="equal">
      <formula>"mittel"</formula>
    </cfRule>
    <cfRule type="cellIs" dxfId="2164" priority="2304" operator="equal">
      <formula>"gering"</formula>
    </cfRule>
  </conditionalFormatting>
  <conditionalFormatting sqref="E1274">
    <cfRule type="cellIs" dxfId="2163" priority="2297" operator="equal">
      <formula>"sehr hoch"</formula>
    </cfRule>
    <cfRule type="cellIs" dxfId="2162" priority="2298" operator="equal">
      <formula>"hoch"</formula>
    </cfRule>
    <cfRule type="cellIs" dxfId="2161" priority="2299" operator="equal">
      <formula>"mittel"</formula>
    </cfRule>
    <cfRule type="cellIs" dxfId="2160" priority="2300" operator="equal">
      <formula>"gering"</formula>
    </cfRule>
  </conditionalFormatting>
  <conditionalFormatting sqref="E1278">
    <cfRule type="cellIs" dxfId="2159" priority="2293" operator="equal">
      <formula>"sehr hoch"</formula>
    </cfRule>
    <cfRule type="cellIs" dxfId="2158" priority="2294" operator="equal">
      <formula>"hoch"</formula>
    </cfRule>
    <cfRule type="cellIs" dxfId="2157" priority="2295" operator="equal">
      <formula>"mittel"</formula>
    </cfRule>
    <cfRule type="cellIs" dxfId="2156" priority="2296" operator="equal">
      <formula>"gering"</formula>
    </cfRule>
  </conditionalFormatting>
  <conditionalFormatting sqref="E1279">
    <cfRule type="cellIs" dxfId="2155" priority="2289" operator="equal">
      <formula>"sehr hoch"</formula>
    </cfRule>
    <cfRule type="cellIs" dxfId="2154" priority="2290" operator="equal">
      <formula>"hoch"</formula>
    </cfRule>
    <cfRule type="cellIs" dxfId="2153" priority="2291" operator="equal">
      <formula>"mittel"</formula>
    </cfRule>
    <cfRule type="cellIs" dxfId="2152" priority="2292" operator="equal">
      <formula>"gering"</formula>
    </cfRule>
  </conditionalFormatting>
  <conditionalFormatting sqref="E1280">
    <cfRule type="cellIs" dxfId="2151" priority="2285" operator="equal">
      <formula>"sehr hoch"</formula>
    </cfRule>
    <cfRule type="cellIs" dxfId="2150" priority="2286" operator="equal">
      <formula>"hoch"</formula>
    </cfRule>
    <cfRule type="cellIs" dxfId="2149" priority="2287" operator="equal">
      <formula>"mittel"</formula>
    </cfRule>
    <cfRule type="cellIs" dxfId="2148" priority="2288" operator="equal">
      <formula>"gering"</formula>
    </cfRule>
  </conditionalFormatting>
  <conditionalFormatting sqref="E1281">
    <cfRule type="cellIs" dxfId="2147" priority="2281" operator="equal">
      <formula>"sehr hoch"</formula>
    </cfRule>
    <cfRule type="cellIs" dxfId="2146" priority="2282" operator="equal">
      <formula>"hoch"</formula>
    </cfRule>
    <cfRule type="cellIs" dxfId="2145" priority="2283" operator="equal">
      <formula>"mittel"</formula>
    </cfRule>
    <cfRule type="cellIs" dxfId="2144" priority="2284" operator="equal">
      <formula>"gering"</formula>
    </cfRule>
  </conditionalFormatting>
  <conditionalFormatting sqref="E1282">
    <cfRule type="cellIs" dxfId="2143" priority="2277" operator="equal">
      <formula>"sehr hoch"</formula>
    </cfRule>
    <cfRule type="cellIs" dxfId="2142" priority="2278" operator="equal">
      <formula>"hoch"</formula>
    </cfRule>
    <cfRule type="cellIs" dxfId="2141" priority="2279" operator="equal">
      <formula>"mittel"</formula>
    </cfRule>
    <cfRule type="cellIs" dxfId="2140" priority="2280" operator="equal">
      <formula>"gering"</formula>
    </cfRule>
  </conditionalFormatting>
  <conditionalFormatting sqref="E1285">
    <cfRule type="cellIs" dxfId="2139" priority="2273" operator="equal">
      <formula>"sehr hoch"</formula>
    </cfRule>
    <cfRule type="cellIs" dxfId="2138" priority="2274" operator="equal">
      <formula>"hoch"</formula>
    </cfRule>
    <cfRule type="cellIs" dxfId="2137" priority="2275" operator="equal">
      <formula>"mittel"</formula>
    </cfRule>
    <cfRule type="cellIs" dxfId="2136" priority="2276" operator="equal">
      <formula>"gering"</formula>
    </cfRule>
  </conditionalFormatting>
  <conditionalFormatting sqref="E1286">
    <cfRule type="cellIs" dxfId="2135" priority="2269" operator="equal">
      <formula>"sehr hoch"</formula>
    </cfRule>
    <cfRule type="cellIs" dxfId="2134" priority="2270" operator="equal">
      <formula>"hoch"</formula>
    </cfRule>
    <cfRule type="cellIs" dxfId="2133" priority="2271" operator="equal">
      <formula>"mittel"</formula>
    </cfRule>
    <cfRule type="cellIs" dxfId="2132" priority="2272" operator="equal">
      <formula>"gering"</formula>
    </cfRule>
  </conditionalFormatting>
  <conditionalFormatting sqref="E1287">
    <cfRule type="cellIs" dxfId="2131" priority="2265" operator="equal">
      <formula>"sehr hoch"</formula>
    </cfRule>
    <cfRule type="cellIs" dxfId="2130" priority="2266" operator="equal">
      <formula>"hoch"</formula>
    </cfRule>
    <cfRule type="cellIs" dxfId="2129" priority="2267" operator="equal">
      <formula>"mittel"</formula>
    </cfRule>
    <cfRule type="cellIs" dxfId="2128" priority="2268" operator="equal">
      <formula>"gering"</formula>
    </cfRule>
  </conditionalFormatting>
  <conditionalFormatting sqref="E1288">
    <cfRule type="cellIs" dxfId="2127" priority="2261" operator="equal">
      <formula>"sehr hoch"</formula>
    </cfRule>
    <cfRule type="cellIs" dxfId="2126" priority="2262" operator="equal">
      <formula>"hoch"</formula>
    </cfRule>
    <cfRule type="cellIs" dxfId="2125" priority="2263" operator="equal">
      <formula>"mittel"</formula>
    </cfRule>
    <cfRule type="cellIs" dxfId="2124" priority="2264" operator="equal">
      <formula>"gering"</formula>
    </cfRule>
  </conditionalFormatting>
  <conditionalFormatting sqref="E1289">
    <cfRule type="cellIs" dxfId="2123" priority="2257" operator="equal">
      <formula>"sehr hoch"</formula>
    </cfRule>
    <cfRule type="cellIs" dxfId="2122" priority="2258" operator="equal">
      <formula>"hoch"</formula>
    </cfRule>
    <cfRule type="cellIs" dxfId="2121" priority="2259" operator="equal">
      <formula>"mittel"</formula>
    </cfRule>
    <cfRule type="cellIs" dxfId="2120" priority="2260" operator="equal">
      <formula>"gering"</formula>
    </cfRule>
  </conditionalFormatting>
  <conditionalFormatting sqref="J1290">
    <cfRule type="cellIs" dxfId="2119" priority="2253" operator="equal">
      <formula>"sehr hoch"</formula>
    </cfRule>
    <cfRule type="cellIs" dxfId="2118" priority="2254" operator="equal">
      <formula>"hoch"</formula>
    </cfRule>
    <cfRule type="cellIs" dxfId="2117" priority="2255" operator="equal">
      <formula>"mittel"</formula>
    </cfRule>
    <cfRule type="cellIs" dxfId="2116" priority="2256" operator="equal">
      <formula>"gering"</formula>
    </cfRule>
  </conditionalFormatting>
  <conditionalFormatting sqref="E1293">
    <cfRule type="cellIs" dxfId="2115" priority="2249" operator="equal">
      <formula>"sehr hoch"</formula>
    </cfRule>
    <cfRule type="cellIs" dxfId="2114" priority="2250" operator="equal">
      <formula>"hoch"</formula>
    </cfRule>
    <cfRule type="cellIs" dxfId="2113" priority="2251" operator="equal">
      <formula>"mittel"</formula>
    </cfRule>
    <cfRule type="cellIs" dxfId="2112" priority="2252" operator="equal">
      <formula>"gering"</formula>
    </cfRule>
  </conditionalFormatting>
  <conditionalFormatting sqref="E1294">
    <cfRule type="cellIs" dxfId="2111" priority="2245" operator="equal">
      <formula>"sehr hoch"</formula>
    </cfRule>
    <cfRule type="cellIs" dxfId="2110" priority="2246" operator="equal">
      <formula>"hoch"</formula>
    </cfRule>
    <cfRule type="cellIs" dxfId="2109" priority="2247" operator="equal">
      <formula>"mittel"</formula>
    </cfRule>
    <cfRule type="cellIs" dxfId="2108" priority="2248" operator="equal">
      <formula>"gering"</formula>
    </cfRule>
  </conditionalFormatting>
  <conditionalFormatting sqref="E1295">
    <cfRule type="cellIs" dxfId="2107" priority="2241" operator="equal">
      <formula>"sehr hoch"</formula>
    </cfRule>
    <cfRule type="cellIs" dxfId="2106" priority="2242" operator="equal">
      <formula>"hoch"</formula>
    </cfRule>
    <cfRule type="cellIs" dxfId="2105" priority="2243" operator="equal">
      <formula>"mittel"</formula>
    </cfRule>
    <cfRule type="cellIs" dxfId="2104" priority="2244" operator="equal">
      <formula>"gering"</formula>
    </cfRule>
  </conditionalFormatting>
  <conditionalFormatting sqref="E1296">
    <cfRule type="cellIs" dxfId="2103" priority="2237" operator="equal">
      <formula>"sehr hoch"</formula>
    </cfRule>
    <cfRule type="cellIs" dxfId="2102" priority="2238" operator="equal">
      <formula>"hoch"</formula>
    </cfRule>
    <cfRule type="cellIs" dxfId="2101" priority="2239" operator="equal">
      <formula>"mittel"</formula>
    </cfRule>
    <cfRule type="cellIs" dxfId="2100" priority="2240" operator="equal">
      <formula>"gering"</formula>
    </cfRule>
  </conditionalFormatting>
  <conditionalFormatting sqref="E1297">
    <cfRule type="cellIs" dxfId="2099" priority="2233" operator="equal">
      <formula>"sehr hoch"</formula>
    </cfRule>
    <cfRule type="cellIs" dxfId="2098" priority="2234" operator="equal">
      <formula>"hoch"</formula>
    </cfRule>
    <cfRule type="cellIs" dxfId="2097" priority="2235" operator="equal">
      <formula>"mittel"</formula>
    </cfRule>
    <cfRule type="cellIs" dxfId="2096" priority="2236" operator="equal">
      <formula>"gering"</formula>
    </cfRule>
  </conditionalFormatting>
  <conditionalFormatting sqref="E1298">
    <cfRule type="cellIs" dxfId="2095" priority="2229" operator="equal">
      <formula>"sehr hoch"</formula>
    </cfRule>
    <cfRule type="cellIs" dxfId="2094" priority="2230" operator="equal">
      <formula>"hoch"</formula>
    </cfRule>
    <cfRule type="cellIs" dxfId="2093" priority="2231" operator="equal">
      <formula>"mittel"</formula>
    </cfRule>
    <cfRule type="cellIs" dxfId="2092" priority="2232" operator="equal">
      <formula>"gering"</formula>
    </cfRule>
  </conditionalFormatting>
  <conditionalFormatting sqref="E1301">
    <cfRule type="cellIs" dxfId="2091" priority="2225" operator="equal">
      <formula>"sehr hoch"</formula>
    </cfRule>
    <cfRule type="cellIs" dxfId="2090" priority="2226" operator="equal">
      <formula>"hoch"</formula>
    </cfRule>
    <cfRule type="cellIs" dxfId="2089" priority="2227" operator="equal">
      <formula>"mittel"</formula>
    </cfRule>
    <cfRule type="cellIs" dxfId="2088" priority="2228" operator="equal">
      <formula>"gering"</formula>
    </cfRule>
  </conditionalFormatting>
  <conditionalFormatting sqref="E1302">
    <cfRule type="cellIs" dxfId="2087" priority="2221" operator="equal">
      <formula>"sehr hoch"</formula>
    </cfRule>
    <cfRule type="cellIs" dxfId="2086" priority="2222" operator="equal">
      <formula>"hoch"</formula>
    </cfRule>
    <cfRule type="cellIs" dxfId="2085" priority="2223" operator="equal">
      <formula>"mittel"</formula>
    </cfRule>
    <cfRule type="cellIs" dxfId="2084" priority="2224" operator="equal">
      <formula>"gering"</formula>
    </cfRule>
  </conditionalFormatting>
  <conditionalFormatting sqref="J1303">
    <cfRule type="cellIs" dxfId="2083" priority="2217" operator="equal">
      <formula>"sehr hoch"</formula>
    </cfRule>
    <cfRule type="cellIs" dxfId="2082" priority="2218" operator="equal">
      <formula>"hoch"</formula>
    </cfRule>
    <cfRule type="cellIs" dxfId="2081" priority="2219" operator="equal">
      <formula>"mittel"</formula>
    </cfRule>
    <cfRule type="cellIs" dxfId="2080" priority="2220" operator="equal">
      <formula>"gering"</formula>
    </cfRule>
  </conditionalFormatting>
  <conditionalFormatting sqref="E1304">
    <cfRule type="cellIs" dxfId="2079" priority="2213" operator="equal">
      <formula>"sehr hoch"</formula>
    </cfRule>
    <cfRule type="cellIs" dxfId="2078" priority="2214" operator="equal">
      <formula>"hoch"</formula>
    </cfRule>
    <cfRule type="cellIs" dxfId="2077" priority="2215" operator="equal">
      <formula>"mittel"</formula>
    </cfRule>
    <cfRule type="cellIs" dxfId="2076" priority="2216" operator="equal">
      <formula>"gering"</formula>
    </cfRule>
  </conditionalFormatting>
  <conditionalFormatting sqref="E1305">
    <cfRule type="cellIs" dxfId="2075" priority="2209" operator="equal">
      <formula>"sehr hoch"</formula>
    </cfRule>
    <cfRule type="cellIs" dxfId="2074" priority="2210" operator="equal">
      <formula>"hoch"</formula>
    </cfRule>
    <cfRule type="cellIs" dxfId="2073" priority="2211" operator="equal">
      <formula>"mittel"</formula>
    </cfRule>
    <cfRule type="cellIs" dxfId="2072" priority="2212" operator="equal">
      <formula>"gering"</formula>
    </cfRule>
  </conditionalFormatting>
  <conditionalFormatting sqref="J1305">
    <cfRule type="cellIs" dxfId="2071" priority="2205" operator="equal">
      <formula>"sehr hoch"</formula>
    </cfRule>
    <cfRule type="cellIs" dxfId="2070" priority="2206" operator="equal">
      <formula>"hoch"</formula>
    </cfRule>
    <cfRule type="cellIs" dxfId="2069" priority="2207" operator="equal">
      <formula>"mittel"</formula>
    </cfRule>
    <cfRule type="cellIs" dxfId="2068" priority="2208" operator="equal">
      <formula>"gering"</formula>
    </cfRule>
  </conditionalFormatting>
  <conditionalFormatting sqref="E1306">
    <cfRule type="cellIs" dxfId="2067" priority="2201" operator="equal">
      <formula>"sehr hoch"</formula>
    </cfRule>
    <cfRule type="cellIs" dxfId="2066" priority="2202" operator="equal">
      <formula>"hoch"</formula>
    </cfRule>
    <cfRule type="cellIs" dxfId="2065" priority="2203" operator="equal">
      <formula>"mittel"</formula>
    </cfRule>
    <cfRule type="cellIs" dxfId="2064" priority="2204" operator="equal">
      <formula>"gering"</formula>
    </cfRule>
  </conditionalFormatting>
  <conditionalFormatting sqref="J1306">
    <cfRule type="cellIs" dxfId="2063" priority="2197" operator="equal">
      <formula>"sehr hoch"</formula>
    </cfRule>
    <cfRule type="cellIs" dxfId="2062" priority="2198" operator="equal">
      <formula>"hoch"</formula>
    </cfRule>
    <cfRule type="cellIs" dxfId="2061" priority="2199" operator="equal">
      <formula>"mittel"</formula>
    </cfRule>
    <cfRule type="cellIs" dxfId="2060" priority="2200" operator="equal">
      <formula>"gering"</formula>
    </cfRule>
  </conditionalFormatting>
  <conditionalFormatting sqref="E1308">
    <cfRule type="cellIs" dxfId="2059" priority="2193" operator="equal">
      <formula>"sehr hoch"</formula>
    </cfRule>
    <cfRule type="cellIs" dxfId="2058" priority="2194" operator="equal">
      <formula>"hoch"</formula>
    </cfRule>
    <cfRule type="cellIs" dxfId="2057" priority="2195" operator="equal">
      <formula>"mittel"</formula>
    </cfRule>
    <cfRule type="cellIs" dxfId="2056" priority="2196" operator="equal">
      <formula>"gering"</formula>
    </cfRule>
  </conditionalFormatting>
  <conditionalFormatting sqref="J1308">
    <cfRule type="cellIs" dxfId="2055" priority="2189" operator="equal">
      <formula>"sehr hoch"</formula>
    </cfRule>
    <cfRule type="cellIs" dxfId="2054" priority="2190" operator="equal">
      <formula>"hoch"</formula>
    </cfRule>
    <cfRule type="cellIs" dxfId="2053" priority="2191" operator="equal">
      <formula>"mittel"</formula>
    </cfRule>
    <cfRule type="cellIs" dxfId="2052" priority="2192" operator="equal">
      <formula>"gering"</formula>
    </cfRule>
  </conditionalFormatting>
  <conditionalFormatting sqref="E1309">
    <cfRule type="cellIs" dxfId="2051" priority="2185" operator="equal">
      <formula>"sehr hoch"</formula>
    </cfRule>
    <cfRule type="cellIs" dxfId="2050" priority="2186" operator="equal">
      <formula>"hoch"</formula>
    </cfRule>
    <cfRule type="cellIs" dxfId="2049" priority="2187" operator="equal">
      <formula>"mittel"</formula>
    </cfRule>
    <cfRule type="cellIs" dxfId="2048" priority="2188" operator="equal">
      <formula>"gering"</formula>
    </cfRule>
  </conditionalFormatting>
  <conditionalFormatting sqref="J1309">
    <cfRule type="cellIs" dxfId="2047" priority="2181" operator="equal">
      <formula>"sehr hoch"</formula>
    </cfRule>
    <cfRule type="cellIs" dxfId="2046" priority="2182" operator="equal">
      <formula>"hoch"</formula>
    </cfRule>
    <cfRule type="cellIs" dxfId="2045" priority="2183" operator="equal">
      <formula>"mittel"</formula>
    </cfRule>
    <cfRule type="cellIs" dxfId="2044" priority="2184" operator="equal">
      <formula>"gering"</formula>
    </cfRule>
  </conditionalFormatting>
  <conditionalFormatting sqref="E1310">
    <cfRule type="cellIs" dxfId="2043" priority="2177" operator="equal">
      <formula>"sehr hoch"</formula>
    </cfRule>
    <cfRule type="cellIs" dxfId="2042" priority="2178" operator="equal">
      <formula>"hoch"</formula>
    </cfRule>
    <cfRule type="cellIs" dxfId="2041" priority="2179" operator="equal">
      <formula>"mittel"</formula>
    </cfRule>
    <cfRule type="cellIs" dxfId="2040" priority="2180" operator="equal">
      <formula>"gering"</formula>
    </cfRule>
  </conditionalFormatting>
  <conditionalFormatting sqref="J1310">
    <cfRule type="cellIs" dxfId="2039" priority="2173" operator="equal">
      <formula>"sehr hoch"</formula>
    </cfRule>
    <cfRule type="cellIs" dxfId="2038" priority="2174" operator="equal">
      <formula>"hoch"</formula>
    </cfRule>
    <cfRule type="cellIs" dxfId="2037" priority="2175" operator="equal">
      <formula>"mittel"</formula>
    </cfRule>
    <cfRule type="cellIs" dxfId="2036" priority="2176" operator="equal">
      <formula>"gering"</formula>
    </cfRule>
  </conditionalFormatting>
  <conditionalFormatting sqref="E1312">
    <cfRule type="cellIs" dxfId="2035" priority="2169" operator="equal">
      <formula>"sehr hoch"</formula>
    </cfRule>
    <cfRule type="cellIs" dxfId="2034" priority="2170" operator="equal">
      <formula>"hoch"</formula>
    </cfRule>
    <cfRule type="cellIs" dxfId="2033" priority="2171" operator="equal">
      <formula>"mittel"</formula>
    </cfRule>
    <cfRule type="cellIs" dxfId="2032" priority="2172" operator="equal">
      <formula>"gering"</formula>
    </cfRule>
  </conditionalFormatting>
  <conditionalFormatting sqref="E1314">
    <cfRule type="cellIs" dxfId="2031" priority="2165" operator="equal">
      <formula>"sehr hoch"</formula>
    </cfRule>
    <cfRule type="cellIs" dxfId="2030" priority="2166" operator="equal">
      <formula>"hoch"</formula>
    </cfRule>
    <cfRule type="cellIs" dxfId="2029" priority="2167" operator="equal">
      <formula>"mittel"</formula>
    </cfRule>
    <cfRule type="cellIs" dxfId="2028" priority="2168" operator="equal">
      <formula>"gering"</formula>
    </cfRule>
  </conditionalFormatting>
  <conditionalFormatting sqref="J1315">
    <cfRule type="cellIs" dxfId="2027" priority="2161" operator="equal">
      <formula>"sehr hoch"</formula>
    </cfRule>
    <cfRule type="cellIs" dxfId="2026" priority="2162" operator="equal">
      <formula>"hoch"</formula>
    </cfRule>
    <cfRule type="cellIs" dxfId="2025" priority="2163" operator="equal">
      <formula>"mittel"</formula>
    </cfRule>
    <cfRule type="cellIs" dxfId="2024" priority="2164" operator="equal">
      <formula>"gering"</formula>
    </cfRule>
  </conditionalFormatting>
  <conditionalFormatting sqref="J1318:J1332 J1335:J1337 J1340:J1341">
    <cfRule type="cellIs" dxfId="2023" priority="2157" operator="equal">
      <formula>"sehr hoch"</formula>
    </cfRule>
    <cfRule type="cellIs" dxfId="2022" priority="2158" operator="equal">
      <formula>"hoch"</formula>
    </cfRule>
    <cfRule type="cellIs" dxfId="2021" priority="2159" operator="equal">
      <formula>"mittel"</formula>
    </cfRule>
    <cfRule type="cellIs" dxfId="2020" priority="2160" operator="equal">
      <formula>"gering"</formula>
    </cfRule>
  </conditionalFormatting>
  <conditionalFormatting sqref="J1316">
    <cfRule type="cellIs" dxfId="2019" priority="2153" operator="equal">
      <formula>"sehr hoch"</formula>
    </cfRule>
    <cfRule type="cellIs" dxfId="2018" priority="2154" operator="equal">
      <formula>"hoch"</formula>
    </cfRule>
    <cfRule type="cellIs" dxfId="2017" priority="2155" operator="equal">
      <formula>"mittel"</formula>
    </cfRule>
    <cfRule type="cellIs" dxfId="2016" priority="2156" operator="equal">
      <formula>"gering"</formula>
    </cfRule>
  </conditionalFormatting>
  <conditionalFormatting sqref="E1317">
    <cfRule type="cellIs" dxfId="2015" priority="2149" operator="equal">
      <formula>"sehr hoch"</formula>
    </cfRule>
    <cfRule type="cellIs" dxfId="2014" priority="2150" operator="equal">
      <formula>"hoch"</formula>
    </cfRule>
    <cfRule type="cellIs" dxfId="2013" priority="2151" operator="equal">
      <formula>"mittel"</formula>
    </cfRule>
    <cfRule type="cellIs" dxfId="2012" priority="2152" operator="equal">
      <formula>"gering"</formula>
    </cfRule>
  </conditionalFormatting>
  <conditionalFormatting sqref="J1317">
    <cfRule type="cellIs" dxfId="2011" priority="2145" operator="equal">
      <formula>"sehr hoch"</formula>
    </cfRule>
    <cfRule type="cellIs" dxfId="2010" priority="2146" operator="equal">
      <formula>"hoch"</formula>
    </cfRule>
    <cfRule type="cellIs" dxfId="2009" priority="2147" operator="equal">
      <formula>"mittel"</formula>
    </cfRule>
    <cfRule type="cellIs" dxfId="2008" priority="2148" operator="equal">
      <formula>"gering"</formula>
    </cfRule>
  </conditionalFormatting>
  <conditionalFormatting sqref="E1319">
    <cfRule type="cellIs" dxfId="2007" priority="2141" operator="equal">
      <formula>"sehr hoch"</formula>
    </cfRule>
    <cfRule type="cellIs" dxfId="2006" priority="2142" operator="equal">
      <formula>"hoch"</formula>
    </cfRule>
    <cfRule type="cellIs" dxfId="2005" priority="2143" operator="equal">
      <formula>"mittel"</formula>
    </cfRule>
    <cfRule type="cellIs" dxfId="2004" priority="2144" operator="equal">
      <formula>"gering"</formula>
    </cfRule>
  </conditionalFormatting>
  <conditionalFormatting sqref="E1321">
    <cfRule type="cellIs" dxfId="2003" priority="2137" operator="equal">
      <formula>"sehr hoch"</formula>
    </cfRule>
    <cfRule type="cellIs" dxfId="2002" priority="2138" operator="equal">
      <formula>"hoch"</formula>
    </cfRule>
    <cfRule type="cellIs" dxfId="2001" priority="2139" operator="equal">
      <formula>"mittel"</formula>
    </cfRule>
    <cfRule type="cellIs" dxfId="2000" priority="2140" operator="equal">
      <formula>"gering"</formula>
    </cfRule>
  </conditionalFormatting>
  <conditionalFormatting sqref="E1322">
    <cfRule type="cellIs" dxfId="1999" priority="2133" operator="equal">
      <formula>"sehr hoch"</formula>
    </cfRule>
    <cfRule type="cellIs" dxfId="1998" priority="2134" operator="equal">
      <formula>"hoch"</formula>
    </cfRule>
    <cfRule type="cellIs" dxfId="1997" priority="2135" operator="equal">
      <formula>"mittel"</formula>
    </cfRule>
    <cfRule type="cellIs" dxfId="1996" priority="2136" operator="equal">
      <formula>"gering"</formula>
    </cfRule>
  </conditionalFormatting>
  <conditionalFormatting sqref="E1324">
    <cfRule type="cellIs" dxfId="1995" priority="2129" operator="equal">
      <formula>"sehr hoch"</formula>
    </cfRule>
    <cfRule type="cellIs" dxfId="1994" priority="2130" operator="equal">
      <formula>"hoch"</formula>
    </cfRule>
    <cfRule type="cellIs" dxfId="1993" priority="2131" operator="equal">
      <formula>"mittel"</formula>
    </cfRule>
    <cfRule type="cellIs" dxfId="1992" priority="2132" operator="equal">
      <formula>"gering"</formula>
    </cfRule>
  </conditionalFormatting>
  <conditionalFormatting sqref="E1326">
    <cfRule type="cellIs" dxfId="1991" priority="2125" operator="equal">
      <formula>"sehr hoch"</formula>
    </cfRule>
    <cfRule type="cellIs" dxfId="1990" priority="2126" operator="equal">
      <formula>"hoch"</formula>
    </cfRule>
    <cfRule type="cellIs" dxfId="1989" priority="2127" operator="equal">
      <formula>"mittel"</formula>
    </cfRule>
    <cfRule type="cellIs" dxfId="1988" priority="2128" operator="equal">
      <formula>"gering"</formula>
    </cfRule>
  </conditionalFormatting>
  <conditionalFormatting sqref="E1327">
    <cfRule type="cellIs" dxfId="1987" priority="2121" operator="equal">
      <formula>"sehr hoch"</formula>
    </cfRule>
    <cfRule type="cellIs" dxfId="1986" priority="2122" operator="equal">
      <formula>"hoch"</formula>
    </cfRule>
    <cfRule type="cellIs" dxfId="1985" priority="2123" operator="equal">
      <formula>"mittel"</formula>
    </cfRule>
    <cfRule type="cellIs" dxfId="1984" priority="2124" operator="equal">
      <formula>"gering"</formula>
    </cfRule>
  </conditionalFormatting>
  <conditionalFormatting sqref="E1328">
    <cfRule type="cellIs" dxfId="1983" priority="2117" operator="equal">
      <formula>"sehr hoch"</formula>
    </cfRule>
    <cfRule type="cellIs" dxfId="1982" priority="2118" operator="equal">
      <formula>"hoch"</formula>
    </cfRule>
    <cfRule type="cellIs" dxfId="1981" priority="2119" operator="equal">
      <formula>"mittel"</formula>
    </cfRule>
    <cfRule type="cellIs" dxfId="1980" priority="2120" operator="equal">
      <formula>"gering"</formula>
    </cfRule>
  </conditionalFormatting>
  <conditionalFormatting sqref="E1329">
    <cfRule type="cellIs" dxfId="1979" priority="2113" operator="equal">
      <formula>"sehr hoch"</formula>
    </cfRule>
    <cfRule type="cellIs" dxfId="1978" priority="2114" operator="equal">
      <formula>"hoch"</formula>
    </cfRule>
    <cfRule type="cellIs" dxfId="1977" priority="2115" operator="equal">
      <formula>"mittel"</formula>
    </cfRule>
    <cfRule type="cellIs" dxfId="1976" priority="2116" operator="equal">
      <formula>"gering"</formula>
    </cfRule>
  </conditionalFormatting>
  <conditionalFormatting sqref="E1333">
    <cfRule type="cellIs" dxfId="1975" priority="2109" operator="equal">
      <formula>"sehr hoch"</formula>
    </cfRule>
    <cfRule type="cellIs" dxfId="1974" priority="2110" operator="equal">
      <formula>"hoch"</formula>
    </cfRule>
    <cfRule type="cellIs" dxfId="1973" priority="2111" operator="equal">
      <formula>"mittel"</formula>
    </cfRule>
    <cfRule type="cellIs" dxfId="1972" priority="2112" operator="equal">
      <formula>"gering"</formula>
    </cfRule>
  </conditionalFormatting>
  <conditionalFormatting sqref="J1333">
    <cfRule type="cellIs" dxfId="1971" priority="2105" operator="equal">
      <formula>"sehr hoch"</formula>
    </cfRule>
    <cfRule type="cellIs" dxfId="1970" priority="2106" operator="equal">
      <formula>"hoch"</formula>
    </cfRule>
    <cfRule type="cellIs" dxfId="1969" priority="2107" operator="equal">
      <formula>"mittel"</formula>
    </cfRule>
    <cfRule type="cellIs" dxfId="1968" priority="2108" operator="equal">
      <formula>"gering"</formula>
    </cfRule>
  </conditionalFormatting>
  <conditionalFormatting sqref="E1334">
    <cfRule type="cellIs" dxfId="1967" priority="2101" operator="equal">
      <formula>"sehr hoch"</formula>
    </cfRule>
    <cfRule type="cellIs" dxfId="1966" priority="2102" operator="equal">
      <formula>"hoch"</formula>
    </cfRule>
    <cfRule type="cellIs" dxfId="1965" priority="2103" operator="equal">
      <formula>"mittel"</formula>
    </cfRule>
    <cfRule type="cellIs" dxfId="1964" priority="2104" operator="equal">
      <formula>"gering"</formula>
    </cfRule>
  </conditionalFormatting>
  <conditionalFormatting sqref="J1334">
    <cfRule type="cellIs" dxfId="1963" priority="2097" operator="equal">
      <formula>"sehr hoch"</formula>
    </cfRule>
    <cfRule type="cellIs" dxfId="1962" priority="2098" operator="equal">
      <formula>"hoch"</formula>
    </cfRule>
    <cfRule type="cellIs" dxfId="1961" priority="2099" operator="equal">
      <formula>"mittel"</formula>
    </cfRule>
    <cfRule type="cellIs" dxfId="1960" priority="2100" operator="equal">
      <formula>"gering"</formula>
    </cfRule>
  </conditionalFormatting>
  <conditionalFormatting sqref="J1338">
    <cfRule type="cellIs" dxfId="1959" priority="2093" operator="equal">
      <formula>"sehr hoch"</formula>
    </cfRule>
    <cfRule type="cellIs" dxfId="1958" priority="2094" operator="equal">
      <formula>"hoch"</formula>
    </cfRule>
    <cfRule type="cellIs" dxfId="1957" priority="2095" operator="equal">
      <formula>"mittel"</formula>
    </cfRule>
    <cfRule type="cellIs" dxfId="1956" priority="2096" operator="equal">
      <formula>"gering"</formula>
    </cfRule>
  </conditionalFormatting>
  <conditionalFormatting sqref="E1338">
    <cfRule type="cellIs" dxfId="1955" priority="2089" operator="equal">
      <formula>"sehr hoch"</formula>
    </cfRule>
    <cfRule type="cellIs" dxfId="1954" priority="2090" operator="equal">
      <formula>"hoch"</formula>
    </cfRule>
    <cfRule type="cellIs" dxfId="1953" priority="2091" operator="equal">
      <formula>"mittel"</formula>
    </cfRule>
    <cfRule type="cellIs" dxfId="1952" priority="2092" operator="equal">
      <formula>"gering"</formula>
    </cfRule>
  </conditionalFormatting>
  <conditionalFormatting sqref="E1339">
    <cfRule type="cellIs" dxfId="1951" priority="2085" operator="equal">
      <formula>"sehr hoch"</formula>
    </cfRule>
    <cfRule type="cellIs" dxfId="1950" priority="2086" operator="equal">
      <formula>"hoch"</formula>
    </cfRule>
    <cfRule type="cellIs" dxfId="1949" priority="2087" operator="equal">
      <formula>"mittel"</formula>
    </cfRule>
    <cfRule type="cellIs" dxfId="1948" priority="2088" operator="equal">
      <formula>"gering"</formula>
    </cfRule>
  </conditionalFormatting>
  <conditionalFormatting sqref="J1339">
    <cfRule type="cellIs" dxfId="1947" priority="2081" operator="equal">
      <formula>"sehr hoch"</formula>
    </cfRule>
    <cfRule type="cellIs" dxfId="1946" priority="2082" operator="equal">
      <formula>"hoch"</formula>
    </cfRule>
    <cfRule type="cellIs" dxfId="1945" priority="2083" operator="equal">
      <formula>"mittel"</formula>
    </cfRule>
    <cfRule type="cellIs" dxfId="1944" priority="2084" operator="equal">
      <formula>"gering"</formula>
    </cfRule>
  </conditionalFormatting>
  <conditionalFormatting sqref="E1340">
    <cfRule type="cellIs" dxfId="1943" priority="2077" operator="equal">
      <formula>"sehr hoch"</formula>
    </cfRule>
    <cfRule type="cellIs" dxfId="1942" priority="2078" operator="equal">
      <formula>"hoch"</formula>
    </cfRule>
    <cfRule type="cellIs" dxfId="1941" priority="2079" operator="equal">
      <formula>"mittel"</formula>
    </cfRule>
    <cfRule type="cellIs" dxfId="1940" priority="2080" operator="equal">
      <formula>"gering"</formula>
    </cfRule>
  </conditionalFormatting>
  <conditionalFormatting sqref="E1341">
    <cfRule type="cellIs" dxfId="1939" priority="2073" operator="equal">
      <formula>"sehr hoch"</formula>
    </cfRule>
    <cfRule type="cellIs" dxfId="1938" priority="2074" operator="equal">
      <formula>"hoch"</formula>
    </cfRule>
    <cfRule type="cellIs" dxfId="1937" priority="2075" operator="equal">
      <formula>"mittel"</formula>
    </cfRule>
    <cfRule type="cellIs" dxfId="1936" priority="2076" operator="equal">
      <formula>"gering"</formula>
    </cfRule>
  </conditionalFormatting>
  <conditionalFormatting sqref="E1342">
    <cfRule type="cellIs" dxfId="1935" priority="2069" operator="equal">
      <formula>"sehr hoch"</formula>
    </cfRule>
    <cfRule type="cellIs" dxfId="1934" priority="2070" operator="equal">
      <formula>"hoch"</formula>
    </cfRule>
    <cfRule type="cellIs" dxfId="1933" priority="2071" operator="equal">
      <formula>"mittel"</formula>
    </cfRule>
    <cfRule type="cellIs" dxfId="1932" priority="2072" operator="equal">
      <formula>"gering"</formula>
    </cfRule>
  </conditionalFormatting>
  <conditionalFormatting sqref="J1342">
    <cfRule type="cellIs" dxfId="1931" priority="2065" operator="equal">
      <formula>"sehr hoch"</formula>
    </cfRule>
    <cfRule type="cellIs" dxfId="1930" priority="2066" operator="equal">
      <formula>"hoch"</formula>
    </cfRule>
    <cfRule type="cellIs" dxfId="1929" priority="2067" operator="equal">
      <formula>"mittel"</formula>
    </cfRule>
    <cfRule type="cellIs" dxfId="1928" priority="2068" operator="equal">
      <formula>"gering"</formula>
    </cfRule>
  </conditionalFormatting>
  <conditionalFormatting sqref="E1343 E1345 E1347:E1348 E1350 E1352 E1355 E1357 E1362:E1364 E1367:E1369">
    <cfRule type="cellIs" dxfId="1927" priority="2061" operator="equal">
      <formula>"sehr hoch"</formula>
    </cfRule>
    <cfRule type="cellIs" dxfId="1926" priority="2062" operator="equal">
      <formula>"hoch"</formula>
    </cfRule>
    <cfRule type="cellIs" dxfId="1925" priority="2063" operator="equal">
      <formula>"mittel"</formula>
    </cfRule>
    <cfRule type="cellIs" dxfId="1924" priority="2064" operator="equal">
      <formula>"gering"</formula>
    </cfRule>
  </conditionalFormatting>
  <conditionalFormatting sqref="E1344">
    <cfRule type="cellIs" dxfId="1923" priority="2057" operator="equal">
      <formula>"sehr hoch"</formula>
    </cfRule>
    <cfRule type="cellIs" dxfId="1922" priority="2058" operator="equal">
      <formula>"hoch"</formula>
    </cfRule>
    <cfRule type="cellIs" dxfId="1921" priority="2059" operator="equal">
      <formula>"mittel"</formula>
    </cfRule>
    <cfRule type="cellIs" dxfId="1920" priority="2060" operator="equal">
      <formula>"gering"</formula>
    </cfRule>
  </conditionalFormatting>
  <conditionalFormatting sqref="E1346">
    <cfRule type="cellIs" dxfId="1919" priority="2053" operator="equal">
      <formula>"sehr hoch"</formula>
    </cfRule>
    <cfRule type="cellIs" dxfId="1918" priority="2054" operator="equal">
      <formula>"hoch"</formula>
    </cfRule>
    <cfRule type="cellIs" dxfId="1917" priority="2055" operator="equal">
      <formula>"mittel"</formula>
    </cfRule>
    <cfRule type="cellIs" dxfId="1916" priority="2056" operator="equal">
      <formula>"gering"</formula>
    </cfRule>
  </conditionalFormatting>
  <conditionalFormatting sqref="J1347">
    <cfRule type="cellIs" dxfId="1915" priority="2049" operator="equal">
      <formula>"sehr hoch"</formula>
    </cfRule>
    <cfRule type="cellIs" dxfId="1914" priority="2050" operator="equal">
      <formula>"hoch"</formula>
    </cfRule>
    <cfRule type="cellIs" dxfId="1913" priority="2051" operator="equal">
      <formula>"mittel"</formula>
    </cfRule>
    <cfRule type="cellIs" dxfId="1912" priority="2052" operator="equal">
      <formula>"gering"</formula>
    </cfRule>
  </conditionalFormatting>
  <conditionalFormatting sqref="J1350:J1364 J1367:J1369 J1372:J1373">
    <cfRule type="cellIs" dxfId="1911" priority="2045" operator="equal">
      <formula>"sehr hoch"</formula>
    </cfRule>
    <cfRule type="cellIs" dxfId="1910" priority="2046" operator="equal">
      <formula>"hoch"</formula>
    </cfRule>
    <cfRule type="cellIs" dxfId="1909" priority="2047" operator="equal">
      <formula>"mittel"</formula>
    </cfRule>
    <cfRule type="cellIs" dxfId="1908" priority="2048" operator="equal">
      <formula>"gering"</formula>
    </cfRule>
  </conditionalFormatting>
  <conditionalFormatting sqref="J1348">
    <cfRule type="cellIs" dxfId="1907" priority="2041" operator="equal">
      <formula>"sehr hoch"</formula>
    </cfRule>
    <cfRule type="cellIs" dxfId="1906" priority="2042" operator="equal">
      <formula>"hoch"</formula>
    </cfRule>
    <cfRule type="cellIs" dxfId="1905" priority="2043" operator="equal">
      <formula>"mittel"</formula>
    </cfRule>
    <cfRule type="cellIs" dxfId="1904" priority="2044" operator="equal">
      <formula>"gering"</formula>
    </cfRule>
  </conditionalFormatting>
  <conditionalFormatting sqref="E1349">
    <cfRule type="cellIs" dxfId="1903" priority="2037" operator="equal">
      <formula>"sehr hoch"</formula>
    </cfRule>
    <cfRule type="cellIs" dxfId="1902" priority="2038" operator="equal">
      <formula>"hoch"</formula>
    </cfRule>
    <cfRule type="cellIs" dxfId="1901" priority="2039" operator="equal">
      <formula>"mittel"</formula>
    </cfRule>
    <cfRule type="cellIs" dxfId="1900" priority="2040" operator="equal">
      <formula>"gering"</formula>
    </cfRule>
  </conditionalFormatting>
  <conditionalFormatting sqref="J1349">
    <cfRule type="cellIs" dxfId="1899" priority="2033" operator="equal">
      <formula>"sehr hoch"</formula>
    </cfRule>
    <cfRule type="cellIs" dxfId="1898" priority="2034" operator="equal">
      <formula>"hoch"</formula>
    </cfRule>
    <cfRule type="cellIs" dxfId="1897" priority="2035" operator="equal">
      <formula>"mittel"</formula>
    </cfRule>
    <cfRule type="cellIs" dxfId="1896" priority="2036" operator="equal">
      <formula>"gering"</formula>
    </cfRule>
  </conditionalFormatting>
  <conditionalFormatting sqref="E1351">
    <cfRule type="cellIs" dxfId="1895" priority="2029" operator="equal">
      <formula>"sehr hoch"</formula>
    </cfRule>
    <cfRule type="cellIs" dxfId="1894" priority="2030" operator="equal">
      <formula>"hoch"</formula>
    </cfRule>
    <cfRule type="cellIs" dxfId="1893" priority="2031" operator="equal">
      <formula>"mittel"</formula>
    </cfRule>
    <cfRule type="cellIs" dxfId="1892" priority="2032" operator="equal">
      <formula>"gering"</formula>
    </cfRule>
  </conditionalFormatting>
  <conditionalFormatting sqref="E1353">
    <cfRule type="cellIs" dxfId="1891" priority="2025" operator="equal">
      <formula>"sehr hoch"</formula>
    </cfRule>
    <cfRule type="cellIs" dxfId="1890" priority="2026" operator="equal">
      <formula>"hoch"</formula>
    </cfRule>
    <cfRule type="cellIs" dxfId="1889" priority="2027" operator="equal">
      <formula>"mittel"</formula>
    </cfRule>
    <cfRule type="cellIs" dxfId="1888" priority="2028" operator="equal">
      <formula>"gering"</formula>
    </cfRule>
  </conditionalFormatting>
  <conditionalFormatting sqref="E1354">
    <cfRule type="cellIs" dxfId="1887" priority="2021" operator="equal">
      <formula>"sehr hoch"</formula>
    </cfRule>
    <cfRule type="cellIs" dxfId="1886" priority="2022" operator="equal">
      <formula>"hoch"</formula>
    </cfRule>
    <cfRule type="cellIs" dxfId="1885" priority="2023" operator="equal">
      <formula>"mittel"</formula>
    </cfRule>
    <cfRule type="cellIs" dxfId="1884" priority="2024" operator="equal">
      <formula>"gering"</formula>
    </cfRule>
  </conditionalFormatting>
  <conditionalFormatting sqref="E1356">
    <cfRule type="cellIs" dxfId="1883" priority="2017" operator="equal">
      <formula>"sehr hoch"</formula>
    </cfRule>
    <cfRule type="cellIs" dxfId="1882" priority="2018" operator="equal">
      <formula>"hoch"</formula>
    </cfRule>
    <cfRule type="cellIs" dxfId="1881" priority="2019" operator="equal">
      <formula>"mittel"</formula>
    </cfRule>
    <cfRule type="cellIs" dxfId="1880" priority="2020" operator="equal">
      <formula>"gering"</formula>
    </cfRule>
  </conditionalFormatting>
  <conditionalFormatting sqref="E1358">
    <cfRule type="cellIs" dxfId="1879" priority="2013" operator="equal">
      <formula>"sehr hoch"</formula>
    </cfRule>
    <cfRule type="cellIs" dxfId="1878" priority="2014" operator="equal">
      <formula>"hoch"</formula>
    </cfRule>
    <cfRule type="cellIs" dxfId="1877" priority="2015" operator="equal">
      <formula>"mittel"</formula>
    </cfRule>
    <cfRule type="cellIs" dxfId="1876" priority="2016" operator="equal">
      <formula>"gering"</formula>
    </cfRule>
  </conditionalFormatting>
  <conditionalFormatting sqref="E1359">
    <cfRule type="cellIs" dxfId="1875" priority="2009" operator="equal">
      <formula>"sehr hoch"</formula>
    </cfRule>
    <cfRule type="cellIs" dxfId="1874" priority="2010" operator="equal">
      <formula>"hoch"</formula>
    </cfRule>
    <cfRule type="cellIs" dxfId="1873" priority="2011" operator="equal">
      <formula>"mittel"</formula>
    </cfRule>
    <cfRule type="cellIs" dxfId="1872" priority="2012" operator="equal">
      <formula>"gering"</formula>
    </cfRule>
  </conditionalFormatting>
  <conditionalFormatting sqref="E1360">
    <cfRule type="cellIs" dxfId="1871" priority="2005" operator="equal">
      <formula>"sehr hoch"</formula>
    </cfRule>
    <cfRule type="cellIs" dxfId="1870" priority="2006" operator="equal">
      <formula>"hoch"</formula>
    </cfRule>
    <cfRule type="cellIs" dxfId="1869" priority="2007" operator="equal">
      <formula>"mittel"</formula>
    </cfRule>
    <cfRule type="cellIs" dxfId="1868" priority="2008" operator="equal">
      <formula>"gering"</formula>
    </cfRule>
  </conditionalFormatting>
  <conditionalFormatting sqref="E1361">
    <cfRule type="cellIs" dxfId="1867" priority="2001" operator="equal">
      <formula>"sehr hoch"</formula>
    </cfRule>
    <cfRule type="cellIs" dxfId="1866" priority="2002" operator="equal">
      <formula>"hoch"</formula>
    </cfRule>
    <cfRule type="cellIs" dxfId="1865" priority="2003" operator="equal">
      <formula>"mittel"</formula>
    </cfRule>
    <cfRule type="cellIs" dxfId="1864" priority="2004" operator="equal">
      <formula>"gering"</formula>
    </cfRule>
  </conditionalFormatting>
  <conditionalFormatting sqref="E1365">
    <cfRule type="cellIs" dxfId="1863" priority="1997" operator="equal">
      <formula>"sehr hoch"</formula>
    </cfRule>
    <cfRule type="cellIs" dxfId="1862" priority="1998" operator="equal">
      <formula>"hoch"</formula>
    </cfRule>
    <cfRule type="cellIs" dxfId="1861" priority="1999" operator="equal">
      <formula>"mittel"</formula>
    </cfRule>
    <cfRule type="cellIs" dxfId="1860" priority="2000" operator="equal">
      <formula>"gering"</formula>
    </cfRule>
  </conditionalFormatting>
  <conditionalFormatting sqref="J1365">
    <cfRule type="cellIs" dxfId="1859" priority="1993" operator="equal">
      <formula>"sehr hoch"</formula>
    </cfRule>
    <cfRule type="cellIs" dxfId="1858" priority="1994" operator="equal">
      <formula>"hoch"</formula>
    </cfRule>
    <cfRule type="cellIs" dxfId="1857" priority="1995" operator="equal">
      <formula>"mittel"</formula>
    </cfRule>
    <cfRule type="cellIs" dxfId="1856" priority="1996" operator="equal">
      <formula>"gering"</formula>
    </cfRule>
  </conditionalFormatting>
  <conditionalFormatting sqref="E1366">
    <cfRule type="cellIs" dxfId="1855" priority="1989" operator="equal">
      <formula>"sehr hoch"</formula>
    </cfRule>
    <cfRule type="cellIs" dxfId="1854" priority="1990" operator="equal">
      <formula>"hoch"</formula>
    </cfRule>
    <cfRule type="cellIs" dxfId="1853" priority="1991" operator="equal">
      <formula>"mittel"</formula>
    </cfRule>
    <cfRule type="cellIs" dxfId="1852" priority="1992" operator="equal">
      <formula>"gering"</formula>
    </cfRule>
  </conditionalFormatting>
  <conditionalFormatting sqref="J1366">
    <cfRule type="cellIs" dxfId="1851" priority="1985" operator="equal">
      <formula>"sehr hoch"</formula>
    </cfRule>
    <cfRule type="cellIs" dxfId="1850" priority="1986" operator="equal">
      <formula>"hoch"</formula>
    </cfRule>
    <cfRule type="cellIs" dxfId="1849" priority="1987" operator="equal">
      <formula>"mittel"</formula>
    </cfRule>
    <cfRule type="cellIs" dxfId="1848" priority="1988" operator="equal">
      <formula>"gering"</formula>
    </cfRule>
  </conditionalFormatting>
  <conditionalFormatting sqref="J1370">
    <cfRule type="cellIs" dxfId="1847" priority="1981" operator="equal">
      <formula>"sehr hoch"</formula>
    </cfRule>
    <cfRule type="cellIs" dxfId="1846" priority="1982" operator="equal">
      <formula>"hoch"</formula>
    </cfRule>
    <cfRule type="cellIs" dxfId="1845" priority="1983" operator="equal">
      <formula>"mittel"</formula>
    </cfRule>
    <cfRule type="cellIs" dxfId="1844" priority="1984" operator="equal">
      <formula>"gering"</formula>
    </cfRule>
  </conditionalFormatting>
  <conditionalFormatting sqref="E1370">
    <cfRule type="cellIs" dxfId="1843" priority="1977" operator="equal">
      <formula>"sehr hoch"</formula>
    </cfRule>
    <cfRule type="cellIs" dxfId="1842" priority="1978" operator="equal">
      <formula>"hoch"</formula>
    </cfRule>
    <cfRule type="cellIs" dxfId="1841" priority="1979" operator="equal">
      <formula>"mittel"</formula>
    </cfRule>
    <cfRule type="cellIs" dxfId="1840" priority="1980" operator="equal">
      <formula>"gering"</formula>
    </cfRule>
  </conditionalFormatting>
  <conditionalFormatting sqref="E1371">
    <cfRule type="cellIs" dxfId="1839" priority="1973" operator="equal">
      <formula>"sehr hoch"</formula>
    </cfRule>
    <cfRule type="cellIs" dxfId="1838" priority="1974" operator="equal">
      <formula>"hoch"</formula>
    </cfRule>
    <cfRule type="cellIs" dxfId="1837" priority="1975" operator="equal">
      <formula>"mittel"</formula>
    </cfRule>
    <cfRule type="cellIs" dxfId="1836" priority="1976" operator="equal">
      <formula>"gering"</formula>
    </cfRule>
  </conditionalFormatting>
  <conditionalFormatting sqref="J1371">
    <cfRule type="cellIs" dxfId="1835" priority="1969" operator="equal">
      <formula>"sehr hoch"</formula>
    </cfRule>
    <cfRule type="cellIs" dxfId="1834" priority="1970" operator="equal">
      <formula>"hoch"</formula>
    </cfRule>
    <cfRule type="cellIs" dxfId="1833" priority="1971" operator="equal">
      <formula>"mittel"</formula>
    </cfRule>
    <cfRule type="cellIs" dxfId="1832" priority="1972" operator="equal">
      <formula>"gering"</formula>
    </cfRule>
  </conditionalFormatting>
  <conditionalFormatting sqref="E1372">
    <cfRule type="cellIs" dxfId="1831" priority="1965" operator="equal">
      <formula>"sehr hoch"</formula>
    </cfRule>
    <cfRule type="cellIs" dxfId="1830" priority="1966" operator="equal">
      <formula>"hoch"</formula>
    </cfRule>
    <cfRule type="cellIs" dxfId="1829" priority="1967" operator="equal">
      <formula>"mittel"</formula>
    </cfRule>
    <cfRule type="cellIs" dxfId="1828" priority="1968" operator="equal">
      <formula>"gering"</formula>
    </cfRule>
  </conditionalFormatting>
  <conditionalFormatting sqref="E1373">
    <cfRule type="cellIs" dxfId="1827" priority="1961" operator="equal">
      <formula>"sehr hoch"</formula>
    </cfRule>
    <cfRule type="cellIs" dxfId="1826" priority="1962" operator="equal">
      <formula>"hoch"</formula>
    </cfRule>
    <cfRule type="cellIs" dxfId="1825" priority="1963" operator="equal">
      <formula>"mittel"</formula>
    </cfRule>
    <cfRule type="cellIs" dxfId="1824" priority="1964" operator="equal">
      <formula>"gering"</formula>
    </cfRule>
  </conditionalFormatting>
  <conditionalFormatting sqref="E1374">
    <cfRule type="cellIs" dxfId="1823" priority="1957" operator="equal">
      <formula>"sehr hoch"</formula>
    </cfRule>
    <cfRule type="cellIs" dxfId="1822" priority="1958" operator="equal">
      <formula>"hoch"</formula>
    </cfRule>
    <cfRule type="cellIs" dxfId="1821" priority="1959" operator="equal">
      <formula>"mittel"</formula>
    </cfRule>
    <cfRule type="cellIs" dxfId="1820" priority="1960" operator="equal">
      <formula>"gering"</formula>
    </cfRule>
  </conditionalFormatting>
  <conditionalFormatting sqref="J1374">
    <cfRule type="cellIs" dxfId="1819" priority="1953" operator="equal">
      <formula>"sehr hoch"</formula>
    </cfRule>
    <cfRule type="cellIs" dxfId="1818" priority="1954" operator="equal">
      <formula>"hoch"</formula>
    </cfRule>
    <cfRule type="cellIs" dxfId="1817" priority="1955" operator="equal">
      <formula>"mittel"</formula>
    </cfRule>
    <cfRule type="cellIs" dxfId="1816" priority="1956" operator="equal">
      <formula>"gering"</formula>
    </cfRule>
  </conditionalFormatting>
  <conditionalFormatting sqref="E1375 E1377:E1378">
    <cfRule type="cellIs" dxfId="1815" priority="1949" operator="equal">
      <formula>"sehr hoch"</formula>
    </cfRule>
    <cfRule type="cellIs" dxfId="1814" priority="1950" operator="equal">
      <formula>"hoch"</formula>
    </cfRule>
    <cfRule type="cellIs" dxfId="1813" priority="1951" operator="equal">
      <formula>"mittel"</formula>
    </cfRule>
    <cfRule type="cellIs" dxfId="1812" priority="1952" operator="equal">
      <formula>"gering"</formula>
    </cfRule>
  </conditionalFormatting>
  <conditionalFormatting sqref="E1376">
    <cfRule type="cellIs" dxfId="1811" priority="1945" operator="equal">
      <formula>"sehr hoch"</formula>
    </cfRule>
    <cfRule type="cellIs" dxfId="1810" priority="1946" operator="equal">
      <formula>"hoch"</formula>
    </cfRule>
    <cfRule type="cellIs" dxfId="1809" priority="1947" operator="equal">
      <formula>"mittel"</formula>
    </cfRule>
    <cfRule type="cellIs" dxfId="1808" priority="1948" operator="equal">
      <formula>"gering"</formula>
    </cfRule>
  </conditionalFormatting>
  <conditionalFormatting sqref="J1377">
    <cfRule type="cellIs" dxfId="1807" priority="1941" operator="equal">
      <formula>"sehr hoch"</formula>
    </cfRule>
    <cfRule type="cellIs" dxfId="1806" priority="1942" operator="equal">
      <formula>"hoch"</formula>
    </cfRule>
    <cfRule type="cellIs" dxfId="1805" priority="1943" operator="equal">
      <formula>"mittel"</formula>
    </cfRule>
    <cfRule type="cellIs" dxfId="1804" priority="1944" operator="equal">
      <formula>"gering"</formula>
    </cfRule>
  </conditionalFormatting>
  <conditionalFormatting sqref="J1378">
    <cfRule type="cellIs" dxfId="1803" priority="1937" operator="equal">
      <formula>"sehr hoch"</formula>
    </cfRule>
    <cfRule type="cellIs" dxfId="1802" priority="1938" operator="equal">
      <formula>"hoch"</formula>
    </cfRule>
    <cfRule type="cellIs" dxfId="1801" priority="1939" operator="equal">
      <formula>"mittel"</formula>
    </cfRule>
    <cfRule type="cellIs" dxfId="1800" priority="1940" operator="equal">
      <formula>"gering"</formula>
    </cfRule>
  </conditionalFormatting>
  <conditionalFormatting sqref="E1379">
    <cfRule type="cellIs" dxfId="1799" priority="1933" operator="equal">
      <formula>"sehr hoch"</formula>
    </cfRule>
    <cfRule type="cellIs" dxfId="1798" priority="1934" operator="equal">
      <formula>"hoch"</formula>
    </cfRule>
    <cfRule type="cellIs" dxfId="1797" priority="1935" operator="equal">
      <formula>"mittel"</formula>
    </cfRule>
    <cfRule type="cellIs" dxfId="1796" priority="1936" operator="equal">
      <formula>"gering"</formula>
    </cfRule>
  </conditionalFormatting>
  <conditionalFormatting sqref="E1380">
    <cfRule type="cellIs" dxfId="1795" priority="1929" operator="equal">
      <formula>"sehr hoch"</formula>
    </cfRule>
    <cfRule type="cellIs" dxfId="1794" priority="1930" operator="equal">
      <formula>"hoch"</formula>
    </cfRule>
    <cfRule type="cellIs" dxfId="1793" priority="1931" operator="equal">
      <formula>"mittel"</formula>
    </cfRule>
    <cfRule type="cellIs" dxfId="1792" priority="1932" operator="equal">
      <formula>"gering"</formula>
    </cfRule>
  </conditionalFormatting>
  <conditionalFormatting sqref="E1381">
    <cfRule type="cellIs" dxfId="1791" priority="1925" operator="equal">
      <formula>"sehr hoch"</formula>
    </cfRule>
    <cfRule type="cellIs" dxfId="1790" priority="1926" operator="equal">
      <formula>"hoch"</formula>
    </cfRule>
    <cfRule type="cellIs" dxfId="1789" priority="1927" operator="equal">
      <formula>"mittel"</formula>
    </cfRule>
    <cfRule type="cellIs" dxfId="1788" priority="1928" operator="equal">
      <formula>"gering"</formula>
    </cfRule>
  </conditionalFormatting>
  <conditionalFormatting sqref="E1383">
    <cfRule type="cellIs" dxfId="1787" priority="1921" operator="equal">
      <formula>"sehr hoch"</formula>
    </cfRule>
    <cfRule type="cellIs" dxfId="1786" priority="1922" operator="equal">
      <formula>"hoch"</formula>
    </cfRule>
    <cfRule type="cellIs" dxfId="1785" priority="1923" operator="equal">
      <formula>"mittel"</formula>
    </cfRule>
    <cfRule type="cellIs" dxfId="1784" priority="1924" operator="equal">
      <formula>"gering"</formula>
    </cfRule>
  </conditionalFormatting>
  <conditionalFormatting sqref="E1384">
    <cfRule type="cellIs" dxfId="1783" priority="1917" operator="equal">
      <formula>"sehr hoch"</formula>
    </cfRule>
    <cfRule type="cellIs" dxfId="1782" priority="1918" operator="equal">
      <formula>"hoch"</formula>
    </cfRule>
    <cfRule type="cellIs" dxfId="1781" priority="1919" operator="equal">
      <formula>"mittel"</formula>
    </cfRule>
    <cfRule type="cellIs" dxfId="1780" priority="1920" operator="equal">
      <formula>"gering"</formula>
    </cfRule>
  </conditionalFormatting>
  <conditionalFormatting sqref="E1385">
    <cfRule type="cellIs" dxfId="1779" priority="1913" operator="equal">
      <formula>"sehr hoch"</formula>
    </cfRule>
    <cfRule type="cellIs" dxfId="1778" priority="1914" operator="equal">
      <formula>"hoch"</formula>
    </cfRule>
    <cfRule type="cellIs" dxfId="1777" priority="1915" operator="equal">
      <formula>"mittel"</formula>
    </cfRule>
    <cfRule type="cellIs" dxfId="1776" priority="1916" operator="equal">
      <formula>"gering"</formula>
    </cfRule>
  </conditionalFormatting>
  <conditionalFormatting sqref="E1386">
    <cfRule type="cellIs" dxfId="1775" priority="1909" operator="equal">
      <formula>"sehr hoch"</formula>
    </cfRule>
    <cfRule type="cellIs" dxfId="1774" priority="1910" operator="equal">
      <formula>"hoch"</formula>
    </cfRule>
    <cfRule type="cellIs" dxfId="1773" priority="1911" operator="equal">
      <formula>"mittel"</formula>
    </cfRule>
    <cfRule type="cellIs" dxfId="1772" priority="1912" operator="equal">
      <formula>"gering"</formula>
    </cfRule>
  </conditionalFormatting>
  <conditionalFormatting sqref="E1387">
    <cfRule type="cellIs" dxfId="1771" priority="1905" operator="equal">
      <formula>"sehr hoch"</formula>
    </cfRule>
    <cfRule type="cellIs" dxfId="1770" priority="1906" operator="equal">
      <formula>"hoch"</formula>
    </cfRule>
    <cfRule type="cellIs" dxfId="1769" priority="1907" operator="equal">
      <formula>"mittel"</formula>
    </cfRule>
    <cfRule type="cellIs" dxfId="1768" priority="1908" operator="equal">
      <formula>"gering"</formula>
    </cfRule>
  </conditionalFormatting>
  <conditionalFormatting sqref="E1388">
    <cfRule type="cellIs" dxfId="1767" priority="1901" operator="equal">
      <formula>"sehr hoch"</formula>
    </cfRule>
    <cfRule type="cellIs" dxfId="1766" priority="1902" operator="equal">
      <formula>"hoch"</formula>
    </cfRule>
    <cfRule type="cellIs" dxfId="1765" priority="1903" operator="equal">
      <formula>"mittel"</formula>
    </cfRule>
    <cfRule type="cellIs" dxfId="1764" priority="1904" operator="equal">
      <formula>"gering"</formula>
    </cfRule>
  </conditionalFormatting>
  <conditionalFormatting sqref="J1389">
    <cfRule type="cellIs" dxfId="1763" priority="1897" operator="equal">
      <formula>"sehr hoch"</formula>
    </cfRule>
    <cfRule type="cellIs" dxfId="1762" priority="1898" operator="equal">
      <formula>"hoch"</formula>
    </cfRule>
    <cfRule type="cellIs" dxfId="1761" priority="1899" operator="equal">
      <formula>"mittel"</formula>
    </cfRule>
    <cfRule type="cellIs" dxfId="1760" priority="1900" operator="equal">
      <formula>"gering"</formula>
    </cfRule>
  </conditionalFormatting>
  <conditionalFormatting sqref="E1389">
    <cfRule type="cellIs" dxfId="1759" priority="1893" operator="equal">
      <formula>"sehr hoch"</formula>
    </cfRule>
    <cfRule type="cellIs" dxfId="1758" priority="1894" operator="equal">
      <formula>"hoch"</formula>
    </cfRule>
    <cfRule type="cellIs" dxfId="1757" priority="1895" operator="equal">
      <formula>"mittel"</formula>
    </cfRule>
    <cfRule type="cellIs" dxfId="1756" priority="1896" operator="equal">
      <formula>"gering"</formula>
    </cfRule>
  </conditionalFormatting>
  <conditionalFormatting sqref="J1390">
    <cfRule type="cellIs" dxfId="1755" priority="1889" operator="equal">
      <formula>"sehr hoch"</formula>
    </cfRule>
    <cfRule type="cellIs" dxfId="1754" priority="1890" operator="equal">
      <formula>"hoch"</formula>
    </cfRule>
    <cfRule type="cellIs" dxfId="1753" priority="1891" operator="equal">
      <formula>"mittel"</formula>
    </cfRule>
    <cfRule type="cellIs" dxfId="1752" priority="1892" operator="equal">
      <formula>"gering"</formula>
    </cfRule>
  </conditionalFormatting>
  <conditionalFormatting sqref="E1390">
    <cfRule type="cellIs" dxfId="1751" priority="1885" operator="equal">
      <formula>"sehr hoch"</formula>
    </cfRule>
    <cfRule type="cellIs" dxfId="1750" priority="1886" operator="equal">
      <formula>"hoch"</formula>
    </cfRule>
    <cfRule type="cellIs" dxfId="1749" priority="1887" operator="equal">
      <formula>"mittel"</formula>
    </cfRule>
    <cfRule type="cellIs" dxfId="1748" priority="1888" operator="equal">
      <formula>"gering"</formula>
    </cfRule>
  </conditionalFormatting>
  <conditionalFormatting sqref="E1391">
    <cfRule type="cellIs" dxfId="1747" priority="1881" operator="equal">
      <formula>"sehr hoch"</formula>
    </cfRule>
    <cfRule type="cellIs" dxfId="1746" priority="1882" operator="equal">
      <formula>"hoch"</formula>
    </cfRule>
    <cfRule type="cellIs" dxfId="1745" priority="1883" operator="equal">
      <formula>"mittel"</formula>
    </cfRule>
    <cfRule type="cellIs" dxfId="1744" priority="1884" operator="equal">
      <formula>"gering"</formula>
    </cfRule>
  </conditionalFormatting>
  <conditionalFormatting sqref="J1392">
    <cfRule type="cellIs" dxfId="1743" priority="1877" operator="equal">
      <formula>"sehr hoch"</formula>
    </cfRule>
    <cfRule type="cellIs" dxfId="1742" priority="1878" operator="equal">
      <formula>"hoch"</formula>
    </cfRule>
    <cfRule type="cellIs" dxfId="1741" priority="1879" operator="equal">
      <formula>"mittel"</formula>
    </cfRule>
    <cfRule type="cellIs" dxfId="1740" priority="1880" operator="equal">
      <formula>"gering"</formula>
    </cfRule>
  </conditionalFormatting>
  <conditionalFormatting sqref="E1392">
    <cfRule type="cellIs" dxfId="1739" priority="1873" operator="equal">
      <formula>"sehr hoch"</formula>
    </cfRule>
    <cfRule type="cellIs" dxfId="1738" priority="1874" operator="equal">
      <formula>"hoch"</formula>
    </cfRule>
    <cfRule type="cellIs" dxfId="1737" priority="1875" operator="equal">
      <formula>"mittel"</formula>
    </cfRule>
    <cfRule type="cellIs" dxfId="1736" priority="1876" operator="equal">
      <formula>"gering"</formula>
    </cfRule>
  </conditionalFormatting>
  <conditionalFormatting sqref="E1393">
    <cfRule type="cellIs" dxfId="1735" priority="1869" operator="equal">
      <formula>"sehr hoch"</formula>
    </cfRule>
    <cfRule type="cellIs" dxfId="1734" priority="1870" operator="equal">
      <formula>"hoch"</formula>
    </cfRule>
    <cfRule type="cellIs" dxfId="1733" priority="1871" operator="equal">
      <formula>"mittel"</formula>
    </cfRule>
    <cfRule type="cellIs" dxfId="1732" priority="1872" operator="equal">
      <formula>"gering"</formula>
    </cfRule>
  </conditionalFormatting>
  <conditionalFormatting sqref="E1394:E1395">
    <cfRule type="cellIs" dxfId="1731" priority="1865" operator="equal">
      <formula>"sehr hoch"</formula>
    </cfRule>
    <cfRule type="cellIs" dxfId="1730" priority="1866" operator="equal">
      <formula>"hoch"</formula>
    </cfRule>
    <cfRule type="cellIs" dxfId="1729" priority="1867" operator="equal">
      <formula>"mittel"</formula>
    </cfRule>
    <cfRule type="cellIs" dxfId="1728" priority="1868" operator="equal">
      <formula>"gering"</formula>
    </cfRule>
  </conditionalFormatting>
  <conditionalFormatting sqref="J1394:J1395">
    <cfRule type="cellIs" dxfId="1727" priority="1861" operator="equal">
      <formula>"sehr hoch"</formula>
    </cfRule>
    <cfRule type="cellIs" dxfId="1726" priority="1862" operator="equal">
      <formula>"hoch"</formula>
    </cfRule>
    <cfRule type="cellIs" dxfId="1725" priority="1863" operator="equal">
      <formula>"mittel"</formula>
    </cfRule>
    <cfRule type="cellIs" dxfId="1724" priority="1864" operator="equal">
      <formula>"gering"</formula>
    </cfRule>
  </conditionalFormatting>
  <conditionalFormatting sqref="E1396">
    <cfRule type="cellIs" dxfId="1723" priority="1857" operator="equal">
      <formula>"sehr hoch"</formula>
    </cfRule>
    <cfRule type="cellIs" dxfId="1722" priority="1858" operator="equal">
      <formula>"hoch"</formula>
    </cfRule>
    <cfRule type="cellIs" dxfId="1721" priority="1859" operator="equal">
      <formula>"mittel"</formula>
    </cfRule>
    <cfRule type="cellIs" dxfId="1720" priority="1860" operator="equal">
      <formula>"gering"</formula>
    </cfRule>
  </conditionalFormatting>
  <conditionalFormatting sqref="J1396">
    <cfRule type="cellIs" dxfId="1719" priority="1853" operator="equal">
      <formula>"sehr hoch"</formula>
    </cfRule>
    <cfRule type="cellIs" dxfId="1718" priority="1854" operator="equal">
      <formula>"hoch"</formula>
    </cfRule>
    <cfRule type="cellIs" dxfId="1717" priority="1855" operator="equal">
      <formula>"mittel"</formula>
    </cfRule>
    <cfRule type="cellIs" dxfId="1716" priority="1856" operator="equal">
      <formula>"gering"</formula>
    </cfRule>
  </conditionalFormatting>
  <conditionalFormatting sqref="E1398:E1400">
    <cfRule type="cellIs" dxfId="1715" priority="1849" operator="equal">
      <formula>"sehr hoch"</formula>
    </cfRule>
    <cfRule type="cellIs" dxfId="1714" priority="1850" operator="equal">
      <formula>"hoch"</formula>
    </cfRule>
    <cfRule type="cellIs" dxfId="1713" priority="1851" operator="equal">
      <formula>"mittel"</formula>
    </cfRule>
    <cfRule type="cellIs" dxfId="1712" priority="1852" operator="equal">
      <formula>"gering"</formula>
    </cfRule>
  </conditionalFormatting>
  <conditionalFormatting sqref="J1398:J1400 J1403:J1404">
    <cfRule type="cellIs" dxfId="1711" priority="1845" operator="equal">
      <formula>"sehr hoch"</formula>
    </cfRule>
    <cfRule type="cellIs" dxfId="1710" priority="1846" operator="equal">
      <formula>"hoch"</formula>
    </cfRule>
    <cfRule type="cellIs" dxfId="1709" priority="1847" operator="equal">
      <formula>"mittel"</formula>
    </cfRule>
    <cfRule type="cellIs" dxfId="1708" priority="1848" operator="equal">
      <formula>"gering"</formula>
    </cfRule>
  </conditionalFormatting>
  <conditionalFormatting sqref="E1397">
    <cfRule type="cellIs" dxfId="1707" priority="1841" operator="equal">
      <formula>"sehr hoch"</formula>
    </cfRule>
    <cfRule type="cellIs" dxfId="1706" priority="1842" operator="equal">
      <formula>"hoch"</formula>
    </cfRule>
    <cfRule type="cellIs" dxfId="1705" priority="1843" operator="equal">
      <formula>"mittel"</formula>
    </cfRule>
    <cfRule type="cellIs" dxfId="1704" priority="1844" operator="equal">
      <formula>"gering"</formula>
    </cfRule>
  </conditionalFormatting>
  <conditionalFormatting sqref="J1397">
    <cfRule type="cellIs" dxfId="1703" priority="1837" operator="equal">
      <formula>"sehr hoch"</formula>
    </cfRule>
    <cfRule type="cellIs" dxfId="1702" priority="1838" operator="equal">
      <formula>"hoch"</formula>
    </cfRule>
    <cfRule type="cellIs" dxfId="1701" priority="1839" operator="equal">
      <formula>"mittel"</formula>
    </cfRule>
    <cfRule type="cellIs" dxfId="1700" priority="1840" operator="equal">
      <formula>"gering"</formula>
    </cfRule>
  </conditionalFormatting>
  <conditionalFormatting sqref="J1401">
    <cfRule type="cellIs" dxfId="1699" priority="1833" operator="equal">
      <formula>"sehr hoch"</formula>
    </cfRule>
    <cfRule type="cellIs" dxfId="1698" priority="1834" operator="equal">
      <formula>"hoch"</formula>
    </cfRule>
    <cfRule type="cellIs" dxfId="1697" priority="1835" operator="equal">
      <formula>"mittel"</formula>
    </cfRule>
    <cfRule type="cellIs" dxfId="1696" priority="1836" operator="equal">
      <formula>"gering"</formula>
    </cfRule>
  </conditionalFormatting>
  <conditionalFormatting sqref="E1401">
    <cfRule type="cellIs" dxfId="1695" priority="1829" operator="equal">
      <formula>"sehr hoch"</formula>
    </cfRule>
    <cfRule type="cellIs" dxfId="1694" priority="1830" operator="equal">
      <formula>"hoch"</formula>
    </cfRule>
    <cfRule type="cellIs" dxfId="1693" priority="1831" operator="equal">
      <formula>"mittel"</formula>
    </cfRule>
    <cfRule type="cellIs" dxfId="1692" priority="1832" operator="equal">
      <formula>"gering"</formula>
    </cfRule>
  </conditionalFormatting>
  <conditionalFormatting sqref="E1402">
    <cfRule type="cellIs" dxfId="1691" priority="1825" operator="equal">
      <formula>"sehr hoch"</formula>
    </cfRule>
    <cfRule type="cellIs" dxfId="1690" priority="1826" operator="equal">
      <formula>"hoch"</formula>
    </cfRule>
    <cfRule type="cellIs" dxfId="1689" priority="1827" operator="equal">
      <formula>"mittel"</formula>
    </cfRule>
    <cfRule type="cellIs" dxfId="1688" priority="1828" operator="equal">
      <formula>"gering"</formula>
    </cfRule>
  </conditionalFormatting>
  <conditionalFormatting sqref="J1402">
    <cfRule type="cellIs" dxfId="1687" priority="1821" operator="equal">
      <formula>"sehr hoch"</formula>
    </cfRule>
    <cfRule type="cellIs" dxfId="1686" priority="1822" operator="equal">
      <formula>"hoch"</formula>
    </cfRule>
    <cfRule type="cellIs" dxfId="1685" priority="1823" operator="equal">
      <formula>"mittel"</formula>
    </cfRule>
    <cfRule type="cellIs" dxfId="1684" priority="1824" operator="equal">
      <formula>"gering"</formula>
    </cfRule>
  </conditionalFormatting>
  <conditionalFormatting sqref="E1403">
    <cfRule type="cellIs" dxfId="1683" priority="1817" operator="equal">
      <formula>"sehr hoch"</formula>
    </cfRule>
    <cfRule type="cellIs" dxfId="1682" priority="1818" operator="equal">
      <formula>"hoch"</formula>
    </cfRule>
    <cfRule type="cellIs" dxfId="1681" priority="1819" operator="equal">
      <formula>"mittel"</formula>
    </cfRule>
    <cfRule type="cellIs" dxfId="1680" priority="1820" operator="equal">
      <formula>"gering"</formula>
    </cfRule>
  </conditionalFormatting>
  <conditionalFormatting sqref="E1404">
    <cfRule type="cellIs" dxfId="1679" priority="1813" operator="equal">
      <formula>"sehr hoch"</formula>
    </cfRule>
    <cfRule type="cellIs" dxfId="1678" priority="1814" operator="equal">
      <formula>"hoch"</formula>
    </cfRule>
    <cfRule type="cellIs" dxfId="1677" priority="1815" operator="equal">
      <formula>"mittel"</formula>
    </cfRule>
    <cfRule type="cellIs" dxfId="1676" priority="1816" operator="equal">
      <formula>"gering"</formula>
    </cfRule>
  </conditionalFormatting>
  <conditionalFormatting sqref="E1405">
    <cfRule type="cellIs" dxfId="1675" priority="1809" operator="equal">
      <formula>"sehr hoch"</formula>
    </cfRule>
    <cfRule type="cellIs" dxfId="1674" priority="1810" operator="equal">
      <formula>"hoch"</formula>
    </cfRule>
    <cfRule type="cellIs" dxfId="1673" priority="1811" operator="equal">
      <formula>"mittel"</formula>
    </cfRule>
    <cfRule type="cellIs" dxfId="1672" priority="1812" operator="equal">
      <formula>"gering"</formula>
    </cfRule>
  </conditionalFormatting>
  <conditionalFormatting sqref="J1405">
    <cfRule type="cellIs" dxfId="1671" priority="1805" operator="equal">
      <formula>"sehr hoch"</formula>
    </cfRule>
    <cfRule type="cellIs" dxfId="1670" priority="1806" operator="equal">
      <formula>"hoch"</formula>
    </cfRule>
    <cfRule type="cellIs" dxfId="1669" priority="1807" operator="equal">
      <formula>"mittel"</formula>
    </cfRule>
    <cfRule type="cellIs" dxfId="1668" priority="1808" operator="equal">
      <formula>"gering"</formula>
    </cfRule>
  </conditionalFormatting>
  <conditionalFormatting sqref="E1406 E1408 E1410:E1411 E1415 E1419:E1421 E1424">
    <cfRule type="cellIs" dxfId="1667" priority="1801" operator="equal">
      <formula>"sehr hoch"</formula>
    </cfRule>
    <cfRule type="cellIs" dxfId="1666" priority="1802" operator="equal">
      <formula>"hoch"</formula>
    </cfRule>
    <cfRule type="cellIs" dxfId="1665" priority="1803" operator="equal">
      <formula>"mittel"</formula>
    </cfRule>
    <cfRule type="cellIs" dxfId="1664" priority="1804" operator="equal">
      <formula>"gering"</formula>
    </cfRule>
  </conditionalFormatting>
  <conditionalFormatting sqref="E1406 E1408 E1410:E1411 E1415 E1419:E1421 E1424">
    <cfRule type="cellIs" dxfId="1663" priority="1797" operator="equal">
      <formula>"sehr hoch"</formula>
    </cfRule>
    <cfRule type="cellIs" dxfId="1662" priority="1798" operator="equal">
      <formula>"hoch"</formula>
    </cfRule>
    <cfRule type="cellIs" dxfId="1661" priority="1799" operator="equal">
      <formula>"mittel"</formula>
    </cfRule>
    <cfRule type="cellIs" dxfId="1660" priority="1800" operator="equal">
      <formula>"gering"</formula>
    </cfRule>
  </conditionalFormatting>
  <conditionalFormatting sqref="J1406 J1409:J1411">
    <cfRule type="cellIs" dxfId="1659" priority="1793" operator="equal">
      <formula>"sehr hoch"</formula>
    </cfRule>
    <cfRule type="cellIs" dxfId="1658" priority="1794" operator="equal">
      <formula>"hoch"</formula>
    </cfRule>
    <cfRule type="cellIs" dxfId="1657" priority="1795" operator="equal">
      <formula>"mittel"</formula>
    </cfRule>
    <cfRule type="cellIs" dxfId="1656" priority="1796" operator="equal">
      <formula>"gering"</formula>
    </cfRule>
  </conditionalFormatting>
  <conditionalFormatting sqref="E1407">
    <cfRule type="cellIs" dxfId="1655" priority="1789" operator="equal">
      <formula>"sehr hoch"</formula>
    </cfRule>
    <cfRule type="cellIs" dxfId="1654" priority="1790" operator="equal">
      <formula>"hoch"</formula>
    </cfRule>
    <cfRule type="cellIs" dxfId="1653" priority="1791" operator="equal">
      <formula>"mittel"</formula>
    </cfRule>
    <cfRule type="cellIs" dxfId="1652" priority="1792" operator="equal">
      <formula>"gering"</formula>
    </cfRule>
  </conditionalFormatting>
  <conditionalFormatting sqref="E1407">
    <cfRule type="cellIs" dxfId="1651" priority="1785" operator="equal">
      <formula>"sehr hoch"</formula>
    </cfRule>
    <cfRule type="cellIs" dxfId="1650" priority="1786" operator="equal">
      <formula>"hoch"</formula>
    </cfRule>
    <cfRule type="cellIs" dxfId="1649" priority="1787" operator="equal">
      <formula>"mittel"</formula>
    </cfRule>
    <cfRule type="cellIs" dxfId="1648" priority="1788" operator="equal">
      <formula>"gering"</formula>
    </cfRule>
  </conditionalFormatting>
  <conditionalFormatting sqref="J1407">
    <cfRule type="cellIs" dxfId="1647" priority="1781" operator="equal">
      <formula>"sehr hoch"</formula>
    </cfRule>
    <cfRule type="cellIs" dxfId="1646" priority="1782" operator="equal">
      <formula>"hoch"</formula>
    </cfRule>
    <cfRule type="cellIs" dxfId="1645" priority="1783" operator="equal">
      <formula>"mittel"</formula>
    </cfRule>
    <cfRule type="cellIs" dxfId="1644" priority="1784" operator="equal">
      <formula>"gering"</formula>
    </cfRule>
  </conditionalFormatting>
  <conditionalFormatting sqref="E1409">
    <cfRule type="cellIs" dxfId="1643" priority="1777" operator="equal">
      <formula>"sehr hoch"</formula>
    </cfRule>
    <cfRule type="cellIs" dxfId="1642" priority="1778" operator="equal">
      <formula>"hoch"</formula>
    </cfRule>
    <cfRule type="cellIs" dxfId="1641" priority="1779" operator="equal">
      <formula>"mittel"</formula>
    </cfRule>
    <cfRule type="cellIs" dxfId="1640" priority="1780" operator="equal">
      <formula>"gering"</formula>
    </cfRule>
  </conditionalFormatting>
  <conditionalFormatting sqref="E1409">
    <cfRule type="cellIs" dxfId="1639" priority="1773" operator="equal">
      <formula>"sehr hoch"</formula>
    </cfRule>
    <cfRule type="cellIs" dxfId="1638" priority="1774" operator="equal">
      <formula>"hoch"</formula>
    </cfRule>
    <cfRule type="cellIs" dxfId="1637" priority="1775" operator="equal">
      <formula>"mittel"</formula>
    </cfRule>
    <cfRule type="cellIs" dxfId="1636" priority="1776" operator="equal">
      <formula>"gering"</formula>
    </cfRule>
  </conditionalFormatting>
  <conditionalFormatting sqref="E1412">
    <cfRule type="cellIs" dxfId="1635" priority="1769" operator="equal">
      <formula>"sehr hoch"</formula>
    </cfRule>
    <cfRule type="cellIs" dxfId="1634" priority="1770" operator="equal">
      <formula>"hoch"</formula>
    </cfRule>
    <cfRule type="cellIs" dxfId="1633" priority="1771" operator="equal">
      <formula>"mittel"</formula>
    </cfRule>
    <cfRule type="cellIs" dxfId="1632" priority="1772" operator="equal">
      <formula>"gering"</formula>
    </cfRule>
  </conditionalFormatting>
  <conditionalFormatting sqref="E1412">
    <cfRule type="cellIs" dxfId="1631" priority="1765" operator="equal">
      <formula>"sehr hoch"</formula>
    </cfRule>
    <cfRule type="cellIs" dxfId="1630" priority="1766" operator="equal">
      <formula>"hoch"</formula>
    </cfRule>
    <cfRule type="cellIs" dxfId="1629" priority="1767" operator="equal">
      <formula>"mittel"</formula>
    </cfRule>
    <cfRule type="cellIs" dxfId="1628" priority="1768" operator="equal">
      <formula>"gering"</formula>
    </cfRule>
  </conditionalFormatting>
  <conditionalFormatting sqref="J1412">
    <cfRule type="cellIs" dxfId="1627" priority="1761" operator="equal">
      <formula>"sehr hoch"</formula>
    </cfRule>
    <cfRule type="cellIs" dxfId="1626" priority="1762" operator="equal">
      <formula>"hoch"</formula>
    </cfRule>
    <cfRule type="cellIs" dxfId="1625" priority="1763" operator="equal">
      <formula>"mittel"</formula>
    </cfRule>
    <cfRule type="cellIs" dxfId="1624" priority="1764" operator="equal">
      <formula>"gering"</formula>
    </cfRule>
  </conditionalFormatting>
  <conditionalFormatting sqref="E1413">
    <cfRule type="cellIs" dxfId="1623" priority="1757" operator="equal">
      <formula>"sehr hoch"</formula>
    </cfRule>
    <cfRule type="cellIs" dxfId="1622" priority="1758" operator="equal">
      <formula>"hoch"</formula>
    </cfRule>
    <cfRule type="cellIs" dxfId="1621" priority="1759" operator="equal">
      <formula>"mittel"</formula>
    </cfRule>
    <cfRule type="cellIs" dxfId="1620" priority="1760" operator="equal">
      <formula>"gering"</formula>
    </cfRule>
  </conditionalFormatting>
  <conditionalFormatting sqref="E1413">
    <cfRule type="cellIs" dxfId="1619" priority="1753" operator="equal">
      <formula>"sehr hoch"</formula>
    </cfRule>
    <cfRule type="cellIs" dxfId="1618" priority="1754" operator="equal">
      <formula>"hoch"</formula>
    </cfRule>
    <cfRule type="cellIs" dxfId="1617" priority="1755" operator="equal">
      <formula>"mittel"</formula>
    </cfRule>
    <cfRule type="cellIs" dxfId="1616" priority="1756" operator="equal">
      <formula>"gering"</formula>
    </cfRule>
  </conditionalFormatting>
  <conditionalFormatting sqref="J1413">
    <cfRule type="cellIs" dxfId="1615" priority="1749" operator="equal">
      <formula>"sehr hoch"</formula>
    </cfRule>
    <cfRule type="cellIs" dxfId="1614" priority="1750" operator="equal">
      <formula>"hoch"</formula>
    </cfRule>
    <cfRule type="cellIs" dxfId="1613" priority="1751" operator="equal">
      <formula>"mittel"</formula>
    </cfRule>
    <cfRule type="cellIs" dxfId="1612" priority="1752" operator="equal">
      <formula>"gering"</formula>
    </cfRule>
  </conditionalFormatting>
  <conditionalFormatting sqref="E1414">
    <cfRule type="cellIs" dxfId="1611" priority="1745" operator="equal">
      <formula>"sehr hoch"</formula>
    </cfRule>
    <cfRule type="cellIs" dxfId="1610" priority="1746" operator="equal">
      <formula>"hoch"</formula>
    </cfRule>
    <cfRule type="cellIs" dxfId="1609" priority="1747" operator="equal">
      <formula>"mittel"</formula>
    </cfRule>
    <cfRule type="cellIs" dxfId="1608" priority="1748" operator="equal">
      <formula>"gering"</formula>
    </cfRule>
  </conditionalFormatting>
  <conditionalFormatting sqref="E1414">
    <cfRule type="cellIs" dxfId="1607" priority="1741" operator="equal">
      <formula>"sehr hoch"</formula>
    </cfRule>
    <cfRule type="cellIs" dxfId="1606" priority="1742" operator="equal">
      <formula>"hoch"</formula>
    </cfRule>
    <cfRule type="cellIs" dxfId="1605" priority="1743" operator="equal">
      <formula>"mittel"</formula>
    </cfRule>
    <cfRule type="cellIs" dxfId="1604" priority="1744" operator="equal">
      <formula>"gering"</formula>
    </cfRule>
  </conditionalFormatting>
  <conditionalFormatting sqref="J1414">
    <cfRule type="cellIs" dxfId="1603" priority="1737" operator="equal">
      <formula>"sehr hoch"</formula>
    </cfRule>
    <cfRule type="cellIs" dxfId="1602" priority="1738" operator="equal">
      <formula>"hoch"</formula>
    </cfRule>
    <cfRule type="cellIs" dxfId="1601" priority="1739" operator="equal">
      <formula>"mittel"</formula>
    </cfRule>
    <cfRule type="cellIs" dxfId="1600" priority="1740" operator="equal">
      <formula>"gering"</formula>
    </cfRule>
  </conditionalFormatting>
  <conditionalFormatting sqref="E1416">
    <cfRule type="cellIs" dxfId="1599" priority="1733" operator="equal">
      <formula>"sehr hoch"</formula>
    </cfRule>
    <cfRule type="cellIs" dxfId="1598" priority="1734" operator="equal">
      <formula>"hoch"</formula>
    </cfRule>
    <cfRule type="cellIs" dxfId="1597" priority="1735" operator="equal">
      <formula>"mittel"</formula>
    </cfRule>
    <cfRule type="cellIs" dxfId="1596" priority="1736" operator="equal">
      <formula>"gering"</formula>
    </cfRule>
  </conditionalFormatting>
  <conditionalFormatting sqref="E1416">
    <cfRule type="cellIs" dxfId="1595" priority="1729" operator="equal">
      <formula>"sehr hoch"</formula>
    </cfRule>
    <cfRule type="cellIs" dxfId="1594" priority="1730" operator="equal">
      <formula>"hoch"</formula>
    </cfRule>
    <cfRule type="cellIs" dxfId="1593" priority="1731" operator="equal">
      <formula>"mittel"</formula>
    </cfRule>
    <cfRule type="cellIs" dxfId="1592" priority="1732" operator="equal">
      <formula>"gering"</formula>
    </cfRule>
  </conditionalFormatting>
  <conditionalFormatting sqref="E1417">
    <cfRule type="cellIs" dxfId="1591" priority="1717" operator="equal">
      <formula>"sehr hoch"</formula>
    </cfRule>
    <cfRule type="cellIs" dxfId="1590" priority="1718" operator="equal">
      <formula>"hoch"</formula>
    </cfRule>
    <cfRule type="cellIs" dxfId="1589" priority="1719" operator="equal">
      <formula>"mittel"</formula>
    </cfRule>
    <cfRule type="cellIs" dxfId="1588" priority="1720" operator="equal">
      <formula>"gering"</formula>
    </cfRule>
  </conditionalFormatting>
  <conditionalFormatting sqref="E1417">
    <cfRule type="cellIs" dxfId="1587" priority="1713" operator="equal">
      <formula>"sehr hoch"</formula>
    </cfRule>
    <cfRule type="cellIs" dxfId="1586" priority="1714" operator="equal">
      <formula>"hoch"</formula>
    </cfRule>
    <cfRule type="cellIs" dxfId="1585" priority="1715" operator="equal">
      <formula>"mittel"</formula>
    </cfRule>
    <cfRule type="cellIs" dxfId="1584" priority="1716" operator="equal">
      <formula>"gering"</formula>
    </cfRule>
  </conditionalFormatting>
  <conditionalFormatting sqref="E1418">
    <cfRule type="cellIs" dxfId="1583" priority="1709" operator="equal">
      <formula>"sehr hoch"</formula>
    </cfRule>
    <cfRule type="cellIs" dxfId="1582" priority="1710" operator="equal">
      <formula>"hoch"</formula>
    </cfRule>
    <cfRule type="cellIs" dxfId="1581" priority="1711" operator="equal">
      <formula>"mittel"</formula>
    </cfRule>
    <cfRule type="cellIs" dxfId="1580" priority="1712" operator="equal">
      <formula>"gering"</formula>
    </cfRule>
  </conditionalFormatting>
  <conditionalFormatting sqref="E1418">
    <cfRule type="cellIs" dxfId="1579" priority="1705" operator="equal">
      <formula>"sehr hoch"</formula>
    </cfRule>
    <cfRule type="cellIs" dxfId="1578" priority="1706" operator="equal">
      <formula>"hoch"</formula>
    </cfRule>
    <cfRule type="cellIs" dxfId="1577" priority="1707" operator="equal">
      <formula>"mittel"</formula>
    </cfRule>
    <cfRule type="cellIs" dxfId="1576" priority="1708" operator="equal">
      <formula>"gering"</formula>
    </cfRule>
  </conditionalFormatting>
  <conditionalFormatting sqref="E1422">
    <cfRule type="cellIs" dxfId="1575" priority="1693" operator="equal">
      <formula>"sehr hoch"</formula>
    </cfRule>
    <cfRule type="cellIs" dxfId="1574" priority="1694" operator="equal">
      <formula>"hoch"</formula>
    </cfRule>
    <cfRule type="cellIs" dxfId="1573" priority="1695" operator="equal">
      <formula>"mittel"</formula>
    </cfRule>
    <cfRule type="cellIs" dxfId="1572" priority="1696" operator="equal">
      <formula>"gering"</formula>
    </cfRule>
  </conditionalFormatting>
  <conditionalFormatting sqref="E1422">
    <cfRule type="cellIs" dxfId="1571" priority="1689" operator="equal">
      <formula>"sehr hoch"</formula>
    </cfRule>
    <cfRule type="cellIs" dxfId="1570" priority="1690" operator="equal">
      <formula>"hoch"</formula>
    </cfRule>
    <cfRule type="cellIs" dxfId="1569" priority="1691" operator="equal">
      <formula>"mittel"</formula>
    </cfRule>
    <cfRule type="cellIs" dxfId="1568" priority="1692" operator="equal">
      <formula>"gering"</formula>
    </cfRule>
  </conditionalFormatting>
  <conditionalFormatting sqref="E1423">
    <cfRule type="cellIs" dxfId="1567" priority="1685" operator="equal">
      <formula>"sehr hoch"</formula>
    </cfRule>
    <cfRule type="cellIs" dxfId="1566" priority="1686" operator="equal">
      <formula>"hoch"</formula>
    </cfRule>
    <cfRule type="cellIs" dxfId="1565" priority="1687" operator="equal">
      <formula>"mittel"</formula>
    </cfRule>
    <cfRule type="cellIs" dxfId="1564" priority="1688" operator="equal">
      <formula>"gering"</formula>
    </cfRule>
  </conditionalFormatting>
  <conditionalFormatting sqref="E1423">
    <cfRule type="cellIs" dxfId="1563" priority="1681" operator="equal">
      <formula>"sehr hoch"</formula>
    </cfRule>
    <cfRule type="cellIs" dxfId="1562" priority="1682" operator="equal">
      <formula>"hoch"</formula>
    </cfRule>
    <cfRule type="cellIs" dxfId="1561" priority="1683" operator="equal">
      <formula>"mittel"</formula>
    </cfRule>
    <cfRule type="cellIs" dxfId="1560" priority="1684" operator="equal">
      <formula>"gering"</formula>
    </cfRule>
  </conditionalFormatting>
  <conditionalFormatting sqref="J1425">
    <cfRule type="cellIs" dxfId="1559" priority="1665" operator="equal">
      <formula>"sehr hoch"</formula>
    </cfRule>
    <cfRule type="cellIs" dxfId="1558" priority="1666" operator="equal">
      <formula>"hoch"</formula>
    </cfRule>
    <cfRule type="cellIs" dxfId="1557" priority="1667" operator="equal">
      <formula>"mittel"</formula>
    </cfRule>
    <cfRule type="cellIs" dxfId="1556" priority="1668" operator="equal">
      <formula>"gering"</formula>
    </cfRule>
  </conditionalFormatting>
  <conditionalFormatting sqref="E1425">
    <cfRule type="cellIs" dxfId="1555" priority="1661" operator="equal">
      <formula>"sehr hoch"</formula>
    </cfRule>
    <cfRule type="cellIs" dxfId="1554" priority="1662" operator="equal">
      <formula>"hoch"</formula>
    </cfRule>
    <cfRule type="cellIs" dxfId="1553" priority="1663" operator="equal">
      <formula>"mittel"</formula>
    </cfRule>
    <cfRule type="cellIs" dxfId="1552" priority="1664" operator="equal">
      <formula>"gering"</formula>
    </cfRule>
  </conditionalFormatting>
  <conditionalFormatting sqref="E1425">
    <cfRule type="cellIs" dxfId="1551" priority="1657" operator="equal">
      <formula>"sehr hoch"</formula>
    </cfRule>
    <cfRule type="cellIs" dxfId="1550" priority="1658" operator="equal">
      <formula>"hoch"</formula>
    </cfRule>
    <cfRule type="cellIs" dxfId="1549" priority="1659" operator="equal">
      <formula>"mittel"</formula>
    </cfRule>
    <cfRule type="cellIs" dxfId="1548" priority="1660" operator="equal">
      <formula>"gering"</formula>
    </cfRule>
  </conditionalFormatting>
  <conditionalFormatting sqref="J1466">
    <cfRule type="cellIs" dxfId="1547" priority="1357" operator="equal">
      <formula>"sehr hoch"</formula>
    </cfRule>
    <cfRule type="cellIs" dxfId="1546" priority="1358" operator="equal">
      <formula>"hoch"</formula>
    </cfRule>
    <cfRule type="cellIs" dxfId="1545" priority="1359" operator="equal">
      <formula>"mittel"</formula>
    </cfRule>
    <cfRule type="cellIs" dxfId="1544" priority="1360" operator="equal">
      <formula>"gering"</formula>
    </cfRule>
  </conditionalFormatting>
  <conditionalFormatting sqref="E1466">
    <cfRule type="cellIs" dxfId="1543" priority="1353" operator="equal">
      <formula>"sehr hoch"</formula>
    </cfRule>
    <cfRule type="cellIs" dxfId="1542" priority="1354" operator="equal">
      <formula>"hoch"</formula>
    </cfRule>
    <cfRule type="cellIs" dxfId="1541" priority="1355" operator="equal">
      <formula>"mittel"</formula>
    </cfRule>
    <cfRule type="cellIs" dxfId="1540" priority="1356" operator="equal">
      <formula>"gering"</formula>
    </cfRule>
  </conditionalFormatting>
  <conditionalFormatting sqref="E1466">
    <cfRule type="cellIs" dxfId="1539" priority="1349" operator="equal">
      <formula>"sehr hoch"</formula>
    </cfRule>
    <cfRule type="cellIs" dxfId="1538" priority="1350" operator="equal">
      <formula>"hoch"</formula>
    </cfRule>
    <cfRule type="cellIs" dxfId="1537" priority="1351" operator="equal">
      <formula>"mittel"</formula>
    </cfRule>
    <cfRule type="cellIs" dxfId="1536" priority="1352" operator="equal">
      <formula>"gering"</formula>
    </cfRule>
  </conditionalFormatting>
  <conditionalFormatting sqref="E1426">
    <cfRule type="cellIs" dxfId="1535" priority="1641" operator="equal">
      <formula>"sehr hoch"</formula>
    </cfRule>
    <cfRule type="cellIs" dxfId="1534" priority="1642" operator="equal">
      <formula>"hoch"</formula>
    </cfRule>
    <cfRule type="cellIs" dxfId="1533" priority="1643" operator="equal">
      <formula>"mittel"</formula>
    </cfRule>
    <cfRule type="cellIs" dxfId="1532" priority="1644" operator="equal">
      <formula>"gering"</formula>
    </cfRule>
  </conditionalFormatting>
  <conditionalFormatting sqref="E1426">
    <cfRule type="cellIs" dxfId="1531" priority="1637" operator="equal">
      <formula>"sehr hoch"</formula>
    </cfRule>
    <cfRule type="cellIs" dxfId="1530" priority="1638" operator="equal">
      <formula>"hoch"</formula>
    </cfRule>
    <cfRule type="cellIs" dxfId="1529" priority="1639" operator="equal">
      <formula>"mittel"</formula>
    </cfRule>
    <cfRule type="cellIs" dxfId="1528" priority="1640" operator="equal">
      <formula>"gering"</formula>
    </cfRule>
  </conditionalFormatting>
  <conditionalFormatting sqref="E1427">
    <cfRule type="cellIs" dxfId="1527" priority="1633" operator="equal">
      <formula>"sehr hoch"</formula>
    </cfRule>
    <cfRule type="cellIs" dxfId="1526" priority="1634" operator="equal">
      <formula>"hoch"</formula>
    </cfRule>
    <cfRule type="cellIs" dxfId="1525" priority="1635" operator="equal">
      <formula>"mittel"</formula>
    </cfRule>
    <cfRule type="cellIs" dxfId="1524" priority="1636" operator="equal">
      <formula>"gering"</formula>
    </cfRule>
  </conditionalFormatting>
  <conditionalFormatting sqref="E1427">
    <cfRule type="cellIs" dxfId="1523" priority="1629" operator="equal">
      <formula>"sehr hoch"</formula>
    </cfRule>
    <cfRule type="cellIs" dxfId="1522" priority="1630" operator="equal">
      <formula>"hoch"</formula>
    </cfRule>
    <cfRule type="cellIs" dxfId="1521" priority="1631" operator="equal">
      <formula>"mittel"</formula>
    </cfRule>
    <cfRule type="cellIs" dxfId="1520" priority="1632" operator="equal">
      <formula>"gering"</formula>
    </cfRule>
  </conditionalFormatting>
  <conditionalFormatting sqref="J1427">
    <cfRule type="cellIs" dxfId="1519" priority="1625" operator="equal">
      <formula>"sehr hoch"</formula>
    </cfRule>
    <cfRule type="cellIs" dxfId="1518" priority="1626" operator="equal">
      <formula>"hoch"</formula>
    </cfRule>
    <cfRule type="cellIs" dxfId="1517" priority="1627" operator="equal">
      <formula>"mittel"</formula>
    </cfRule>
    <cfRule type="cellIs" dxfId="1516" priority="1628" operator="equal">
      <formula>"gering"</formula>
    </cfRule>
  </conditionalFormatting>
  <conditionalFormatting sqref="J1408">
    <cfRule type="cellIs" dxfId="1515" priority="1621" operator="equal">
      <formula>"sehr hoch"</formula>
    </cfRule>
    <cfRule type="cellIs" dxfId="1514" priority="1622" operator="equal">
      <formula>"hoch"</formula>
    </cfRule>
    <cfRule type="cellIs" dxfId="1513" priority="1623" operator="equal">
      <formula>"mittel"</formula>
    </cfRule>
    <cfRule type="cellIs" dxfId="1512" priority="1624" operator="equal">
      <formula>"gering"</formula>
    </cfRule>
  </conditionalFormatting>
  <conditionalFormatting sqref="E1430 E1437">
    <cfRule type="cellIs" dxfId="1511" priority="1617" operator="equal">
      <formula>"sehr hoch"</formula>
    </cfRule>
    <cfRule type="cellIs" dxfId="1510" priority="1618" operator="equal">
      <formula>"hoch"</formula>
    </cfRule>
    <cfRule type="cellIs" dxfId="1509" priority="1619" operator="equal">
      <formula>"mittel"</formula>
    </cfRule>
    <cfRule type="cellIs" dxfId="1508" priority="1620" operator="equal">
      <formula>"gering"</formula>
    </cfRule>
  </conditionalFormatting>
  <conditionalFormatting sqref="E1430 E1437">
    <cfRule type="cellIs" dxfId="1507" priority="1613" operator="equal">
      <formula>"sehr hoch"</formula>
    </cfRule>
    <cfRule type="cellIs" dxfId="1506" priority="1614" operator="equal">
      <formula>"hoch"</formula>
    </cfRule>
    <cfRule type="cellIs" dxfId="1505" priority="1615" operator="equal">
      <formula>"mittel"</formula>
    </cfRule>
    <cfRule type="cellIs" dxfId="1504" priority="1616" operator="equal">
      <formula>"gering"</formula>
    </cfRule>
  </conditionalFormatting>
  <conditionalFormatting sqref="E1428">
    <cfRule type="cellIs" dxfId="1503" priority="1609" operator="equal">
      <formula>"sehr hoch"</formula>
    </cfRule>
    <cfRule type="cellIs" dxfId="1502" priority="1610" operator="equal">
      <formula>"hoch"</formula>
    </cfRule>
    <cfRule type="cellIs" dxfId="1501" priority="1611" operator="equal">
      <formula>"mittel"</formula>
    </cfRule>
    <cfRule type="cellIs" dxfId="1500" priority="1612" operator="equal">
      <formula>"gering"</formula>
    </cfRule>
  </conditionalFormatting>
  <conditionalFormatting sqref="E1428">
    <cfRule type="cellIs" dxfId="1499" priority="1605" operator="equal">
      <formula>"sehr hoch"</formula>
    </cfRule>
    <cfRule type="cellIs" dxfId="1498" priority="1606" operator="equal">
      <formula>"hoch"</formula>
    </cfRule>
    <cfRule type="cellIs" dxfId="1497" priority="1607" operator="equal">
      <formula>"mittel"</formula>
    </cfRule>
    <cfRule type="cellIs" dxfId="1496" priority="1608" operator="equal">
      <formula>"gering"</formula>
    </cfRule>
  </conditionalFormatting>
  <conditionalFormatting sqref="E1429">
    <cfRule type="cellIs" dxfId="1495" priority="1601" operator="equal">
      <formula>"sehr hoch"</formula>
    </cfRule>
    <cfRule type="cellIs" dxfId="1494" priority="1602" operator="equal">
      <formula>"hoch"</formula>
    </cfRule>
    <cfRule type="cellIs" dxfId="1493" priority="1603" operator="equal">
      <formula>"mittel"</formula>
    </cfRule>
    <cfRule type="cellIs" dxfId="1492" priority="1604" operator="equal">
      <formula>"gering"</formula>
    </cfRule>
  </conditionalFormatting>
  <conditionalFormatting sqref="E1429">
    <cfRule type="cellIs" dxfId="1491" priority="1597" operator="equal">
      <formula>"sehr hoch"</formula>
    </cfRule>
    <cfRule type="cellIs" dxfId="1490" priority="1598" operator="equal">
      <formula>"hoch"</formula>
    </cfRule>
    <cfRule type="cellIs" dxfId="1489" priority="1599" operator="equal">
      <formula>"mittel"</formula>
    </cfRule>
    <cfRule type="cellIs" dxfId="1488" priority="1600" operator="equal">
      <formula>"gering"</formula>
    </cfRule>
  </conditionalFormatting>
  <conditionalFormatting sqref="E1431">
    <cfRule type="cellIs" dxfId="1487" priority="1593" operator="equal">
      <formula>"sehr hoch"</formula>
    </cfRule>
    <cfRule type="cellIs" dxfId="1486" priority="1594" operator="equal">
      <formula>"hoch"</formula>
    </cfRule>
    <cfRule type="cellIs" dxfId="1485" priority="1595" operator="equal">
      <formula>"mittel"</formula>
    </cfRule>
    <cfRule type="cellIs" dxfId="1484" priority="1596" operator="equal">
      <formula>"gering"</formula>
    </cfRule>
  </conditionalFormatting>
  <conditionalFormatting sqref="E1431">
    <cfRule type="cellIs" dxfId="1483" priority="1589" operator="equal">
      <formula>"sehr hoch"</formula>
    </cfRule>
    <cfRule type="cellIs" dxfId="1482" priority="1590" operator="equal">
      <formula>"hoch"</formula>
    </cfRule>
    <cfRule type="cellIs" dxfId="1481" priority="1591" operator="equal">
      <formula>"mittel"</formula>
    </cfRule>
    <cfRule type="cellIs" dxfId="1480" priority="1592" operator="equal">
      <formula>"gering"</formula>
    </cfRule>
  </conditionalFormatting>
  <conditionalFormatting sqref="E1432">
    <cfRule type="cellIs" dxfId="1479" priority="1585" operator="equal">
      <formula>"sehr hoch"</formula>
    </cfRule>
    <cfRule type="cellIs" dxfId="1478" priority="1586" operator="equal">
      <formula>"hoch"</formula>
    </cfRule>
    <cfRule type="cellIs" dxfId="1477" priority="1587" operator="equal">
      <formula>"mittel"</formula>
    </cfRule>
    <cfRule type="cellIs" dxfId="1476" priority="1588" operator="equal">
      <formula>"gering"</formula>
    </cfRule>
  </conditionalFormatting>
  <conditionalFormatting sqref="E1432">
    <cfRule type="cellIs" dxfId="1475" priority="1581" operator="equal">
      <formula>"sehr hoch"</formula>
    </cfRule>
    <cfRule type="cellIs" dxfId="1474" priority="1582" operator="equal">
      <formula>"hoch"</formula>
    </cfRule>
    <cfRule type="cellIs" dxfId="1473" priority="1583" operator="equal">
      <formula>"mittel"</formula>
    </cfRule>
    <cfRule type="cellIs" dxfId="1472" priority="1584" operator="equal">
      <formula>"gering"</formula>
    </cfRule>
  </conditionalFormatting>
  <conditionalFormatting sqref="E1433">
    <cfRule type="cellIs" dxfId="1471" priority="1577" operator="equal">
      <formula>"sehr hoch"</formula>
    </cfRule>
    <cfRule type="cellIs" dxfId="1470" priority="1578" operator="equal">
      <formula>"hoch"</formula>
    </cfRule>
    <cfRule type="cellIs" dxfId="1469" priority="1579" operator="equal">
      <formula>"mittel"</formula>
    </cfRule>
    <cfRule type="cellIs" dxfId="1468" priority="1580" operator="equal">
      <formula>"gering"</formula>
    </cfRule>
  </conditionalFormatting>
  <conditionalFormatting sqref="E1433">
    <cfRule type="cellIs" dxfId="1467" priority="1573" operator="equal">
      <formula>"sehr hoch"</formula>
    </cfRule>
    <cfRule type="cellIs" dxfId="1466" priority="1574" operator="equal">
      <formula>"hoch"</formula>
    </cfRule>
    <cfRule type="cellIs" dxfId="1465" priority="1575" operator="equal">
      <formula>"mittel"</formula>
    </cfRule>
    <cfRule type="cellIs" dxfId="1464" priority="1576" operator="equal">
      <formula>"gering"</formula>
    </cfRule>
  </conditionalFormatting>
  <conditionalFormatting sqref="E1434">
    <cfRule type="cellIs" dxfId="1463" priority="1569" operator="equal">
      <formula>"sehr hoch"</formula>
    </cfRule>
    <cfRule type="cellIs" dxfId="1462" priority="1570" operator="equal">
      <formula>"hoch"</formula>
    </cfRule>
    <cfRule type="cellIs" dxfId="1461" priority="1571" operator="equal">
      <formula>"mittel"</formula>
    </cfRule>
    <cfRule type="cellIs" dxfId="1460" priority="1572" operator="equal">
      <formula>"gering"</formula>
    </cfRule>
  </conditionalFormatting>
  <conditionalFormatting sqref="E1434">
    <cfRule type="cellIs" dxfId="1459" priority="1565" operator="equal">
      <formula>"sehr hoch"</formula>
    </cfRule>
    <cfRule type="cellIs" dxfId="1458" priority="1566" operator="equal">
      <formula>"hoch"</formula>
    </cfRule>
    <cfRule type="cellIs" dxfId="1457" priority="1567" operator="equal">
      <formula>"mittel"</formula>
    </cfRule>
    <cfRule type="cellIs" dxfId="1456" priority="1568" operator="equal">
      <formula>"gering"</formula>
    </cfRule>
  </conditionalFormatting>
  <conditionalFormatting sqref="E1435">
    <cfRule type="cellIs" dxfId="1455" priority="1561" operator="equal">
      <formula>"sehr hoch"</formula>
    </cfRule>
    <cfRule type="cellIs" dxfId="1454" priority="1562" operator="equal">
      <formula>"hoch"</formula>
    </cfRule>
    <cfRule type="cellIs" dxfId="1453" priority="1563" operator="equal">
      <formula>"mittel"</formula>
    </cfRule>
    <cfRule type="cellIs" dxfId="1452" priority="1564" operator="equal">
      <formula>"gering"</formula>
    </cfRule>
  </conditionalFormatting>
  <conditionalFormatting sqref="E1435">
    <cfRule type="cellIs" dxfId="1451" priority="1557" operator="equal">
      <formula>"sehr hoch"</formula>
    </cfRule>
    <cfRule type="cellIs" dxfId="1450" priority="1558" operator="equal">
      <formula>"hoch"</formula>
    </cfRule>
    <cfRule type="cellIs" dxfId="1449" priority="1559" operator="equal">
      <formula>"mittel"</formula>
    </cfRule>
    <cfRule type="cellIs" dxfId="1448" priority="1560" operator="equal">
      <formula>"gering"</formula>
    </cfRule>
  </conditionalFormatting>
  <conditionalFormatting sqref="E1436">
    <cfRule type="cellIs" dxfId="1447" priority="1553" operator="equal">
      <formula>"sehr hoch"</formula>
    </cfRule>
    <cfRule type="cellIs" dxfId="1446" priority="1554" operator="equal">
      <formula>"hoch"</formula>
    </cfRule>
    <cfRule type="cellIs" dxfId="1445" priority="1555" operator="equal">
      <formula>"mittel"</formula>
    </cfRule>
    <cfRule type="cellIs" dxfId="1444" priority="1556" operator="equal">
      <formula>"gering"</formula>
    </cfRule>
  </conditionalFormatting>
  <conditionalFormatting sqref="E1436">
    <cfRule type="cellIs" dxfId="1443" priority="1549" operator="equal">
      <formula>"sehr hoch"</formula>
    </cfRule>
    <cfRule type="cellIs" dxfId="1442" priority="1550" operator="equal">
      <formula>"hoch"</formula>
    </cfRule>
    <cfRule type="cellIs" dxfId="1441" priority="1551" operator="equal">
      <formula>"mittel"</formula>
    </cfRule>
    <cfRule type="cellIs" dxfId="1440" priority="1552" operator="equal">
      <formula>"gering"</formula>
    </cfRule>
  </conditionalFormatting>
  <conditionalFormatting sqref="E1440 E1447">
    <cfRule type="cellIs" dxfId="1439" priority="1545" operator="equal">
      <formula>"sehr hoch"</formula>
    </cfRule>
    <cfRule type="cellIs" dxfId="1438" priority="1546" operator="equal">
      <formula>"hoch"</formula>
    </cfRule>
    <cfRule type="cellIs" dxfId="1437" priority="1547" operator="equal">
      <formula>"mittel"</formula>
    </cfRule>
    <cfRule type="cellIs" dxfId="1436" priority="1548" operator="equal">
      <formula>"gering"</formula>
    </cfRule>
  </conditionalFormatting>
  <conditionalFormatting sqref="E1440 E1447">
    <cfRule type="cellIs" dxfId="1435" priority="1541" operator="equal">
      <formula>"sehr hoch"</formula>
    </cfRule>
    <cfRule type="cellIs" dxfId="1434" priority="1542" operator="equal">
      <formula>"hoch"</formula>
    </cfRule>
    <cfRule type="cellIs" dxfId="1433" priority="1543" operator="equal">
      <formula>"mittel"</formula>
    </cfRule>
    <cfRule type="cellIs" dxfId="1432" priority="1544" operator="equal">
      <formula>"gering"</formula>
    </cfRule>
  </conditionalFormatting>
  <conditionalFormatting sqref="E1438">
    <cfRule type="cellIs" dxfId="1431" priority="1537" operator="equal">
      <formula>"sehr hoch"</formula>
    </cfRule>
    <cfRule type="cellIs" dxfId="1430" priority="1538" operator="equal">
      <formula>"hoch"</formula>
    </cfRule>
    <cfRule type="cellIs" dxfId="1429" priority="1539" operator="equal">
      <formula>"mittel"</formula>
    </cfRule>
    <cfRule type="cellIs" dxfId="1428" priority="1540" operator="equal">
      <formula>"gering"</formula>
    </cfRule>
  </conditionalFormatting>
  <conditionalFormatting sqref="E1438">
    <cfRule type="cellIs" dxfId="1427" priority="1533" operator="equal">
      <formula>"sehr hoch"</formula>
    </cfRule>
    <cfRule type="cellIs" dxfId="1426" priority="1534" operator="equal">
      <formula>"hoch"</formula>
    </cfRule>
    <cfRule type="cellIs" dxfId="1425" priority="1535" operator="equal">
      <formula>"mittel"</formula>
    </cfRule>
    <cfRule type="cellIs" dxfId="1424" priority="1536" operator="equal">
      <formula>"gering"</formula>
    </cfRule>
  </conditionalFormatting>
  <conditionalFormatting sqref="E1439">
    <cfRule type="cellIs" dxfId="1423" priority="1529" operator="equal">
      <formula>"sehr hoch"</formula>
    </cfRule>
    <cfRule type="cellIs" dxfId="1422" priority="1530" operator="equal">
      <formula>"hoch"</formula>
    </cfRule>
    <cfRule type="cellIs" dxfId="1421" priority="1531" operator="equal">
      <formula>"mittel"</formula>
    </cfRule>
    <cfRule type="cellIs" dxfId="1420" priority="1532" operator="equal">
      <formula>"gering"</formula>
    </cfRule>
  </conditionalFormatting>
  <conditionalFormatting sqref="E1439">
    <cfRule type="cellIs" dxfId="1419" priority="1525" operator="equal">
      <formula>"sehr hoch"</formula>
    </cfRule>
    <cfRule type="cellIs" dxfId="1418" priority="1526" operator="equal">
      <formula>"hoch"</formula>
    </cfRule>
    <cfRule type="cellIs" dxfId="1417" priority="1527" operator="equal">
      <formula>"mittel"</formula>
    </cfRule>
    <cfRule type="cellIs" dxfId="1416" priority="1528" operator="equal">
      <formula>"gering"</formula>
    </cfRule>
  </conditionalFormatting>
  <conditionalFormatting sqref="E1441">
    <cfRule type="cellIs" dxfId="1415" priority="1521" operator="equal">
      <formula>"sehr hoch"</formula>
    </cfRule>
    <cfRule type="cellIs" dxfId="1414" priority="1522" operator="equal">
      <formula>"hoch"</formula>
    </cfRule>
    <cfRule type="cellIs" dxfId="1413" priority="1523" operator="equal">
      <formula>"mittel"</formula>
    </cfRule>
    <cfRule type="cellIs" dxfId="1412" priority="1524" operator="equal">
      <formula>"gering"</formula>
    </cfRule>
  </conditionalFormatting>
  <conditionalFormatting sqref="E1441">
    <cfRule type="cellIs" dxfId="1411" priority="1517" operator="equal">
      <formula>"sehr hoch"</formula>
    </cfRule>
    <cfRule type="cellIs" dxfId="1410" priority="1518" operator="equal">
      <formula>"hoch"</formula>
    </cfRule>
    <cfRule type="cellIs" dxfId="1409" priority="1519" operator="equal">
      <formula>"mittel"</formula>
    </cfRule>
    <cfRule type="cellIs" dxfId="1408" priority="1520" operator="equal">
      <formula>"gering"</formula>
    </cfRule>
  </conditionalFormatting>
  <conditionalFormatting sqref="E1442">
    <cfRule type="cellIs" dxfId="1407" priority="1513" operator="equal">
      <formula>"sehr hoch"</formula>
    </cfRule>
    <cfRule type="cellIs" dxfId="1406" priority="1514" operator="equal">
      <formula>"hoch"</formula>
    </cfRule>
    <cfRule type="cellIs" dxfId="1405" priority="1515" operator="equal">
      <formula>"mittel"</formula>
    </cfRule>
    <cfRule type="cellIs" dxfId="1404" priority="1516" operator="equal">
      <formula>"gering"</formula>
    </cfRule>
  </conditionalFormatting>
  <conditionalFormatting sqref="E1442">
    <cfRule type="cellIs" dxfId="1403" priority="1509" operator="equal">
      <formula>"sehr hoch"</formula>
    </cfRule>
    <cfRule type="cellIs" dxfId="1402" priority="1510" operator="equal">
      <formula>"hoch"</formula>
    </cfRule>
    <cfRule type="cellIs" dxfId="1401" priority="1511" operator="equal">
      <formula>"mittel"</formula>
    </cfRule>
    <cfRule type="cellIs" dxfId="1400" priority="1512" operator="equal">
      <formula>"gering"</formula>
    </cfRule>
  </conditionalFormatting>
  <conditionalFormatting sqref="E1443">
    <cfRule type="cellIs" dxfId="1399" priority="1505" operator="equal">
      <formula>"sehr hoch"</formula>
    </cfRule>
    <cfRule type="cellIs" dxfId="1398" priority="1506" operator="equal">
      <formula>"hoch"</formula>
    </cfRule>
    <cfRule type="cellIs" dxfId="1397" priority="1507" operator="equal">
      <formula>"mittel"</formula>
    </cfRule>
    <cfRule type="cellIs" dxfId="1396" priority="1508" operator="equal">
      <formula>"gering"</formula>
    </cfRule>
  </conditionalFormatting>
  <conditionalFormatting sqref="E1443">
    <cfRule type="cellIs" dxfId="1395" priority="1501" operator="equal">
      <formula>"sehr hoch"</formula>
    </cfRule>
    <cfRule type="cellIs" dxfId="1394" priority="1502" operator="equal">
      <formula>"hoch"</formula>
    </cfRule>
    <cfRule type="cellIs" dxfId="1393" priority="1503" operator="equal">
      <formula>"mittel"</formula>
    </cfRule>
    <cfRule type="cellIs" dxfId="1392" priority="1504" operator="equal">
      <formula>"gering"</formula>
    </cfRule>
  </conditionalFormatting>
  <conditionalFormatting sqref="E1444">
    <cfRule type="cellIs" dxfId="1391" priority="1497" operator="equal">
      <formula>"sehr hoch"</formula>
    </cfRule>
    <cfRule type="cellIs" dxfId="1390" priority="1498" operator="equal">
      <formula>"hoch"</formula>
    </cfRule>
    <cfRule type="cellIs" dxfId="1389" priority="1499" operator="equal">
      <formula>"mittel"</formula>
    </cfRule>
    <cfRule type="cellIs" dxfId="1388" priority="1500" operator="equal">
      <formula>"gering"</formula>
    </cfRule>
  </conditionalFormatting>
  <conditionalFormatting sqref="E1444">
    <cfRule type="cellIs" dxfId="1387" priority="1493" operator="equal">
      <formula>"sehr hoch"</formula>
    </cfRule>
    <cfRule type="cellIs" dxfId="1386" priority="1494" operator="equal">
      <formula>"hoch"</formula>
    </cfRule>
    <cfRule type="cellIs" dxfId="1385" priority="1495" operator="equal">
      <formula>"mittel"</formula>
    </cfRule>
    <cfRule type="cellIs" dxfId="1384" priority="1496" operator="equal">
      <formula>"gering"</formula>
    </cfRule>
  </conditionalFormatting>
  <conditionalFormatting sqref="E1445">
    <cfRule type="cellIs" dxfId="1383" priority="1489" operator="equal">
      <formula>"sehr hoch"</formula>
    </cfRule>
    <cfRule type="cellIs" dxfId="1382" priority="1490" operator="equal">
      <formula>"hoch"</formula>
    </cfRule>
    <cfRule type="cellIs" dxfId="1381" priority="1491" operator="equal">
      <formula>"mittel"</formula>
    </cfRule>
    <cfRule type="cellIs" dxfId="1380" priority="1492" operator="equal">
      <formula>"gering"</formula>
    </cfRule>
  </conditionalFormatting>
  <conditionalFormatting sqref="E1445">
    <cfRule type="cellIs" dxfId="1379" priority="1485" operator="equal">
      <formula>"sehr hoch"</formula>
    </cfRule>
    <cfRule type="cellIs" dxfId="1378" priority="1486" operator="equal">
      <formula>"hoch"</formula>
    </cfRule>
    <cfRule type="cellIs" dxfId="1377" priority="1487" operator="equal">
      <formula>"mittel"</formula>
    </cfRule>
    <cfRule type="cellIs" dxfId="1376" priority="1488" operator="equal">
      <formula>"gering"</formula>
    </cfRule>
  </conditionalFormatting>
  <conditionalFormatting sqref="E1446">
    <cfRule type="cellIs" dxfId="1375" priority="1481" operator="equal">
      <formula>"sehr hoch"</formula>
    </cfRule>
    <cfRule type="cellIs" dxfId="1374" priority="1482" operator="equal">
      <formula>"hoch"</formula>
    </cfRule>
    <cfRule type="cellIs" dxfId="1373" priority="1483" operator="equal">
      <formula>"mittel"</formula>
    </cfRule>
    <cfRule type="cellIs" dxfId="1372" priority="1484" operator="equal">
      <formula>"gering"</formula>
    </cfRule>
  </conditionalFormatting>
  <conditionalFormatting sqref="E1446">
    <cfRule type="cellIs" dxfId="1371" priority="1477" operator="equal">
      <formula>"sehr hoch"</formula>
    </cfRule>
    <cfRule type="cellIs" dxfId="1370" priority="1478" operator="equal">
      <formula>"hoch"</formula>
    </cfRule>
    <cfRule type="cellIs" dxfId="1369" priority="1479" operator="equal">
      <formula>"mittel"</formula>
    </cfRule>
    <cfRule type="cellIs" dxfId="1368" priority="1480" operator="equal">
      <formula>"gering"</formula>
    </cfRule>
  </conditionalFormatting>
  <conditionalFormatting sqref="E1455 E1459 E1464">
    <cfRule type="cellIs" dxfId="1367" priority="1473" operator="equal">
      <formula>"sehr hoch"</formula>
    </cfRule>
    <cfRule type="cellIs" dxfId="1366" priority="1474" operator="equal">
      <formula>"hoch"</formula>
    </cfRule>
    <cfRule type="cellIs" dxfId="1365" priority="1475" operator="equal">
      <formula>"mittel"</formula>
    </cfRule>
    <cfRule type="cellIs" dxfId="1364" priority="1476" operator="equal">
      <formula>"gering"</formula>
    </cfRule>
  </conditionalFormatting>
  <conditionalFormatting sqref="E1455 E1459 E1464">
    <cfRule type="cellIs" dxfId="1363" priority="1469" operator="equal">
      <formula>"sehr hoch"</formula>
    </cfRule>
    <cfRule type="cellIs" dxfId="1362" priority="1470" operator="equal">
      <formula>"hoch"</formula>
    </cfRule>
    <cfRule type="cellIs" dxfId="1361" priority="1471" operator="equal">
      <formula>"mittel"</formula>
    </cfRule>
    <cfRule type="cellIs" dxfId="1360" priority="1472" operator="equal">
      <formula>"gering"</formula>
    </cfRule>
  </conditionalFormatting>
  <conditionalFormatting sqref="J1455 J1459:J1463 J1467:J1469">
    <cfRule type="cellIs" dxfId="1359" priority="1465" operator="equal">
      <formula>"sehr hoch"</formula>
    </cfRule>
    <cfRule type="cellIs" dxfId="1358" priority="1466" operator="equal">
      <formula>"hoch"</formula>
    </cfRule>
    <cfRule type="cellIs" dxfId="1357" priority="1467" operator="equal">
      <formula>"mittel"</formula>
    </cfRule>
    <cfRule type="cellIs" dxfId="1356" priority="1468" operator="equal">
      <formula>"gering"</formula>
    </cfRule>
  </conditionalFormatting>
  <conditionalFormatting sqref="E1453">
    <cfRule type="cellIs" dxfId="1355" priority="1461" operator="equal">
      <formula>"sehr hoch"</formula>
    </cfRule>
    <cfRule type="cellIs" dxfId="1354" priority="1462" operator="equal">
      <formula>"hoch"</formula>
    </cfRule>
    <cfRule type="cellIs" dxfId="1353" priority="1463" operator="equal">
      <formula>"mittel"</formula>
    </cfRule>
    <cfRule type="cellIs" dxfId="1352" priority="1464" operator="equal">
      <formula>"gering"</formula>
    </cfRule>
  </conditionalFormatting>
  <conditionalFormatting sqref="E1453">
    <cfRule type="cellIs" dxfId="1351" priority="1457" operator="equal">
      <formula>"sehr hoch"</formula>
    </cfRule>
    <cfRule type="cellIs" dxfId="1350" priority="1458" operator="equal">
      <formula>"hoch"</formula>
    </cfRule>
    <cfRule type="cellIs" dxfId="1349" priority="1459" operator="equal">
      <formula>"mittel"</formula>
    </cfRule>
    <cfRule type="cellIs" dxfId="1348" priority="1460" operator="equal">
      <formula>"gering"</formula>
    </cfRule>
  </conditionalFormatting>
  <conditionalFormatting sqref="E1454">
    <cfRule type="cellIs" dxfId="1347" priority="1453" operator="equal">
      <formula>"sehr hoch"</formula>
    </cfRule>
    <cfRule type="cellIs" dxfId="1346" priority="1454" operator="equal">
      <formula>"hoch"</formula>
    </cfRule>
    <cfRule type="cellIs" dxfId="1345" priority="1455" operator="equal">
      <formula>"mittel"</formula>
    </cfRule>
    <cfRule type="cellIs" dxfId="1344" priority="1456" operator="equal">
      <formula>"gering"</formula>
    </cfRule>
  </conditionalFormatting>
  <conditionalFormatting sqref="E1454">
    <cfRule type="cellIs" dxfId="1343" priority="1449" operator="equal">
      <formula>"sehr hoch"</formula>
    </cfRule>
    <cfRule type="cellIs" dxfId="1342" priority="1450" operator="equal">
      <formula>"hoch"</formula>
    </cfRule>
    <cfRule type="cellIs" dxfId="1341" priority="1451" operator="equal">
      <formula>"mittel"</formula>
    </cfRule>
    <cfRule type="cellIs" dxfId="1340" priority="1452" operator="equal">
      <formula>"gering"</formula>
    </cfRule>
  </conditionalFormatting>
  <conditionalFormatting sqref="J1454">
    <cfRule type="cellIs" dxfId="1339" priority="1445" operator="equal">
      <formula>"sehr hoch"</formula>
    </cfRule>
    <cfRule type="cellIs" dxfId="1338" priority="1446" operator="equal">
      <formula>"hoch"</formula>
    </cfRule>
    <cfRule type="cellIs" dxfId="1337" priority="1447" operator="equal">
      <formula>"mittel"</formula>
    </cfRule>
    <cfRule type="cellIs" dxfId="1336" priority="1448" operator="equal">
      <formula>"gering"</formula>
    </cfRule>
  </conditionalFormatting>
  <conditionalFormatting sqref="E1456">
    <cfRule type="cellIs" dxfId="1335" priority="1441" operator="equal">
      <formula>"sehr hoch"</formula>
    </cfRule>
    <cfRule type="cellIs" dxfId="1334" priority="1442" operator="equal">
      <formula>"hoch"</formula>
    </cfRule>
    <cfRule type="cellIs" dxfId="1333" priority="1443" operator="equal">
      <formula>"mittel"</formula>
    </cfRule>
    <cfRule type="cellIs" dxfId="1332" priority="1444" operator="equal">
      <formula>"gering"</formula>
    </cfRule>
  </conditionalFormatting>
  <conditionalFormatting sqref="E1456">
    <cfRule type="cellIs" dxfId="1331" priority="1437" operator="equal">
      <formula>"sehr hoch"</formula>
    </cfRule>
    <cfRule type="cellIs" dxfId="1330" priority="1438" operator="equal">
      <formula>"hoch"</formula>
    </cfRule>
    <cfRule type="cellIs" dxfId="1329" priority="1439" operator="equal">
      <formula>"mittel"</formula>
    </cfRule>
    <cfRule type="cellIs" dxfId="1328" priority="1440" operator="equal">
      <formula>"gering"</formula>
    </cfRule>
  </conditionalFormatting>
  <conditionalFormatting sqref="J1456">
    <cfRule type="cellIs" dxfId="1327" priority="1433" operator="equal">
      <formula>"sehr hoch"</formula>
    </cfRule>
    <cfRule type="cellIs" dxfId="1326" priority="1434" operator="equal">
      <formula>"hoch"</formula>
    </cfRule>
    <cfRule type="cellIs" dxfId="1325" priority="1435" operator="equal">
      <formula>"mittel"</formula>
    </cfRule>
    <cfRule type="cellIs" dxfId="1324" priority="1436" operator="equal">
      <formula>"gering"</formula>
    </cfRule>
  </conditionalFormatting>
  <conditionalFormatting sqref="J1457">
    <cfRule type="cellIs" dxfId="1323" priority="1421" operator="equal">
      <formula>"sehr hoch"</formula>
    </cfRule>
    <cfRule type="cellIs" dxfId="1322" priority="1422" operator="equal">
      <formula>"hoch"</formula>
    </cfRule>
    <cfRule type="cellIs" dxfId="1321" priority="1423" operator="equal">
      <formula>"mittel"</formula>
    </cfRule>
    <cfRule type="cellIs" dxfId="1320" priority="1424" operator="equal">
      <formula>"gering"</formula>
    </cfRule>
  </conditionalFormatting>
  <conditionalFormatting sqref="J1458">
    <cfRule type="cellIs" dxfId="1319" priority="1409" operator="equal">
      <formula>"sehr hoch"</formula>
    </cfRule>
    <cfRule type="cellIs" dxfId="1318" priority="1410" operator="equal">
      <formula>"hoch"</formula>
    </cfRule>
    <cfRule type="cellIs" dxfId="1317" priority="1411" operator="equal">
      <formula>"mittel"</formula>
    </cfRule>
    <cfRule type="cellIs" dxfId="1316" priority="1412" operator="equal">
      <formula>"gering"</formula>
    </cfRule>
  </conditionalFormatting>
  <conditionalFormatting sqref="E1460">
    <cfRule type="cellIs" dxfId="1315" priority="1405" operator="equal">
      <formula>"sehr hoch"</formula>
    </cfRule>
    <cfRule type="cellIs" dxfId="1314" priority="1406" operator="equal">
      <formula>"hoch"</formula>
    </cfRule>
    <cfRule type="cellIs" dxfId="1313" priority="1407" operator="equal">
      <formula>"mittel"</formula>
    </cfRule>
    <cfRule type="cellIs" dxfId="1312" priority="1408" operator="equal">
      <formula>"gering"</formula>
    </cfRule>
  </conditionalFormatting>
  <conditionalFormatting sqref="E1460">
    <cfRule type="cellIs" dxfId="1311" priority="1401" operator="equal">
      <formula>"sehr hoch"</formula>
    </cfRule>
    <cfRule type="cellIs" dxfId="1310" priority="1402" operator="equal">
      <formula>"hoch"</formula>
    </cfRule>
    <cfRule type="cellIs" dxfId="1309" priority="1403" operator="equal">
      <formula>"mittel"</formula>
    </cfRule>
    <cfRule type="cellIs" dxfId="1308" priority="1404" operator="equal">
      <formula>"gering"</formula>
    </cfRule>
  </conditionalFormatting>
  <conditionalFormatting sqref="E1461">
    <cfRule type="cellIs" dxfId="1307" priority="1397" operator="equal">
      <formula>"sehr hoch"</formula>
    </cfRule>
    <cfRule type="cellIs" dxfId="1306" priority="1398" operator="equal">
      <formula>"hoch"</formula>
    </cfRule>
    <cfRule type="cellIs" dxfId="1305" priority="1399" operator="equal">
      <formula>"mittel"</formula>
    </cfRule>
    <cfRule type="cellIs" dxfId="1304" priority="1400" operator="equal">
      <formula>"gering"</formula>
    </cfRule>
  </conditionalFormatting>
  <conditionalFormatting sqref="E1461">
    <cfRule type="cellIs" dxfId="1303" priority="1393" operator="equal">
      <formula>"sehr hoch"</formula>
    </cfRule>
    <cfRule type="cellIs" dxfId="1302" priority="1394" operator="equal">
      <formula>"hoch"</formula>
    </cfRule>
    <cfRule type="cellIs" dxfId="1301" priority="1395" operator="equal">
      <formula>"mittel"</formula>
    </cfRule>
    <cfRule type="cellIs" dxfId="1300" priority="1396" operator="equal">
      <formula>"gering"</formula>
    </cfRule>
  </conditionalFormatting>
  <conditionalFormatting sqref="E1462">
    <cfRule type="cellIs" dxfId="1299" priority="1389" operator="equal">
      <formula>"sehr hoch"</formula>
    </cfRule>
    <cfRule type="cellIs" dxfId="1298" priority="1390" operator="equal">
      <formula>"hoch"</formula>
    </cfRule>
    <cfRule type="cellIs" dxfId="1297" priority="1391" operator="equal">
      <formula>"mittel"</formula>
    </cfRule>
    <cfRule type="cellIs" dxfId="1296" priority="1392" operator="equal">
      <formula>"gering"</formula>
    </cfRule>
  </conditionalFormatting>
  <conditionalFormatting sqref="E1462">
    <cfRule type="cellIs" dxfId="1295" priority="1385" operator="equal">
      <formula>"sehr hoch"</formula>
    </cfRule>
    <cfRule type="cellIs" dxfId="1294" priority="1386" operator="equal">
      <formula>"hoch"</formula>
    </cfRule>
    <cfRule type="cellIs" dxfId="1293" priority="1387" operator="equal">
      <formula>"mittel"</formula>
    </cfRule>
    <cfRule type="cellIs" dxfId="1292" priority="1388" operator="equal">
      <formula>"gering"</formula>
    </cfRule>
  </conditionalFormatting>
  <conditionalFormatting sqref="E1463">
    <cfRule type="cellIs" dxfId="1291" priority="1381" operator="equal">
      <formula>"sehr hoch"</formula>
    </cfRule>
    <cfRule type="cellIs" dxfId="1290" priority="1382" operator="equal">
      <formula>"hoch"</formula>
    </cfRule>
    <cfRule type="cellIs" dxfId="1289" priority="1383" operator="equal">
      <formula>"mittel"</formula>
    </cfRule>
    <cfRule type="cellIs" dxfId="1288" priority="1384" operator="equal">
      <formula>"gering"</formula>
    </cfRule>
  </conditionalFormatting>
  <conditionalFormatting sqref="E1463">
    <cfRule type="cellIs" dxfId="1287" priority="1377" operator="equal">
      <formula>"sehr hoch"</formula>
    </cfRule>
    <cfRule type="cellIs" dxfId="1286" priority="1378" operator="equal">
      <formula>"hoch"</formula>
    </cfRule>
    <cfRule type="cellIs" dxfId="1285" priority="1379" operator="equal">
      <formula>"mittel"</formula>
    </cfRule>
    <cfRule type="cellIs" dxfId="1284" priority="1380" operator="equal">
      <formula>"gering"</formula>
    </cfRule>
  </conditionalFormatting>
  <conditionalFormatting sqref="J1464">
    <cfRule type="cellIs" dxfId="1283" priority="1373" operator="equal">
      <formula>"sehr hoch"</formula>
    </cfRule>
    <cfRule type="cellIs" dxfId="1282" priority="1374" operator="equal">
      <formula>"hoch"</formula>
    </cfRule>
    <cfRule type="cellIs" dxfId="1281" priority="1375" operator="equal">
      <formula>"mittel"</formula>
    </cfRule>
    <cfRule type="cellIs" dxfId="1280" priority="1376" operator="equal">
      <formula>"gering"</formula>
    </cfRule>
  </conditionalFormatting>
  <conditionalFormatting sqref="E1465">
    <cfRule type="cellIs" dxfId="1279" priority="1369" operator="equal">
      <formula>"sehr hoch"</formula>
    </cfRule>
    <cfRule type="cellIs" dxfId="1278" priority="1370" operator="equal">
      <formula>"hoch"</formula>
    </cfRule>
    <cfRule type="cellIs" dxfId="1277" priority="1371" operator="equal">
      <formula>"mittel"</formula>
    </cfRule>
    <cfRule type="cellIs" dxfId="1276" priority="1372" operator="equal">
      <formula>"gering"</formula>
    </cfRule>
  </conditionalFormatting>
  <conditionalFormatting sqref="E1465">
    <cfRule type="cellIs" dxfId="1275" priority="1365" operator="equal">
      <formula>"sehr hoch"</formula>
    </cfRule>
    <cfRule type="cellIs" dxfId="1274" priority="1366" operator="equal">
      <formula>"hoch"</formula>
    </cfRule>
    <cfRule type="cellIs" dxfId="1273" priority="1367" operator="equal">
      <formula>"mittel"</formula>
    </cfRule>
    <cfRule type="cellIs" dxfId="1272" priority="1368" operator="equal">
      <formula>"gering"</formula>
    </cfRule>
  </conditionalFormatting>
  <conditionalFormatting sqref="J1465">
    <cfRule type="cellIs" dxfId="1271" priority="1361" operator="equal">
      <formula>"sehr hoch"</formula>
    </cfRule>
    <cfRule type="cellIs" dxfId="1270" priority="1362" operator="equal">
      <formula>"hoch"</formula>
    </cfRule>
    <cfRule type="cellIs" dxfId="1269" priority="1363" operator="equal">
      <formula>"mittel"</formula>
    </cfRule>
    <cfRule type="cellIs" dxfId="1268" priority="1364" operator="equal">
      <formula>"gering"</formula>
    </cfRule>
  </conditionalFormatting>
  <conditionalFormatting sqref="E1467">
    <cfRule type="cellIs" dxfId="1267" priority="1345" operator="equal">
      <formula>"sehr hoch"</formula>
    </cfRule>
    <cfRule type="cellIs" dxfId="1266" priority="1346" operator="equal">
      <formula>"hoch"</formula>
    </cfRule>
    <cfRule type="cellIs" dxfId="1265" priority="1347" operator="equal">
      <formula>"mittel"</formula>
    </cfRule>
    <cfRule type="cellIs" dxfId="1264" priority="1348" operator="equal">
      <formula>"gering"</formula>
    </cfRule>
  </conditionalFormatting>
  <conditionalFormatting sqref="E1467">
    <cfRule type="cellIs" dxfId="1263" priority="1341" operator="equal">
      <formula>"sehr hoch"</formula>
    </cfRule>
    <cfRule type="cellIs" dxfId="1262" priority="1342" operator="equal">
      <formula>"hoch"</formula>
    </cfRule>
    <cfRule type="cellIs" dxfId="1261" priority="1343" operator="equal">
      <formula>"mittel"</formula>
    </cfRule>
    <cfRule type="cellIs" dxfId="1260" priority="1344" operator="equal">
      <formula>"gering"</formula>
    </cfRule>
  </conditionalFormatting>
  <conditionalFormatting sqref="E1468">
    <cfRule type="cellIs" dxfId="1259" priority="1337" operator="equal">
      <formula>"sehr hoch"</formula>
    </cfRule>
    <cfRule type="cellIs" dxfId="1258" priority="1338" operator="equal">
      <formula>"hoch"</formula>
    </cfRule>
    <cfRule type="cellIs" dxfId="1257" priority="1339" operator="equal">
      <formula>"mittel"</formula>
    </cfRule>
    <cfRule type="cellIs" dxfId="1256" priority="1340" operator="equal">
      <formula>"gering"</formula>
    </cfRule>
  </conditionalFormatting>
  <conditionalFormatting sqref="E1468">
    <cfRule type="cellIs" dxfId="1255" priority="1333" operator="equal">
      <formula>"sehr hoch"</formula>
    </cfRule>
    <cfRule type="cellIs" dxfId="1254" priority="1334" operator="equal">
      <formula>"hoch"</formula>
    </cfRule>
    <cfRule type="cellIs" dxfId="1253" priority="1335" operator="equal">
      <formula>"mittel"</formula>
    </cfRule>
    <cfRule type="cellIs" dxfId="1252" priority="1336" operator="equal">
      <formula>"gering"</formula>
    </cfRule>
  </conditionalFormatting>
  <conditionalFormatting sqref="E1469">
    <cfRule type="cellIs" dxfId="1251" priority="1329" operator="equal">
      <formula>"sehr hoch"</formula>
    </cfRule>
    <cfRule type="cellIs" dxfId="1250" priority="1330" operator="equal">
      <formula>"hoch"</formula>
    </cfRule>
    <cfRule type="cellIs" dxfId="1249" priority="1331" operator="equal">
      <formula>"mittel"</formula>
    </cfRule>
    <cfRule type="cellIs" dxfId="1248" priority="1332" operator="equal">
      <formula>"gering"</formula>
    </cfRule>
  </conditionalFormatting>
  <conditionalFormatting sqref="E1469">
    <cfRule type="cellIs" dxfId="1247" priority="1325" operator="equal">
      <formula>"sehr hoch"</formula>
    </cfRule>
    <cfRule type="cellIs" dxfId="1246" priority="1326" operator="equal">
      <formula>"hoch"</formula>
    </cfRule>
    <cfRule type="cellIs" dxfId="1245" priority="1327" operator="equal">
      <formula>"mittel"</formula>
    </cfRule>
    <cfRule type="cellIs" dxfId="1244" priority="1328" operator="equal">
      <formula>"gering"</formula>
    </cfRule>
  </conditionalFormatting>
  <conditionalFormatting sqref="E1457">
    <cfRule type="cellIs" dxfId="1243" priority="1321" operator="equal">
      <formula>"sehr hoch"</formula>
    </cfRule>
    <cfRule type="cellIs" dxfId="1242" priority="1322" operator="equal">
      <formula>"hoch"</formula>
    </cfRule>
    <cfRule type="cellIs" dxfId="1241" priority="1323" operator="equal">
      <formula>"mittel"</formula>
    </cfRule>
    <cfRule type="cellIs" dxfId="1240" priority="1324" operator="equal">
      <formula>"gering"</formula>
    </cfRule>
  </conditionalFormatting>
  <conditionalFormatting sqref="E1457">
    <cfRule type="cellIs" dxfId="1239" priority="1317" operator="equal">
      <formula>"sehr hoch"</formula>
    </cfRule>
    <cfRule type="cellIs" dxfId="1238" priority="1318" operator="equal">
      <formula>"hoch"</formula>
    </cfRule>
    <cfRule type="cellIs" dxfId="1237" priority="1319" operator="equal">
      <formula>"mittel"</formula>
    </cfRule>
    <cfRule type="cellIs" dxfId="1236" priority="1320" operator="equal">
      <formula>"gering"</formula>
    </cfRule>
  </conditionalFormatting>
  <conditionalFormatting sqref="E1458">
    <cfRule type="cellIs" dxfId="1235" priority="1313" operator="equal">
      <formula>"sehr hoch"</formula>
    </cfRule>
    <cfRule type="cellIs" dxfId="1234" priority="1314" operator="equal">
      <formula>"hoch"</formula>
    </cfRule>
    <cfRule type="cellIs" dxfId="1233" priority="1315" operator="equal">
      <formula>"mittel"</formula>
    </cfRule>
    <cfRule type="cellIs" dxfId="1232" priority="1316" operator="equal">
      <formula>"gering"</formula>
    </cfRule>
  </conditionalFormatting>
  <conditionalFormatting sqref="E1458">
    <cfRule type="cellIs" dxfId="1231" priority="1309" operator="equal">
      <formula>"sehr hoch"</formula>
    </cfRule>
    <cfRule type="cellIs" dxfId="1230" priority="1310" operator="equal">
      <formula>"hoch"</formula>
    </cfRule>
    <cfRule type="cellIs" dxfId="1229" priority="1311" operator="equal">
      <formula>"mittel"</formula>
    </cfRule>
    <cfRule type="cellIs" dxfId="1228" priority="1312" operator="equal">
      <formula>"gering"</formula>
    </cfRule>
  </conditionalFormatting>
  <conditionalFormatting sqref="E1470 E1473 E1475 E1480:E1482 E1485:E1487">
    <cfRule type="cellIs" dxfId="1227" priority="1305" operator="equal">
      <formula>"sehr hoch"</formula>
    </cfRule>
    <cfRule type="cellIs" dxfId="1226" priority="1306" operator="equal">
      <formula>"hoch"</formula>
    </cfRule>
    <cfRule type="cellIs" dxfId="1225" priority="1307" operator="equal">
      <formula>"mittel"</formula>
    </cfRule>
    <cfRule type="cellIs" dxfId="1224" priority="1308" operator="equal">
      <formula>"gering"</formula>
    </cfRule>
  </conditionalFormatting>
  <conditionalFormatting sqref="J1485:J1487 J1489:J1490">
    <cfRule type="cellIs" dxfId="1223" priority="1289" operator="equal">
      <formula>"sehr hoch"</formula>
    </cfRule>
    <cfRule type="cellIs" dxfId="1222" priority="1290" operator="equal">
      <formula>"hoch"</formula>
    </cfRule>
    <cfRule type="cellIs" dxfId="1221" priority="1291" operator="equal">
      <formula>"mittel"</formula>
    </cfRule>
    <cfRule type="cellIs" dxfId="1220" priority="1292" operator="equal">
      <formula>"gering"</formula>
    </cfRule>
  </conditionalFormatting>
  <conditionalFormatting sqref="E1471">
    <cfRule type="cellIs" dxfId="1219" priority="1269" operator="equal">
      <formula>"sehr hoch"</formula>
    </cfRule>
    <cfRule type="cellIs" dxfId="1218" priority="1270" operator="equal">
      <formula>"hoch"</formula>
    </cfRule>
    <cfRule type="cellIs" dxfId="1217" priority="1271" operator="equal">
      <formula>"mittel"</formula>
    </cfRule>
    <cfRule type="cellIs" dxfId="1216" priority="1272" operator="equal">
      <formula>"gering"</formula>
    </cfRule>
  </conditionalFormatting>
  <conditionalFormatting sqref="E1472">
    <cfRule type="cellIs" dxfId="1215" priority="1265" operator="equal">
      <formula>"sehr hoch"</formula>
    </cfRule>
    <cfRule type="cellIs" dxfId="1214" priority="1266" operator="equal">
      <formula>"hoch"</formula>
    </cfRule>
    <cfRule type="cellIs" dxfId="1213" priority="1267" operator="equal">
      <formula>"mittel"</formula>
    </cfRule>
    <cfRule type="cellIs" dxfId="1212" priority="1268" operator="equal">
      <formula>"gering"</formula>
    </cfRule>
  </conditionalFormatting>
  <conditionalFormatting sqref="E1474">
    <cfRule type="cellIs" dxfId="1211" priority="1261" operator="equal">
      <formula>"sehr hoch"</formula>
    </cfRule>
    <cfRule type="cellIs" dxfId="1210" priority="1262" operator="equal">
      <formula>"hoch"</formula>
    </cfRule>
    <cfRule type="cellIs" dxfId="1209" priority="1263" operator="equal">
      <formula>"mittel"</formula>
    </cfRule>
    <cfRule type="cellIs" dxfId="1208" priority="1264" operator="equal">
      <formula>"gering"</formula>
    </cfRule>
  </conditionalFormatting>
  <conditionalFormatting sqref="E1476">
    <cfRule type="cellIs" dxfId="1207" priority="1257" operator="equal">
      <formula>"sehr hoch"</formula>
    </cfRule>
    <cfRule type="cellIs" dxfId="1206" priority="1258" operator="equal">
      <formula>"hoch"</formula>
    </cfRule>
    <cfRule type="cellIs" dxfId="1205" priority="1259" operator="equal">
      <formula>"mittel"</formula>
    </cfRule>
    <cfRule type="cellIs" dxfId="1204" priority="1260" operator="equal">
      <formula>"gering"</formula>
    </cfRule>
  </conditionalFormatting>
  <conditionalFormatting sqref="E1477">
    <cfRule type="cellIs" dxfId="1203" priority="1253" operator="equal">
      <formula>"sehr hoch"</formula>
    </cfRule>
    <cfRule type="cellIs" dxfId="1202" priority="1254" operator="equal">
      <formula>"hoch"</formula>
    </cfRule>
    <cfRule type="cellIs" dxfId="1201" priority="1255" operator="equal">
      <formula>"mittel"</formula>
    </cfRule>
    <cfRule type="cellIs" dxfId="1200" priority="1256" operator="equal">
      <formula>"gering"</formula>
    </cfRule>
  </conditionalFormatting>
  <conditionalFormatting sqref="E1478">
    <cfRule type="cellIs" dxfId="1199" priority="1249" operator="equal">
      <formula>"sehr hoch"</formula>
    </cfRule>
    <cfRule type="cellIs" dxfId="1198" priority="1250" operator="equal">
      <formula>"hoch"</formula>
    </cfRule>
    <cfRule type="cellIs" dxfId="1197" priority="1251" operator="equal">
      <formula>"mittel"</formula>
    </cfRule>
    <cfRule type="cellIs" dxfId="1196" priority="1252" operator="equal">
      <formula>"gering"</formula>
    </cfRule>
  </conditionalFormatting>
  <conditionalFormatting sqref="E1479">
    <cfRule type="cellIs" dxfId="1195" priority="1245" operator="equal">
      <formula>"sehr hoch"</formula>
    </cfRule>
    <cfRule type="cellIs" dxfId="1194" priority="1246" operator="equal">
      <formula>"hoch"</formula>
    </cfRule>
    <cfRule type="cellIs" dxfId="1193" priority="1247" operator="equal">
      <formula>"mittel"</formula>
    </cfRule>
    <cfRule type="cellIs" dxfId="1192" priority="1248" operator="equal">
      <formula>"gering"</formula>
    </cfRule>
  </conditionalFormatting>
  <conditionalFormatting sqref="E1483">
    <cfRule type="cellIs" dxfId="1191" priority="1241" operator="equal">
      <formula>"sehr hoch"</formula>
    </cfRule>
    <cfRule type="cellIs" dxfId="1190" priority="1242" operator="equal">
      <formula>"hoch"</formula>
    </cfRule>
    <cfRule type="cellIs" dxfId="1189" priority="1243" operator="equal">
      <formula>"mittel"</formula>
    </cfRule>
    <cfRule type="cellIs" dxfId="1188" priority="1244" operator="equal">
      <formula>"gering"</formula>
    </cfRule>
  </conditionalFormatting>
  <conditionalFormatting sqref="J1483">
    <cfRule type="cellIs" dxfId="1187" priority="1237" operator="equal">
      <formula>"sehr hoch"</formula>
    </cfRule>
    <cfRule type="cellIs" dxfId="1186" priority="1238" operator="equal">
      <formula>"hoch"</formula>
    </cfRule>
    <cfRule type="cellIs" dxfId="1185" priority="1239" operator="equal">
      <formula>"mittel"</formula>
    </cfRule>
    <cfRule type="cellIs" dxfId="1184" priority="1240" operator="equal">
      <formula>"gering"</formula>
    </cfRule>
  </conditionalFormatting>
  <conditionalFormatting sqref="E1484">
    <cfRule type="cellIs" dxfId="1183" priority="1233" operator="equal">
      <formula>"sehr hoch"</formula>
    </cfRule>
    <cfRule type="cellIs" dxfId="1182" priority="1234" operator="equal">
      <formula>"hoch"</formula>
    </cfRule>
    <cfRule type="cellIs" dxfId="1181" priority="1235" operator="equal">
      <formula>"mittel"</formula>
    </cfRule>
    <cfRule type="cellIs" dxfId="1180" priority="1236" operator="equal">
      <formula>"gering"</formula>
    </cfRule>
  </conditionalFormatting>
  <conditionalFormatting sqref="J1484">
    <cfRule type="cellIs" dxfId="1179" priority="1229" operator="equal">
      <formula>"sehr hoch"</formula>
    </cfRule>
    <cfRule type="cellIs" dxfId="1178" priority="1230" operator="equal">
      <formula>"hoch"</formula>
    </cfRule>
    <cfRule type="cellIs" dxfId="1177" priority="1231" operator="equal">
      <formula>"mittel"</formula>
    </cfRule>
    <cfRule type="cellIs" dxfId="1176" priority="1232" operator="equal">
      <formula>"gering"</formula>
    </cfRule>
  </conditionalFormatting>
  <conditionalFormatting sqref="J1517">
    <cfRule type="cellIs" dxfId="1175" priority="1045" operator="equal">
      <formula>"sehr hoch"</formula>
    </cfRule>
    <cfRule type="cellIs" dxfId="1174" priority="1046" operator="equal">
      <formula>"hoch"</formula>
    </cfRule>
    <cfRule type="cellIs" dxfId="1173" priority="1047" operator="equal">
      <formula>"mittel"</formula>
    </cfRule>
    <cfRule type="cellIs" dxfId="1172" priority="1048" operator="equal">
      <formula>"gering"</formula>
    </cfRule>
  </conditionalFormatting>
  <conditionalFormatting sqref="E1517">
    <cfRule type="cellIs" dxfId="1171" priority="1041" operator="equal">
      <formula>"sehr hoch"</formula>
    </cfRule>
    <cfRule type="cellIs" dxfId="1170" priority="1042" operator="equal">
      <formula>"hoch"</formula>
    </cfRule>
    <cfRule type="cellIs" dxfId="1169" priority="1043" operator="equal">
      <formula>"mittel"</formula>
    </cfRule>
    <cfRule type="cellIs" dxfId="1168" priority="1044" operator="equal">
      <formula>"gering"</formula>
    </cfRule>
  </conditionalFormatting>
  <conditionalFormatting sqref="E1488">
    <cfRule type="cellIs" dxfId="1167" priority="1217" operator="equal">
      <formula>"sehr hoch"</formula>
    </cfRule>
    <cfRule type="cellIs" dxfId="1166" priority="1218" operator="equal">
      <formula>"hoch"</formula>
    </cfRule>
    <cfRule type="cellIs" dxfId="1165" priority="1219" operator="equal">
      <formula>"mittel"</formula>
    </cfRule>
    <cfRule type="cellIs" dxfId="1164" priority="1220" operator="equal">
      <formula>"gering"</formula>
    </cfRule>
  </conditionalFormatting>
  <conditionalFormatting sqref="J1488">
    <cfRule type="cellIs" dxfId="1163" priority="1213" operator="equal">
      <formula>"sehr hoch"</formula>
    </cfRule>
    <cfRule type="cellIs" dxfId="1162" priority="1214" operator="equal">
      <formula>"hoch"</formula>
    </cfRule>
    <cfRule type="cellIs" dxfId="1161" priority="1215" operator="equal">
      <formula>"mittel"</formula>
    </cfRule>
    <cfRule type="cellIs" dxfId="1160" priority="1216" operator="equal">
      <formula>"gering"</formula>
    </cfRule>
  </conditionalFormatting>
  <conditionalFormatting sqref="E1489">
    <cfRule type="cellIs" dxfId="1159" priority="1209" operator="equal">
      <formula>"sehr hoch"</formula>
    </cfRule>
    <cfRule type="cellIs" dxfId="1158" priority="1210" operator="equal">
      <formula>"hoch"</formula>
    </cfRule>
    <cfRule type="cellIs" dxfId="1157" priority="1211" operator="equal">
      <formula>"mittel"</formula>
    </cfRule>
    <cfRule type="cellIs" dxfId="1156" priority="1212" operator="equal">
      <formula>"gering"</formula>
    </cfRule>
  </conditionalFormatting>
  <conditionalFormatting sqref="E1490">
    <cfRule type="cellIs" dxfId="1155" priority="1205" operator="equal">
      <formula>"sehr hoch"</formula>
    </cfRule>
    <cfRule type="cellIs" dxfId="1154" priority="1206" operator="equal">
      <formula>"hoch"</formula>
    </cfRule>
    <cfRule type="cellIs" dxfId="1153" priority="1207" operator="equal">
      <formula>"mittel"</formula>
    </cfRule>
    <cfRule type="cellIs" dxfId="1152" priority="1208" operator="equal">
      <formula>"gering"</formula>
    </cfRule>
  </conditionalFormatting>
  <conditionalFormatting sqref="E1491">
    <cfRule type="cellIs" dxfId="1151" priority="1201" operator="equal">
      <formula>"sehr hoch"</formula>
    </cfRule>
    <cfRule type="cellIs" dxfId="1150" priority="1202" operator="equal">
      <formula>"hoch"</formula>
    </cfRule>
    <cfRule type="cellIs" dxfId="1149" priority="1203" operator="equal">
      <formula>"mittel"</formula>
    </cfRule>
    <cfRule type="cellIs" dxfId="1148" priority="1204" operator="equal">
      <formula>"gering"</formula>
    </cfRule>
  </conditionalFormatting>
  <conditionalFormatting sqref="J1491">
    <cfRule type="cellIs" dxfId="1147" priority="1197" operator="equal">
      <formula>"sehr hoch"</formula>
    </cfRule>
    <cfRule type="cellIs" dxfId="1146" priority="1198" operator="equal">
      <formula>"hoch"</formula>
    </cfRule>
    <cfRule type="cellIs" dxfId="1145" priority="1199" operator="equal">
      <formula>"mittel"</formula>
    </cfRule>
    <cfRule type="cellIs" dxfId="1144" priority="1200" operator="equal">
      <formula>"gering"</formula>
    </cfRule>
  </conditionalFormatting>
  <conditionalFormatting sqref="E1492 E1494 E1496:E1497 E1501 E1506:E1508 E1510 E1513:E1514">
    <cfRule type="cellIs" dxfId="1143" priority="1193" operator="equal">
      <formula>"sehr hoch"</formula>
    </cfRule>
    <cfRule type="cellIs" dxfId="1142" priority="1194" operator="equal">
      <formula>"hoch"</formula>
    </cfRule>
    <cfRule type="cellIs" dxfId="1141" priority="1195" operator="equal">
      <formula>"mittel"</formula>
    </cfRule>
    <cfRule type="cellIs" dxfId="1140" priority="1196" operator="equal">
      <formula>"gering"</formula>
    </cfRule>
  </conditionalFormatting>
  <conditionalFormatting sqref="E1492 E1494 E1496:E1497 E1501 E1506:E1508 E1510 E1513:E1514">
    <cfRule type="cellIs" dxfId="1139" priority="1189" operator="equal">
      <formula>"sehr hoch"</formula>
    </cfRule>
    <cfRule type="cellIs" dxfId="1138" priority="1190" operator="equal">
      <formula>"hoch"</formula>
    </cfRule>
    <cfRule type="cellIs" dxfId="1137" priority="1191" operator="equal">
      <formula>"mittel"</formula>
    </cfRule>
    <cfRule type="cellIs" dxfId="1136" priority="1192" operator="equal">
      <formula>"gering"</formula>
    </cfRule>
  </conditionalFormatting>
  <conditionalFormatting sqref="J1492 J1494:J1497 J1501:J1514">
    <cfRule type="cellIs" dxfId="1135" priority="1185" operator="equal">
      <formula>"sehr hoch"</formula>
    </cfRule>
    <cfRule type="cellIs" dxfId="1134" priority="1186" operator="equal">
      <formula>"hoch"</formula>
    </cfRule>
    <cfRule type="cellIs" dxfId="1133" priority="1187" operator="equal">
      <formula>"mittel"</formula>
    </cfRule>
    <cfRule type="cellIs" dxfId="1132" priority="1188" operator="equal">
      <formula>"gering"</formula>
    </cfRule>
  </conditionalFormatting>
  <conditionalFormatting sqref="E1493">
    <cfRule type="cellIs" dxfId="1131" priority="1181" operator="equal">
      <formula>"sehr hoch"</formula>
    </cfRule>
    <cfRule type="cellIs" dxfId="1130" priority="1182" operator="equal">
      <formula>"hoch"</formula>
    </cfRule>
    <cfRule type="cellIs" dxfId="1129" priority="1183" operator="equal">
      <formula>"mittel"</formula>
    </cfRule>
    <cfRule type="cellIs" dxfId="1128" priority="1184" operator="equal">
      <formula>"gering"</formula>
    </cfRule>
  </conditionalFormatting>
  <conditionalFormatting sqref="E1493">
    <cfRule type="cellIs" dxfId="1127" priority="1177" operator="equal">
      <formula>"sehr hoch"</formula>
    </cfRule>
    <cfRule type="cellIs" dxfId="1126" priority="1178" operator="equal">
      <formula>"hoch"</formula>
    </cfRule>
    <cfRule type="cellIs" dxfId="1125" priority="1179" operator="equal">
      <formula>"mittel"</formula>
    </cfRule>
    <cfRule type="cellIs" dxfId="1124" priority="1180" operator="equal">
      <formula>"gering"</formula>
    </cfRule>
  </conditionalFormatting>
  <conditionalFormatting sqref="J1493">
    <cfRule type="cellIs" dxfId="1123" priority="1173" operator="equal">
      <formula>"sehr hoch"</formula>
    </cfRule>
    <cfRule type="cellIs" dxfId="1122" priority="1174" operator="equal">
      <formula>"hoch"</formula>
    </cfRule>
    <cfRule type="cellIs" dxfId="1121" priority="1175" operator="equal">
      <formula>"mittel"</formula>
    </cfRule>
    <cfRule type="cellIs" dxfId="1120" priority="1176" operator="equal">
      <formula>"gering"</formula>
    </cfRule>
  </conditionalFormatting>
  <conditionalFormatting sqref="E1495">
    <cfRule type="cellIs" dxfId="1119" priority="1169" operator="equal">
      <formula>"sehr hoch"</formula>
    </cfRule>
    <cfRule type="cellIs" dxfId="1118" priority="1170" operator="equal">
      <formula>"hoch"</formula>
    </cfRule>
    <cfRule type="cellIs" dxfId="1117" priority="1171" operator="equal">
      <formula>"mittel"</formula>
    </cfRule>
    <cfRule type="cellIs" dxfId="1116" priority="1172" operator="equal">
      <formula>"gering"</formula>
    </cfRule>
  </conditionalFormatting>
  <conditionalFormatting sqref="E1495">
    <cfRule type="cellIs" dxfId="1115" priority="1165" operator="equal">
      <formula>"sehr hoch"</formula>
    </cfRule>
    <cfRule type="cellIs" dxfId="1114" priority="1166" operator="equal">
      <formula>"hoch"</formula>
    </cfRule>
    <cfRule type="cellIs" dxfId="1113" priority="1167" operator="equal">
      <formula>"mittel"</formula>
    </cfRule>
    <cfRule type="cellIs" dxfId="1112" priority="1168" operator="equal">
      <formula>"gering"</formula>
    </cfRule>
  </conditionalFormatting>
  <conditionalFormatting sqref="E1498">
    <cfRule type="cellIs" dxfId="1111" priority="1161" operator="equal">
      <formula>"sehr hoch"</formula>
    </cfRule>
    <cfRule type="cellIs" dxfId="1110" priority="1162" operator="equal">
      <formula>"hoch"</formula>
    </cfRule>
    <cfRule type="cellIs" dxfId="1109" priority="1163" operator="equal">
      <formula>"mittel"</formula>
    </cfRule>
    <cfRule type="cellIs" dxfId="1108" priority="1164" operator="equal">
      <formula>"gering"</formula>
    </cfRule>
  </conditionalFormatting>
  <conditionalFormatting sqref="E1498">
    <cfRule type="cellIs" dxfId="1107" priority="1157" operator="equal">
      <formula>"sehr hoch"</formula>
    </cfRule>
    <cfRule type="cellIs" dxfId="1106" priority="1158" operator="equal">
      <formula>"hoch"</formula>
    </cfRule>
    <cfRule type="cellIs" dxfId="1105" priority="1159" operator="equal">
      <formula>"mittel"</formula>
    </cfRule>
    <cfRule type="cellIs" dxfId="1104" priority="1160" operator="equal">
      <formula>"gering"</formula>
    </cfRule>
  </conditionalFormatting>
  <conditionalFormatting sqref="J1498">
    <cfRule type="cellIs" dxfId="1103" priority="1153" operator="equal">
      <formula>"sehr hoch"</formula>
    </cfRule>
    <cfRule type="cellIs" dxfId="1102" priority="1154" operator="equal">
      <formula>"hoch"</formula>
    </cfRule>
    <cfRule type="cellIs" dxfId="1101" priority="1155" operator="equal">
      <formula>"mittel"</formula>
    </cfRule>
    <cfRule type="cellIs" dxfId="1100" priority="1156" operator="equal">
      <formula>"gering"</formula>
    </cfRule>
  </conditionalFormatting>
  <conditionalFormatting sqref="E1499">
    <cfRule type="cellIs" dxfId="1099" priority="1149" operator="equal">
      <formula>"sehr hoch"</formula>
    </cfRule>
    <cfRule type="cellIs" dxfId="1098" priority="1150" operator="equal">
      <formula>"hoch"</formula>
    </cfRule>
    <cfRule type="cellIs" dxfId="1097" priority="1151" operator="equal">
      <formula>"mittel"</formula>
    </cfRule>
    <cfRule type="cellIs" dxfId="1096" priority="1152" operator="equal">
      <formula>"gering"</formula>
    </cfRule>
  </conditionalFormatting>
  <conditionalFormatting sqref="E1499">
    <cfRule type="cellIs" dxfId="1095" priority="1145" operator="equal">
      <formula>"sehr hoch"</formula>
    </cfRule>
    <cfRule type="cellIs" dxfId="1094" priority="1146" operator="equal">
      <formula>"hoch"</formula>
    </cfRule>
    <cfRule type="cellIs" dxfId="1093" priority="1147" operator="equal">
      <formula>"mittel"</formula>
    </cfRule>
    <cfRule type="cellIs" dxfId="1092" priority="1148" operator="equal">
      <formula>"gering"</formula>
    </cfRule>
  </conditionalFormatting>
  <conditionalFormatting sqref="J1499">
    <cfRule type="cellIs" dxfId="1091" priority="1141" operator="equal">
      <formula>"sehr hoch"</formula>
    </cfRule>
    <cfRule type="cellIs" dxfId="1090" priority="1142" operator="equal">
      <formula>"hoch"</formula>
    </cfRule>
    <cfRule type="cellIs" dxfId="1089" priority="1143" operator="equal">
      <formula>"mittel"</formula>
    </cfRule>
    <cfRule type="cellIs" dxfId="1088" priority="1144" operator="equal">
      <formula>"gering"</formula>
    </cfRule>
  </conditionalFormatting>
  <conditionalFormatting sqref="E1500">
    <cfRule type="cellIs" dxfId="1087" priority="1137" operator="equal">
      <formula>"sehr hoch"</formula>
    </cfRule>
    <cfRule type="cellIs" dxfId="1086" priority="1138" operator="equal">
      <formula>"hoch"</formula>
    </cfRule>
    <cfRule type="cellIs" dxfId="1085" priority="1139" operator="equal">
      <formula>"mittel"</formula>
    </cfRule>
    <cfRule type="cellIs" dxfId="1084" priority="1140" operator="equal">
      <formula>"gering"</formula>
    </cfRule>
  </conditionalFormatting>
  <conditionalFormatting sqref="E1500">
    <cfRule type="cellIs" dxfId="1083" priority="1133" operator="equal">
      <formula>"sehr hoch"</formula>
    </cfRule>
    <cfRule type="cellIs" dxfId="1082" priority="1134" operator="equal">
      <formula>"hoch"</formula>
    </cfRule>
    <cfRule type="cellIs" dxfId="1081" priority="1135" operator="equal">
      <formula>"mittel"</formula>
    </cfRule>
    <cfRule type="cellIs" dxfId="1080" priority="1136" operator="equal">
      <formula>"gering"</formula>
    </cfRule>
  </conditionalFormatting>
  <conditionalFormatting sqref="J1500">
    <cfRule type="cellIs" dxfId="1079" priority="1129" operator="equal">
      <formula>"sehr hoch"</formula>
    </cfRule>
    <cfRule type="cellIs" dxfId="1078" priority="1130" operator="equal">
      <formula>"hoch"</formula>
    </cfRule>
    <cfRule type="cellIs" dxfId="1077" priority="1131" operator="equal">
      <formula>"mittel"</formula>
    </cfRule>
    <cfRule type="cellIs" dxfId="1076" priority="1132" operator="equal">
      <formula>"gering"</formula>
    </cfRule>
  </conditionalFormatting>
  <conditionalFormatting sqref="E1502">
    <cfRule type="cellIs" dxfId="1075" priority="1125" operator="equal">
      <formula>"sehr hoch"</formula>
    </cfRule>
    <cfRule type="cellIs" dxfId="1074" priority="1126" operator="equal">
      <formula>"hoch"</formula>
    </cfRule>
    <cfRule type="cellIs" dxfId="1073" priority="1127" operator="equal">
      <formula>"mittel"</formula>
    </cfRule>
    <cfRule type="cellIs" dxfId="1072" priority="1128" operator="equal">
      <formula>"gering"</formula>
    </cfRule>
  </conditionalFormatting>
  <conditionalFormatting sqref="E1502">
    <cfRule type="cellIs" dxfId="1071" priority="1121" operator="equal">
      <formula>"sehr hoch"</formula>
    </cfRule>
    <cfRule type="cellIs" dxfId="1070" priority="1122" operator="equal">
      <formula>"hoch"</formula>
    </cfRule>
    <cfRule type="cellIs" dxfId="1069" priority="1123" operator="equal">
      <formula>"mittel"</formula>
    </cfRule>
    <cfRule type="cellIs" dxfId="1068" priority="1124" operator="equal">
      <formula>"gering"</formula>
    </cfRule>
  </conditionalFormatting>
  <conditionalFormatting sqref="E1503">
    <cfRule type="cellIs" dxfId="1067" priority="1117" operator="equal">
      <formula>"sehr hoch"</formula>
    </cfRule>
    <cfRule type="cellIs" dxfId="1066" priority="1118" operator="equal">
      <formula>"hoch"</formula>
    </cfRule>
    <cfRule type="cellIs" dxfId="1065" priority="1119" operator="equal">
      <formula>"mittel"</formula>
    </cfRule>
    <cfRule type="cellIs" dxfId="1064" priority="1120" operator="equal">
      <formula>"gering"</formula>
    </cfRule>
  </conditionalFormatting>
  <conditionalFormatting sqref="E1503">
    <cfRule type="cellIs" dxfId="1063" priority="1113" operator="equal">
      <formula>"sehr hoch"</formula>
    </cfRule>
    <cfRule type="cellIs" dxfId="1062" priority="1114" operator="equal">
      <formula>"hoch"</formula>
    </cfRule>
    <cfRule type="cellIs" dxfId="1061" priority="1115" operator="equal">
      <formula>"mittel"</formula>
    </cfRule>
    <cfRule type="cellIs" dxfId="1060" priority="1116" operator="equal">
      <formula>"gering"</formula>
    </cfRule>
  </conditionalFormatting>
  <conditionalFormatting sqref="E1504">
    <cfRule type="cellIs" dxfId="1059" priority="1109" operator="equal">
      <formula>"sehr hoch"</formula>
    </cfRule>
    <cfRule type="cellIs" dxfId="1058" priority="1110" operator="equal">
      <formula>"hoch"</formula>
    </cfRule>
    <cfRule type="cellIs" dxfId="1057" priority="1111" operator="equal">
      <formula>"mittel"</formula>
    </cfRule>
    <cfRule type="cellIs" dxfId="1056" priority="1112" operator="equal">
      <formula>"gering"</formula>
    </cfRule>
  </conditionalFormatting>
  <conditionalFormatting sqref="E1504">
    <cfRule type="cellIs" dxfId="1055" priority="1105" operator="equal">
      <formula>"sehr hoch"</formula>
    </cfRule>
    <cfRule type="cellIs" dxfId="1054" priority="1106" operator="equal">
      <formula>"hoch"</formula>
    </cfRule>
    <cfRule type="cellIs" dxfId="1053" priority="1107" operator="equal">
      <formula>"mittel"</formula>
    </cfRule>
    <cfRule type="cellIs" dxfId="1052" priority="1108" operator="equal">
      <formula>"gering"</formula>
    </cfRule>
  </conditionalFormatting>
  <conditionalFormatting sqref="E1505">
    <cfRule type="cellIs" dxfId="1051" priority="1101" operator="equal">
      <formula>"sehr hoch"</formula>
    </cfRule>
    <cfRule type="cellIs" dxfId="1050" priority="1102" operator="equal">
      <formula>"hoch"</formula>
    </cfRule>
    <cfRule type="cellIs" dxfId="1049" priority="1103" operator="equal">
      <formula>"mittel"</formula>
    </cfRule>
    <cfRule type="cellIs" dxfId="1048" priority="1104" operator="equal">
      <formula>"gering"</formula>
    </cfRule>
  </conditionalFormatting>
  <conditionalFormatting sqref="E1505">
    <cfRule type="cellIs" dxfId="1047" priority="1097" operator="equal">
      <formula>"sehr hoch"</formula>
    </cfRule>
    <cfRule type="cellIs" dxfId="1046" priority="1098" operator="equal">
      <formula>"hoch"</formula>
    </cfRule>
    <cfRule type="cellIs" dxfId="1045" priority="1099" operator="equal">
      <formula>"mittel"</formula>
    </cfRule>
    <cfRule type="cellIs" dxfId="1044" priority="1100" operator="equal">
      <formula>"gering"</formula>
    </cfRule>
  </conditionalFormatting>
  <conditionalFormatting sqref="E1509">
    <cfRule type="cellIs" dxfId="1043" priority="1093" operator="equal">
      <formula>"sehr hoch"</formula>
    </cfRule>
    <cfRule type="cellIs" dxfId="1042" priority="1094" operator="equal">
      <formula>"hoch"</formula>
    </cfRule>
    <cfRule type="cellIs" dxfId="1041" priority="1095" operator="equal">
      <formula>"mittel"</formula>
    </cfRule>
    <cfRule type="cellIs" dxfId="1040" priority="1096" operator="equal">
      <formula>"gering"</formula>
    </cfRule>
  </conditionalFormatting>
  <conditionalFormatting sqref="E1509">
    <cfRule type="cellIs" dxfId="1039" priority="1089" operator="equal">
      <formula>"sehr hoch"</formula>
    </cfRule>
    <cfRule type="cellIs" dxfId="1038" priority="1090" operator="equal">
      <formula>"hoch"</formula>
    </cfRule>
    <cfRule type="cellIs" dxfId="1037" priority="1091" operator="equal">
      <formula>"mittel"</formula>
    </cfRule>
    <cfRule type="cellIs" dxfId="1036" priority="1092" operator="equal">
      <formula>"gering"</formula>
    </cfRule>
  </conditionalFormatting>
  <conditionalFormatting sqref="E1511">
    <cfRule type="cellIs" dxfId="1035" priority="1085" operator="equal">
      <formula>"sehr hoch"</formula>
    </cfRule>
    <cfRule type="cellIs" dxfId="1034" priority="1086" operator="equal">
      <formula>"hoch"</formula>
    </cfRule>
    <cfRule type="cellIs" dxfId="1033" priority="1087" operator="equal">
      <formula>"mittel"</formula>
    </cfRule>
    <cfRule type="cellIs" dxfId="1032" priority="1088" operator="equal">
      <formula>"gering"</formula>
    </cfRule>
  </conditionalFormatting>
  <conditionalFormatting sqref="E1511">
    <cfRule type="cellIs" dxfId="1031" priority="1081" operator="equal">
      <formula>"sehr hoch"</formula>
    </cfRule>
    <cfRule type="cellIs" dxfId="1030" priority="1082" operator="equal">
      <formula>"hoch"</formula>
    </cfRule>
    <cfRule type="cellIs" dxfId="1029" priority="1083" operator="equal">
      <formula>"mittel"</formula>
    </cfRule>
    <cfRule type="cellIs" dxfId="1028" priority="1084" operator="equal">
      <formula>"gering"</formula>
    </cfRule>
  </conditionalFormatting>
  <conditionalFormatting sqref="E1512">
    <cfRule type="cellIs" dxfId="1027" priority="1077" operator="equal">
      <formula>"sehr hoch"</formula>
    </cfRule>
    <cfRule type="cellIs" dxfId="1026" priority="1078" operator="equal">
      <formula>"hoch"</formula>
    </cfRule>
    <cfRule type="cellIs" dxfId="1025" priority="1079" operator="equal">
      <formula>"mittel"</formula>
    </cfRule>
    <cfRule type="cellIs" dxfId="1024" priority="1080" operator="equal">
      <formula>"gering"</formula>
    </cfRule>
  </conditionalFormatting>
  <conditionalFormatting sqref="E1512">
    <cfRule type="cellIs" dxfId="1023" priority="1073" operator="equal">
      <formula>"sehr hoch"</formula>
    </cfRule>
    <cfRule type="cellIs" dxfId="1022" priority="1074" operator="equal">
      <formula>"hoch"</formula>
    </cfRule>
    <cfRule type="cellIs" dxfId="1021" priority="1075" operator="equal">
      <formula>"mittel"</formula>
    </cfRule>
    <cfRule type="cellIs" dxfId="1020" priority="1076" operator="equal">
      <formula>"gering"</formula>
    </cfRule>
  </conditionalFormatting>
  <conditionalFormatting sqref="J1515">
    <cfRule type="cellIs" dxfId="1019" priority="1069" operator="equal">
      <formula>"sehr hoch"</formula>
    </cfRule>
    <cfRule type="cellIs" dxfId="1018" priority="1070" operator="equal">
      <formula>"hoch"</formula>
    </cfRule>
    <cfRule type="cellIs" dxfId="1017" priority="1071" operator="equal">
      <formula>"mittel"</formula>
    </cfRule>
    <cfRule type="cellIs" dxfId="1016" priority="1072" operator="equal">
      <formula>"gering"</formula>
    </cfRule>
  </conditionalFormatting>
  <conditionalFormatting sqref="E1515">
    <cfRule type="cellIs" dxfId="1015" priority="1065" operator="equal">
      <formula>"sehr hoch"</formula>
    </cfRule>
    <cfRule type="cellIs" dxfId="1014" priority="1066" operator="equal">
      <formula>"hoch"</formula>
    </cfRule>
    <cfRule type="cellIs" dxfId="1013" priority="1067" operator="equal">
      <formula>"mittel"</formula>
    </cfRule>
    <cfRule type="cellIs" dxfId="1012" priority="1068" operator="equal">
      <formula>"gering"</formula>
    </cfRule>
  </conditionalFormatting>
  <conditionalFormatting sqref="E1515">
    <cfRule type="cellIs" dxfId="1011" priority="1061" operator="equal">
      <formula>"sehr hoch"</formula>
    </cfRule>
    <cfRule type="cellIs" dxfId="1010" priority="1062" operator="equal">
      <formula>"hoch"</formula>
    </cfRule>
    <cfRule type="cellIs" dxfId="1009" priority="1063" operator="equal">
      <formula>"mittel"</formula>
    </cfRule>
    <cfRule type="cellIs" dxfId="1008" priority="1064" operator="equal">
      <formula>"gering"</formula>
    </cfRule>
  </conditionalFormatting>
  <conditionalFormatting sqref="J1516">
    <cfRule type="cellIs" dxfId="1007" priority="1057" operator="equal">
      <formula>"sehr hoch"</formula>
    </cfRule>
    <cfRule type="cellIs" dxfId="1006" priority="1058" operator="equal">
      <formula>"hoch"</formula>
    </cfRule>
    <cfRule type="cellIs" dxfId="1005" priority="1059" operator="equal">
      <formula>"mittel"</formula>
    </cfRule>
    <cfRule type="cellIs" dxfId="1004" priority="1060" operator="equal">
      <formula>"gering"</formula>
    </cfRule>
  </conditionalFormatting>
  <conditionalFormatting sqref="E1516">
    <cfRule type="cellIs" dxfId="1003" priority="1053" operator="equal">
      <formula>"sehr hoch"</formula>
    </cfRule>
    <cfRule type="cellIs" dxfId="1002" priority="1054" operator="equal">
      <formula>"hoch"</formula>
    </cfRule>
    <cfRule type="cellIs" dxfId="1001" priority="1055" operator="equal">
      <formula>"mittel"</formula>
    </cfRule>
    <cfRule type="cellIs" dxfId="1000" priority="1056" operator="equal">
      <formula>"gering"</formula>
    </cfRule>
  </conditionalFormatting>
  <conditionalFormatting sqref="E1516">
    <cfRule type="cellIs" dxfId="999" priority="1049" operator="equal">
      <formula>"sehr hoch"</formula>
    </cfRule>
    <cfRule type="cellIs" dxfId="998" priority="1050" operator="equal">
      <formula>"hoch"</formula>
    </cfRule>
    <cfRule type="cellIs" dxfId="997" priority="1051" operator="equal">
      <formula>"mittel"</formula>
    </cfRule>
    <cfRule type="cellIs" dxfId="996" priority="1052" operator="equal">
      <formula>"gering"</formula>
    </cfRule>
  </conditionalFormatting>
  <conditionalFormatting sqref="E1517">
    <cfRule type="cellIs" dxfId="995" priority="1037" operator="equal">
      <formula>"sehr hoch"</formula>
    </cfRule>
    <cfRule type="cellIs" dxfId="994" priority="1038" operator="equal">
      <formula>"hoch"</formula>
    </cfRule>
    <cfRule type="cellIs" dxfId="993" priority="1039" operator="equal">
      <formula>"mittel"</formula>
    </cfRule>
    <cfRule type="cellIs" dxfId="992" priority="1040" operator="equal">
      <formula>"gering"</formula>
    </cfRule>
  </conditionalFormatting>
  <conditionalFormatting sqref="E1518">
    <cfRule type="cellIs" dxfId="991" priority="1033" operator="equal">
      <formula>"sehr hoch"</formula>
    </cfRule>
    <cfRule type="cellIs" dxfId="990" priority="1034" operator="equal">
      <formula>"hoch"</formula>
    </cfRule>
    <cfRule type="cellIs" dxfId="989" priority="1035" operator="equal">
      <formula>"mittel"</formula>
    </cfRule>
    <cfRule type="cellIs" dxfId="988" priority="1036" operator="equal">
      <formula>"gering"</formula>
    </cfRule>
  </conditionalFormatting>
  <conditionalFormatting sqref="E1518">
    <cfRule type="cellIs" dxfId="987" priority="1029" operator="equal">
      <formula>"sehr hoch"</formula>
    </cfRule>
    <cfRule type="cellIs" dxfId="986" priority="1030" operator="equal">
      <formula>"hoch"</formula>
    </cfRule>
    <cfRule type="cellIs" dxfId="985" priority="1031" operator="equal">
      <formula>"mittel"</formula>
    </cfRule>
    <cfRule type="cellIs" dxfId="984" priority="1032" operator="equal">
      <formula>"gering"</formula>
    </cfRule>
  </conditionalFormatting>
  <conditionalFormatting sqref="E1519">
    <cfRule type="cellIs" dxfId="983" priority="1025" operator="equal">
      <formula>"sehr hoch"</formula>
    </cfRule>
    <cfRule type="cellIs" dxfId="982" priority="1026" operator="equal">
      <formula>"hoch"</formula>
    </cfRule>
    <cfRule type="cellIs" dxfId="981" priority="1027" operator="equal">
      <formula>"mittel"</formula>
    </cfRule>
    <cfRule type="cellIs" dxfId="980" priority="1028" operator="equal">
      <formula>"gering"</formula>
    </cfRule>
  </conditionalFormatting>
  <conditionalFormatting sqref="E1519">
    <cfRule type="cellIs" dxfId="979" priority="1021" operator="equal">
      <formula>"sehr hoch"</formula>
    </cfRule>
    <cfRule type="cellIs" dxfId="978" priority="1022" operator="equal">
      <formula>"hoch"</formula>
    </cfRule>
    <cfRule type="cellIs" dxfId="977" priority="1023" operator="equal">
      <formula>"mittel"</formula>
    </cfRule>
    <cfRule type="cellIs" dxfId="976" priority="1024" operator="equal">
      <formula>"gering"</formula>
    </cfRule>
  </conditionalFormatting>
  <conditionalFormatting sqref="J1519">
    <cfRule type="cellIs" dxfId="975" priority="1017" operator="equal">
      <formula>"sehr hoch"</formula>
    </cfRule>
    <cfRule type="cellIs" dxfId="974" priority="1018" operator="equal">
      <formula>"hoch"</formula>
    </cfRule>
    <cfRule type="cellIs" dxfId="973" priority="1019" operator="equal">
      <formula>"mittel"</formula>
    </cfRule>
    <cfRule type="cellIs" dxfId="972" priority="1020" operator="equal">
      <formula>"gering"</formula>
    </cfRule>
  </conditionalFormatting>
  <conditionalFormatting sqref="E1520">
    <cfRule type="cellIs" dxfId="971" priority="1013" operator="equal">
      <formula>"sehr hoch"</formula>
    </cfRule>
    <cfRule type="cellIs" dxfId="970" priority="1014" operator="equal">
      <formula>"hoch"</formula>
    </cfRule>
    <cfRule type="cellIs" dxfId="969" priority="1015" operator="equal">
      <formula>"mittel"</formula>
    </cfRule>
    <cfRule type="cellIs" dxfId="968" priority="1016" operator="equal">
      <formula>"gering"</formula>
    </cfRule>
  </conditionalFormatting>
  <conditionalFormatting sqref="E1521">
    <cfRule type="cellIs" dxfId="967" priority="1009" operator="equal">
      <formula>"sehr hoch"</formula>
    </cfRule>
    <cfRule type="cellIs" dxfId="966" priority="1010" operator="equal">
      <formula>"hoch"</formula>
    </cfRule>
    <cfRule type="cellIs" dxfId="965" priority="1011" operator="equal">
      <formula>"mittel"</formula>
    </cfRule>
    <cfRule type="cellIs" dxfId="964" priority="1012" operator="equal">
      <formula>"gering"</formula>
    </cfRule>
  </conditionalFormatting>
  <conditionalFormatting sqref="E1522">
    <cfRule type="cellIs" dxfId="963" priority="1005" operator="equal">
      <formula>"sehr hoch"</formula>
    </cfRule>
    <cfRule type="cellIs" dxfId="962" priority="1006" operator="equal">
      <formula>"hoch"</formula>
    </cfRule>
    <cfRule type="cellIs" dxfId="961" priority="1007" operator="equal">
      <formula>"mittel"</formula>
    </cfRule>
    <cfRule type="cellIs" dxfId="960" priority="1008" operator="equal">
      <formula>"gering"</formula>
    </cfRule>
  </conditionalFormatting>
  <conditionalFormatting sqref="E1523">
    <cfRule type="cellIs" dxfId="959" priority="1001" operator="equal">
      <formula>"sehr hoch"</formula>
    </cfRule>
    <cfRule type="cellIs" dxfId="958" priority="1002" operator="equal">
      <formula>"hoch"</formula>
    </cfRule>
    <cfRule type="cellIs" dxfId="957" priority="1003" operator="equal">
      <formula>"mittel"</formula>
    </cfRule>
    <cfRule type="cellIs" dxfId="956" priority="1004" operator="equal">
      <formula>"gering"</formula>
    </cfRule>
  </conditionalFormatting>
  <conditionalFormatting sqref="E1524">
    <cfRule type="cellIs" dxfId="955" priority="997" operator="equal">
      <formula>"sehr hoch"</formula>
    </cfRule>
    <cfRule type="cellIs" dxfId="954" priority="998" operator="equal">
      <formula>"hoch"</formula>
    </cfRule>
    <cfRule type="cellIs" dxfId="953" priority="999" operator="equal">
      <formula>"mittel"</formula>
    </cfRule>
    <cfRule type="cellIs" dxfId="952" priority="1000" operator="equal">
      <formula>"gering"</formula>
    </cfRule>
  </conditionalFormatting>
  <conditionalFormatting sqref="E1525">
    <cfRule type="cellIs" dxfId="951" priority="993" operator="equal">
      <formula>"sehr hoch"</formula>
    </cfRule>
    <cfRule type="cellIs" dxfId="950" priority="994" operator="equal">
      <formula>"hoch"</formula>
    </cfRule>
    <cfRule type="cellIs" dxfId="949" priority="995" operator="equal">
      <formula>"mittel"</formula>
    </cfRule>
    <cfRule type="cellIs" dxfId="948" priority="996" operator="equal">
      <formula>"gering"</formula>
    </cfRule>
  </conditionalFormatting>
  <conditionalFormatting sqref="E1526">
    <cfRule type="cellIs" dxfId="947" priority="989" operator="equal">
      <formula>"sehr hoch"</formula>
    </cfRule>
    <cfRule type="cellIs" dxfId="946" priority="990" operator="equal">
      <formula>"hoch"</formula>
    </cfRule>
    <cfRule type="cellIs" dxfId="945" priority="991" operator="equal">
      <formula>"mittel"</formula>
    </cfRule>
    <cfRule type="cellIs" dxfId="944" priority="992" operator="equal">
      <formula>"gering"</formula>
    </cfRule>
  </conditionalFormatting>
  <conditionalFormatting sqref="E1527">
    <cfRule type="cellIs" dxfId="943" priority="985" operator="equal">
      <formula>"sehr hoch"</formula>
    </cfRule>
    <cfRule type="cellIs" dxfId="942" priority="986" operator="equal">
      <formula>"hoch"</formula>
    </cfRule>
    <cfRule type="cellIs" dxfId="941" priority="987" operator="equal">
      <formula>"mittel"</formula>
    </cfRule>
    <cfRule type="cellIs" dxfId="940" priority="988" operator="equal">
      <formula>"gering"</formula>
    </cfRule>
  </conditionalFormatting>
  <conditionalFormatting sqref="E1528">
    <cfRule type="cellIs" dxfId="939" priority="981" operator="equal">
      <formula>"sehr hoch"</formula>
    </cfRule>
    <cfRule type="cellIs" dxfId="938" priority="982" operator="equal">
      <formula>"hoch"</formula>
    </cfRule>
    <cfRule type="cellIs" dxfId="937" priority="983" operator="equal">
      <formula>"mittel"</formula>
    </cfRule>
    <cfRule type="cellIs" dxfId="936" priority="984" operator="equal">
      <formula>"gering"</formula>
    </cfRule>
  </conditionalFormatting>
  <conditionalFormatting sqref="E1529">
    <cfRule type="cellIs" dxfId="935" priority="977" operator="equal">
      <formula>"sehr hoch"</formula>
    </cfRule>
    <cfRule type="cellIs" dxfId="934" priority="978" operator="equal">
      <formula>"hoch"</formula>
    </cfRule>
    <cfRule type="cellIs" dxfId="933" priority="979" operator="equal">
      <formula>"mittel"</formula>
    </cfRule>
    <cfRule type="cellIs" dxfId="932" priority="980" operator="equal">
      <formula>"gering"</formula>
    </cfRule>
  </conditionalFormatting>
  <conditionalFormatting sqref="E1530">
    <cfRule type="cellIs" dxfId="931" priority="973" operator="equal">
      <formula>"sehr hoch"</formula>
    </cfRule>
    <cfRule type="cellIs" dxfId="930" priority="974" operator="equal">
      <formula>"hoch"</formula>
    </cfRule>
    <cfRule type="cellIs" dxfId="929" priority="975" operator="equal">
      <formula>"mittel"</formula>
    </cfRule>
    <cfRule type="cellIs" dxfId="928" priority="976" operator="equal">
      <formula>"gering"</formula>
    </cfRule>
  </conditionalFormatting>
  <conditionalFormatting sqref="E1531">
    <cfRule type="cellIs" dxfId="927" priority="969" operator="equal">
      <formula>"sehr hoch"</formula>
    </cfRule>
    <cfRule type="cellIs" dxfId="926" priority="970" operator="equal">
      <formula>"hoch"</formula>
    </cfRule>
    <cfRule type="cellIs" dxfId="925" priority="971" operator="equal">
      <formula>"mittel"</formula>
    </cfRule>
    <cfRule type="cellIs" dxfId="924" priority="972" operator="equal">
      <formula>"gering"</formula>
    </cfRule>
  </conditionalFormatting>
  <conditionalFormatting sqref="E1532">
    <cfRule type="cellIs" dxfId="923" priority="965" operator="equal">
      <formula>"sehr hoch"</formula>
    </cfRule>
    <cfRule type="cellIs" dxfId="922" priority="966" operator="equal">
      <formula>"hoch"</formula>
    </cfRule>
    <cfRule type="cellIs" dxfId="921" priority="967" operator="equal">
      <formula>"mittel"</formula>
    </cfRule>
    <cfRule type="cellIs" dxfId="920" priority="968" operator="equal">
      <formula>"gering"</formula>
    </cfRule>
  </conditionalFormatting>
  <conditionalFormatting sqref="E1533">
    <cfRule type="cellIs" dxfId="919" priority="961" operator="equal">
      <formula>"sehr hoch"</formula>
    </cfRule>
    <cfRule type="cellIs" dxfId="918" priority="962" operator="equal">
      <formula>"hoch"</formula>
    </cfRule>
    <cfRule type="cellIs" dxfId="917" priority="963" operator="equal">
      <formula>"mittel"</formula>
    </cfRule>
    <cfRule type="cellIs" dxfId="916" priority="964" operator="equal">
      <formula>"gering"</formula>
    </cfRule>
  </conditionalFormatting>
  <conditionalFormatting sqref="E1534">
    <cfRule type="cellIs" dxfId="915" priority="957" operator="equal">
      <formula>"sehr hoch"</formula>
    </cfRule>
    <cfRule type="cellIs" dxfId="914" priority="958" operator="equal">
      <formula>"hoch"</formula>
    </cfRule>
    <cfRule type="cellIs" dxfId="913" priority="959" operator="equal">
      <formula>"mittel"</formula>
    </cfRule>
    <cfRule type="cellIs" dxfId="912" priority="960" operator="equal">
      <formula>"gering"</formula>
    </cfRule>
  </conditionalFormatting>
  <conditionalFormatting sqref="E1535">
    <cfRule type="cellIs" dxfId="911" priority="953" operator="equal">
      <formula>"sehr hoch"</formula>
    </cfRule>
    <cfRule type="cellIs" dxfId="910" priority="954" operator="equal">
      <formula>"hoch"</formula>
    </cfRule>
    <cfRule type="cellIs" dxfId="909" priority="955" operator="equal">
      <formula>"mittel"</formula>
    </cfRule>
    <cfRule type="cellIs" dxfId="908" priority="956" operator="equal">
      <formula>"gering"</formula>
    </cfRule>
  </conditionalFormatting>
  <conditionalFormatting sqref="E1536">
    <cfRule type="cellIs" dxfId="907" priority="949" operator="equal">
      <formula>"sehr hoch"</formula>
    </cfRule>
    <cfRule type="cellIs" dxfId="906" priority="950" operator="equal">
      <formula>"hoch"</formula>
    </cfRule>
    <cfRule type="cellIs" dxfId="905" priority="951" operator="equal">
      <formula>"mittel"</formula>
    </cfRule>
    <cfRule type="cellIs" dxfId="904" priority="952" operator="equal">
      <formula>"gering"</formula>
    </cfRule>
  </conditionalFormatting>
  <conditionalFormatting sqref="E1537">
    <cfRule type="cellIs" dxfId="903" priority="945" operator="equal">
      <formula>"sehr hoch"</formula>
    </cfRule>
    <cfRule type="cellIs" dxfId="902" priority="946" operator="equal">
      <formula>"hoch"</formula>
    </cfRule>
    <cfRule type="cellIs" dxfId="901" priority="947" operator="equal">
      <formula>"mittel"</formula>
    </cfRule>
    <cfRule type="cellIs" dxfId="900" priority="948" operator="equal">
      <formula>"gering"</formula>
    </cfRule>
  </conditionalFormatting>
  <conditionalFormatting sqref="E1538 E1540 E1542:E1543 E1547 E1552:E1555 E1558:E1559">
    <cfRule type="cellIs" dxfId="899" priority="941" operator="equal">
      <formula>"sehr hoch"</formula>
    </cfRule>
    <cfRule type="cellIs" dxfId="898" priority="942" operator="equal">
      <formula>"hoch"</formula>
    </cfRule>
    <cfRule type="cellIs" dxfId="897" priority="943" operator="equal">
      <formula>"mittel"</formula>
    </cfRule>
    <cfRule type="cellIs" dxfId="896" priority="944" operator="equal">
      <formula>"gering"</formula>
    </cfRule>
  </conditionalFormatting>
  <conditionalFormatting sqref="E1538 E1540 E1542:E1543 E1547 E1552:E1555 E1558:E1559">
    <cfRule type="cellIs" dxfId="895" priority="937" operator="equal">
      <formula>"sehr hoch"</formula>
    </cfRule>
    <cfRule type="cellIs" dxfId="894" priority="938" operator="equal">
      <formula>"hoch"</formula>
    </cfRule>
    <cfRule type="cellIs" dxfId="893" priority="939" operator="equal">
      <formula>"mittel"</formula>
    </cfRule>
    <cfRule type="cellIs" dxfId="892" priority="940" operator="equal">
      <formula>"gering"</formula>
    </cfRule>
  </conditionalFormatting>
  <conditionalFormatting sqref="J1538 J1540:J1543">
    <cfRule type="cellIs" dxfId="891" priority="933" operator="equal">
      <formula>"sehr hoch"</formula>
    </cfRule>
    <cfRule type="cellIs" dxfId="890" priority="934" operator="equal">
      <formula>"hoch"</formula>
    </cfRule>
    <cfRule type="cellIs" dxfId="889" priority="935" operator="equal">
      <formula>"mittel"</formula>
    </cfRule>
    <cfRule type="cellIs" dxfId="888" priority="936" operator="equal">
      <formula>"gering"</formula>
    </cfRule>
  </conditionalFormatting>
  <conditionalFormatting sqref="E1539">
    <cfRule type="cellIs" dxfId="887" priority="929" operator="equal">
      <formula>"sehr hoch"</formula>
    </cfRule>
    <cfRule type="cellIs" dxfId="886" priority="930" operator="equal">
      <formula>"hoch"</formula>
    </cfRule>
    <cfRule type="cellIs" dxfId="885" priority="931" operator="equal">
      <formula>"mittel"</formula>
    </cfRule>
    <cfRule type="cellIs" dxfId="884" priority="932" operator="equal">
      <formula>"gering"</formula>
    </cfRule>
  </conditionalFormatting>
  <conditionalFormatting sqref="E1539">
    <cfRule type="cellIs" dxfId="883" priority="925" operator="equal">
      <formula>"sehr hoch"</formula>
    </cfRule>
    <cfRule type="cellIs" dxfId="882" priority="926" operator="equal">
      <formula>"hoch"</formula>
    </cfRule>
    <cfRule type="cellIs" dxfId="881" priority="927" operator="equal">
      <formula>"mittel"</formula>
    </cfRule>
    <cfRule type="cellIs" dxfId="880" priority="928" operator="equal">
      <formula>"gering"</formula>
    </cfRule>
  </conditionalFormatting>
  <conditionalFormatting sqref="J1539">
    <cfRule type="cellIs" dxfId="879" priority="921" operator="equal">
      <formula>"sehr hoch"</formula>
    </cfRule>
    <cfRule type="cellIs" dxfId="878" priority="922" operator="equal">
      <formula>"hoch"</formula>
    </cfRule>
    <cfRule type="cellIs" dxfId="877" priority="923" operator="equal">
      <formula>"mittel"</formula>
    </cfRule>
    <cfRule type="cellIs" dxfId="876" priority="924" operator="equal">
      <formula>"gering"</formula>
    </cfRule>
  </conditionalFormatting>
  <conditionalFormatting sqref="E1541">
    <cfRule type="cellIs" dxfId="875" priority="917" operator="equal">
      <formula>"sehr hoch"</formula>
    </cfRule>
    <cfRule type="cellIs" dxfId="874" priority="918" operator="equal">
      <formula>"hoch"</formula>
    </cfRule>
    <cfRule type="cellIs" dxfId="873" priority="919" operator="equal">
      <formula>"mittel"</formula>
    </cfRule>
    <cfRule type="cellIs" dxfId="872" priority="920" operator="equal">
      <formula>"gering"</formula>
    </cfRule>
  </conditionalFormatting>
  <conditionalFormatting sqref="E1541">
    <cfRule type="cellIs" dxfId="871" priority="913" operator="equal">
      <formula>"sehr hoch"</formula>
    </cfRule>
    <cfRule type="cellIs" dxfId="870" priority="914" operator="equal">
      <formula>"hoch"</formula>
    </cfRule>
    <cfRule type="cellIs" dxfId="869" priority="915" operator="equal">
      <formula>"mittel"</formula>
    </cfRule>
    <cfRule type="cellIs" dxfId="868" priority="916" operator="equal">
      <formula>"gering"</formula>
    </cfRule>
  </conditionalFormatting>
  <conditionalFormatting sqref="E1544">
    <cfRule type="cellIs" dxfId="867" priority="909" operator="equal">
      <formula>"sehr hoch"</formula>
    </cfRule>
    <cfRule type="cellIs" dxfId="866" priority="910" operator="equal">
      <formula>"hoch"</formula>
    </cfRule>
    <cfRule type="cellIs" dxfId="865" priority="911" operator="equal">
      <formula>"mittel"</formula>
    </cfRule>
    <cfRule type="cellIs" dxfId="864" priority="912" operator="equal">
      <formula>"gering"</formula>
    </cfRule>
  </conditionalFormatting>
  <conditionalFormatting sqref="E1544">
    <cfRule type="cellIs" dxfId="863" priority="905" operator="equal">
      <formula>"sehr hoch"</formula>
    </cfRule>
    <cfRule type="cellIs" dxfId="862" priority="906" operator="equal">
      <formula>"hoch"</formula>
    </cfRule>
    <cfRule type="cellIs" dxfId="861" priority="907" operator="equal">
      <formula>"mittel"</formula>
    </cfRule>
    <cfRule type="cellIs" dxfId="860" priority="908" operator="equal">
      <formula>"gering"</formula>
    </cfRule>
  </conditionalFormatting>
  <conditionalFormatting sqref="J1544">
    <cfRule type="cellIs" dxfId="859" priority="901" operator="equal">
      <formula>"sehr hoch"</formula>
    </cfRule>
    <cfRule type="cellIs" dxfId="858" priority="902" operator="equal">
      <formula>"hoch"</formula>
    </cfRule>
    <cfRule type="cellIs" dxfId="857" priority="903" operator="equal">
      <formula>"mittel"</formula>
    </cfRule>
    <cfRule type="cellIs" dxfId="856" priority="904" operator="equal">
      <formula>"gering"</formula>
    </cfRule>
  </conditionalFormatting>
  <conditionalFormatting sqref="E1545">
    <cfRule type="cellIs" dxfId="855" priority="897" operator="equal">
      <formula>"sehr hoch"</formula>
    </cfRule>
    <cfRule type="cellIs" dxfId="854" priority="898" operator="equal">
      <formula>"hoch"</formula>
    </cfRule>
    <cfRule type="cellIs" dxfId="853" priority="899" operator="equal">
      <formula>"mittel"</formula>
    </cfRule>
    <cfRule type="cellIs" dxfId="852" priority="900" operator="equal">
      <formula>"gering"</formula>
    </cfRule>
  </conditionalFormatting>
  <conditionalFormatting sqref="E1545">
    <cfRule type="cellIs" dxfId="851" priority="893" operator="equal">
      <formula>"sehr hoch"</formula>
    </cfRule>
    <cfRule type="cellIs" dxfId="850" priority="894" operator="equal">
      <formula>"hoch"</formula>
    </cfRule>
    <cfRule type="cellIs" dxfId="849" priority="895" operator="equal">
      <formula>"mittel"</formula>
    </cfRule>
    <cfRule type="cellIs" dxfId="848" priority="896" operator="equal">
      <formula>"gering"</formula>
    </cfRule>
  </conditionalFormatting>
  <conditionalFormatting sqref="J1545">
    <cfRule type="cellIs" dxfId="847" priority="889" operator="equal">
      <formula>"sehr hoch"</formula>
    </cfRule>
    <cfRule type="cellIs" dxfId="846" priority="890" operator="equal">
      <formula>"hoch"</formula>
    </cfRule>
    <cfRule type="cellIs" dxfId="845" priority="891" operator="equal">
      <formula>"mittel"</formula>
    </cfRule>
    <cfRule type="cellIs" dxfId="844" priority="892" operator="equal">
      <formula>"gering"</formula>
    </cfRule>
  </conditionalFormatting>
  <conditionalFormatting sqref="E1546">
    <cfRule type="cellIs" dxfId="843" priority="885" operator="equal">
      <formula>"sehr hoch"</formula>
    </cfRule>
    <cfRule type="cellIs" dxfId="842" priority="886" operator="equal">
      <formula>"hoch"</formula>
    </cfRule>
    <cfRule type="cellIs" dxfId="841" priority="887" operator="equal">
      <formula>"mittel"</formula>
    </cfRule>
    <cfRule type="cellIs" dxfId="840" priority="888" operator="equal">
      <formula>"gering"</formula>
    </cfRule>
  </conditionalFormatting>
  <conditionalFormatting sqref="E1546">
    <cfRule type="cellIs" dxfId="839" priority="881" operator="equal">
      <formula>"sehr hoch"</formula>
    </cfRule>
    <cfRule type="cellIs" dxfId="838" priority="882" operator="equal">
      <formula>"hoch"</formula>
    </cfRule>
    <cfRule type="cellIs" dxfId="837" priority="883" operator="equal">
      <formula>"mittel"</formula>
    </cfRule>
    <cfRule type="cellIs" dxfId="836" priority="884" operator="equal">
      <formula>"gering"</formula>
    </cfRule>
  </conditionalFormatting>
  <conditionalFormatting sqref="J1546">
    <cfRule type="cellIs" dxfId="835" priority="877" operator="equal">
      <formula>"sehr hoch"</formula>
    </cfRule>
    <cfRule type="cellIs" dxfId="834" priority="878" operator="equal">
      <formula>"hoch"</formula>
    </cfRule>
    <cfRule type="cellIs" dxfId="833" priority="879" operator="equal">
      <formula>"mittel"</formula>
    </cfRule>
    <cfRule type="cellIs" dxfId="832" priority="880" operator="equal">
      <formula>"gering"</formula>
    </cfRule>
  </conditionalFormatting>
  <conditionalFormatting sqref="E1548">
    <cfRule type="cellIs" dxfId="831" priority="873" operator="equal">
      <formula>"sehr hoch"</formula>
    </cfRule>
    <cfRule type="cellIs" dxfId="830" priority="874" operator="equal">
      <formula>"hoch"</formula>
    </cfRule>
    <cfRule type="cellIs" dxfId="829" priority="875" operator="equal">
      <formula>"mittel"</formula>
    </cfRule>
    <cfRule type="cellIs" dxfId="828" priority="876" operator="equal">
      <formula>"gering"</formula>
    </cfRule>
  </conditionalFormatting>
  <conditionalFormatting sqref="E1548">
    <cfRule type="cellIs" dxfId="827" priority="869" operator="equal">
      <formula>"sehr hoch"</formula>
    </cfRule>
    <cfRule type="cellIs" dxfId="826" priority="870" operator="equal">
      <formula>"hoch"</formula>
    </cfRule>
    <cfRule type="cellIs" dxfId="825" priority="871" operator="equal">
      <formula>"mittel"</formula>
    </cfRule>
    <cfRule type="cellIs" dxfId="824" priority="872" operator="equal">
      <formula>"gering"</formula>
    </cfRule>
  </conditionalFormatting>
  <conditionalFormatting sqref="E1549">
    <cfRule type="cellIs" dxfId="823" priority="865" operator="equal">
      <formula>"sehr hoch"</formula>
    </cfRule>
    <cfRule type="cellIs" dxfId="822" priority="866" operator="equal">
      <formula>"hoch"</formula>
    </cfRule>
    <cfRule type="cellIs" dxfId="821" priority="867" operator="equal">
      <formula>"mittel"</formula>
    </cfRule>
    <cfRule type="cellIs" dxfId="820" priority="868" operator="equal">
      <formula>"gering"</formula>
    </cfRule>
  </conditionalFormatting>
  <conditionalFormatting sqref="E1549">
    <cfRule type="cellIs" dxfId="819" priority="861" operator="equal">
      <formula>"sehr hoch"</formula>
    </cfRule>
    <cfRule type="cellIs" dxfId="818" priority="862" operator="equal">
      <formula>"hoch"</formula>
    </cfRule>
    <cfRule type="cellIs" dxfId="817" priority="863" operator="equal">
      <formula>"mittel"</formula>
    </cfRule>
    <cfRule type="cellIs" dxfId="816" priority="864" operator="equal">
      <formula>"gering"</formula>
    </cfRule>
  </conditionalFormatting>
  <conditionalFormatting sqref="E1550">
    <cfRule type="cellIs" dxfId="815" priority="857" operator="equal">
      <formula>"sehr hoch"</formula>
    </cfRule>
    <cfRule type="cellIs" dxfId="814" priority="858" operator="equal">
      <formula>"hoch"</formula>
    </cfRule>
    <cfRule type="cellIs" dxfId="813" priority="859" operator="equal">
      <formula>"mittel"</formula>
    </cfRule>
    <cfRule type="cellIs" dxfId="812" priority="860" operator="equal">
      <formula>"gering"</formula>
    </cfRule>
  </conditionalFormatting>
  <conditionalFormatting sqref="E1550">
    <cfRule type="cellIs" dxfId="811" priority="853" operator="equal">
      <formula>"sehr hoch"</formula>
    </cfRule>
    <cfRule type="cellIs" dxfId="810" priority="854" operator="equal">
      <formula>"hoch"</formula>
    </cfRule>
    <cfRule type="cellIs" dxfId="809" priority="855" operator="equal">
      <formula>"mittel"</formula>
    </cfRule>
    <cfRule type="cellIs" dxfId="808" priority="856" operator="equal">
      <formula>"gering"</formula>
    </cfRule>
  </conditionalFormatting>
  <conditionalFormatting sqref="E1551">
    <cfRule type="cellIs" dxfId="807" priority="849" operator="equal">
      <formula>"sehr hoch"</formula>
    </cfRule>
    <cfRule type="cellIs" dxfId="806" priority="850" operator="equal">
      <formula>"hoch"</formula>
    </cfRule>
    <cfRule type="cellIs" dxfId="805" priority="851" operator="equal">
      <formula>"mittel"</formula>
    </cfRule>
    <cfRule type="cellIs" dxfId="804" priority="852" operator="equal">
      <formula>"gering"</formula>
    </cfRule>
  </conditionalFormatting>
  <conditionalFormatting sqref="E1551">
    <cfRule type="cellIs" dxfId="803" priority="845" operator="equal">
      <formula>"sehr hoch"</formula>
    </cfRule>
    <cfRule type="cellIs" dxfId="802" priority="846" operator="equal">
      <formula>"hoch"</formula>
    </cfRule>
    <cfRule type="cellIs" dxfId="801" priority="847" operator="equal">
      <formula>"mittel"</formula>
    </cfRule>
    <cfRule type="cellIs" dxfId="800" priority="848" operator="equal">
      <formula>"gering"</formula>
    </cfRule>
  </conditionalFormatting>
  <conditionalFormatting sqref="E1556">
    <cfRule type="cellIs" dxfId="799" priority="833" operator="equal">
      <formula>"sehr hoch"</formula>
    </cfRule>
    <cfRule type="cellIs" dxfId="798" priority="834" operator="equal">
      <formula>"hoch"</formula>
    </cfRule>
    <cfRule type="cellIs" dxfId="797" priority="835" operator="equal">
      <formula>"mittel"</formula>
    </cfRule>
    <cfRule type="cellIs" dxfId="796" priority="836" operator="equal">
      <formula>"gering"</formula>
    </cfRule>
  </conditionalFormatting>
  <conditionalFormatting sqref="E1556">
    <cfRule type="cellIs" dxfId="795" priority="829" operator="equal">
      <formula>"sehr hoch"</formula>
    </cfRule>
    <cfRule type="cellIs" dxfId="794" priority="830" operator="equal">
      <formula>"hoch"</formula>
    </cfRule>
    <cfRule type="cellIs" dxfId="793" priority="831" operator="equal">
      <formula>"mittel"</formula>
    </cfRule>
    <cfRule type="cellIs" dxfId="792" priority="832" operator="equal">
      <formula>"gering"</formula>
    </cfRule>
  </conditionalFormatting>
  <conditionalFormatting sqref="E1557">
    <cfRule type="cellIs" dxfId="791" priority="825" operator="equal">
      <formula>"sehr hoch"</formula>
    </cfRule>
    <cfRule type="cellIs" dxfId="790" priority="826" operator="equal">
      <formula>"hoch"</formula>
    </cfRule>
    <cfRule type="cellIs" dxfId="789" priority="827" operator="equal">
      <formula>"mittel"</formula>
    </cfRule>
    <cfRule type="cellIs" dxfId="788" priority="828" operator="equal">
      <formula>"gering"</formula>
    </cfRule>
  </conditionalFormatting>
  <conditionalFormatting sqref="E1557">
    <cfRule type="cellIs" dxfId="787" priority="821" operator="equal">
      <formula>"sehr hoch"</formula>
    </cfRule>
    <cfRule type="cellIs" dxfId="786" priority="822" operator="equal">
      <formula>"hoch"</formula>
    </cfRule>
    <cfRule type="cellIs" dxfId="785" priority="823" operator="equal">
      <formula>"mittel"</formula>
    </cfRule>
    <cfRule type="cellIs" dxfId="784" priority="824" operator="equal">
      <formula>"gering"</formula>
    </cfRule>
  </conditionalFormatting>
  <conditionalFormatting sqref="E1575">
    <cfRule type="cellIs" dxfId="783" priority="665" operator="equal">
      <formula>"sehr hoch"</formula>
    </cfRule>
    <cfRule type="cellIs" dxfId="782" priority="666" operator="equal">
      <formula>"hoch"</formula>
    </cfRule>
    <cfRule type="cellIs" dxfId="781" priority="667" operator="equal">
      <formula>"mittel"</formula>
    </cfRule>
    <cfRule type="cellIs" dxfId="780" priority="668" operator="equal">
      <formula>"gering"</formula>
    </cfRule>
  </conditionalFormatting>
  <conditionalFormatting sqref="E1575">
    <cfRule type="cellIs" dxfId="779" priority="661" operator="equal">
      <formula>"sehr hoch"</formula>
    </cfRule>
    <cfRule type="cellIs" dxfId="778" priority="662" operator="equal">
      <formula>"hoch"</formula>
    </cfRule>
    <cfRule type="cellIs" dxfId="777" priority="663" operator="equal">
      <formula>"mittel"</formula>
    </cfRule>
    <cfRule type="cellIs" dxfId="776" priority="664" operator="equal">
      <formula>"gering"</formula>
    </cfRule>
  </conditionalFormatting>
  <conditionalFormatting sqref="E1580">
    <cfRule type="cellIs" dxfId="775" priority="657" operator="equal">
      <formula>"sehr hoch"</formula>
    </cfRule>
    <cfRule type="cellIs" dxfId="774" priority="658" operator="equal">
      <formula>"hoch"</formula>
    </cfRule>
    <cfRule type="cellIs" dxfId="773" priority="659" operator="equal">
      <formula>"mittel"</formula>
    </cfRule>
    <cfRule type="cellIs" dxfId="772" priority="660" operator="equal">
      <formula>"gering"</formula>
    </cfRule>
  </conditionalFormatting>
  <conditionalFormatting sqref="E1580">
    <cfRule type="cellIs" dxfId="771" priority="653" operator="equal">
      <formula>"sehr hoch"</formula>
    </cfRule>
    <cfRule type="cellIs" dxfId="770" priority="654" operator="equal">
      <formula>"hoch"</formula>
    </cfRule>
    <cfRule type="cellIs" dxfId="769" priority="655" operator="equal">
      <formula>"mittel"</formula>
    </cfRule>
    <cfRule type="cellIs" dxfId="768" priority="656" operator="equal">
      <formula>"gering"</formula>
    </cfRule>
  </conditionalFormatting>
  <conditionalFormatting sqref="E1581">
    <cfRule type="cellIs" dxfId="767" priority="649" operator="equal">
      <formula>"sehr hoch"</formula>
    </cfRule>
    <cfRule type="cellIs" dxfId="766" priority="650" operator="equal">
      <formula>"hoch"</formula>
    </cfRule>
    <cfRule type="cellIs" dxfId="765" priority="651" operator="equal">
      <formula>"mittel"</formula>
    </cfRule>
    <cfRule type="cellIs" dxfId="764" priority="652" operator="equal">
      <formula>"gering"</formula>
    </cfRule>
  </conditionalFormatting>
  <conditionalFormatting sqref="E1581">
    <cfRule type="cellIs" dxfId="763" priority="645" operator="equal">
      <formula>"sehr hoch"</formula>
    </cfRule>
    <cfRule type="cellIs" dxfId="762" priority="646" operator="equal">
      <formula>"hoch"</formula>
    </cfRule>
    <cfRule type="cellIs" dxfId="761" priority="647" operator="equal">
      <formula>"mittel"</formula>
    </cfRule>
    <cfRule type="cellIs" dxfId="760" priority="648" operator="equal">
      <formula>"gering"</formula>
    </cfRule>
  </conditionalFormatting>
  <conditionalFormatting sqref="E1560">
    <cfRule type="cellIs" dxfId="759" priority="781" operator="equal">
      <formula>"sehr hoch"</formula>
    </cfRule>
    <cfRule type="cellIs" dxfId="758" priority="782" operator="equal">
      <formula>"hoch"</formula>
    </cfRule>
    <cfRule type="cellIs" dxfId="757" priority="783" operator="equal">
      <formula>"mittel"</formula>
    </cfRule>
    <cfRule type="cellIs" dxfId="756" priority="784" operator="equal">
      <formula>"gering"</formula>
    </cfRule>
  </conditionalFormatting>
  <conditionalFormatting sqref="E1560">
    <cfRule type="cellIs" dxfId="755" priority="777" operator="equal">
      <formula>"sehr hoch"</formula>
    </cfRule>
    <cfRule type="cellIs" dxfId="754" priority="778" operator="equal">
      <formula>"hoch"</formula>
    </cfRule>
    <cfRule type="cellIs" dxfId="753" priority="779" operator="equal">
      <formula>"mittel"</formula>
    </cfRule>
    <cfRule type="cellIs" dxfId="752" priority="780" operator="equal">
      <formula>"gering"</formula>
    </cfRule>
  </conditionalFormatting>
  <conditionalFormatting sqref="E1561">
    <cfRule type="cellIs" dxfId="751" priority="773" operator="equal">
      <formula>"sehr hoch"</formula>
    </cfRule>
    <cfRule type="cellIs" dxfId="750" priority="774" operator="equal">
      <formula>"hoch"</formula>
    </cfRule>
    <cfRule type="cellIs" dxfId="749" priority="775" operator="equal">
      <formula>"mittel"</formula>
    </cfRule>
    <cfRule type="cellIs" dxfId="748" priority="776" operator="equal">
      <formula>"gering"</formula>
    </cfRule>
  </conditionalFormatting>
  <conditionalFormatting sqref="E1561">
    <cfRule type="cellIs" dxfId="747" priority="769" operator="equal">
      <formula>"sehr hoch"</formula>
    </cfRule>
    <cfRule type="cellIs" dxfId="746" priority="770" operator="equal">
      <formula>"hoch"</formula>
    </cfRule>
    <cfRule type="cellIs" dxfId="745" priority="771" operator="equal">
      <formula>"mittel"</formula>
    </cfRule>
    <cfRule type="cellIs" dxfId="744" priority="772" operator="equal">
      <formula>"gering"</formula>
    </cfRule>
  </conditionalFormatting>
  <conditionalFormatting sqref="J1561">
    <cfRule type="cellIs" dxfId="743" priority="765" operator="equal">
      <formula>"sehr hoch"</formula>
    </cfRule>
    <cfRule type="cellIs" dxfId="742" priority="766" operator="equal">
      <formula>"hoch"</formula>
    </cfRule>
    <cfRule type="cellIs" dxfId="741" priority="767" operator="equal">
      <formula>"mittel"</formula>
    </cfRule>
    <cfRule type="cellIs" dxfId="740" priority="768" operator="equal">
      <formula>"gering"</formula>
    </cfRule>
  </conditionalFormatting>
  <conditionalFormatting sqref="J1571:J1584">
    <cfRule type="cellIs" dxfId="739" priority="761" operator="equal">
      <formula>"sehr hoch"</formula>
    </cfRule>
    <cfRule type="cellIs" dxfId="738" priority="762" operator="equal">
      <formula>"hoch"</formula>
    </cfRule>
    <cfRule type="cellIs" dxfId="737" priority="763" operator="equal">
      <formula>"mittel"</formula>
    </cfRule>
    <cfRule type="cellIs" dxfId="736" priority="764" operator="equal">
      <formula>"gering"</formula>
    </cfRule>
  </conditionalFormatting>
  <conditionalFormatting sqref="E1562 E1564 E1566:E1567 E1571 E1576:E1579 E1582:E1583">
    <cfRule type="cellIs" dxfId="735" priority="757" operator="equal">
      <formula>"sehr hoch"</formula>
    </cfRule>
    <cfRule type="cellIs" dxfId="734" priority="758" operator="equal">
      <formula>"hoch"</formula>
    </cfRule>
    <cfRule type="cellIs" dxfId="733" priority="759" operator="equal">
      <formula>"mittel"</formula>
    </cfRule>
    <cfRule type="cellIs" dxfId="732" priority="760" operator="equal">
      <formula>"gering"</formula>
    </cfRule>
  </conditionalFormatting>
  <conditionalFormatting sqref="E1562 E1564 E1566:E1567 E1571 E1576:E1579 E1582:E1583">
    <cfRule type="cellIs" dxfId="731" priority="753" operator="equal">
      <formula>"sehr hoch"</formula>
    </cfRule>
    <cfRule type="cellIs" dxfId="730" priority="754" operator="equal">
      <formula>"hoch"</formula>
    </cfRule>
    <cfRule type="cellIs" dxfId="729" priority="755" operator="equal">
      <formula>"mittel"</formula>
    </cfRule>
    <cfRule type="cellIs" dxfId="728" priority="756" operator="equal">
      <formula>"gering"</formula>
    </cfRule>
  </conditionalFormatting>
  <conditionalFormatting sqref="J1562 J1564:J1567">
    <cfRule type="cellIs" dxfId="727" priority="749" operator="equal">
      <formula>"sehr hoch"</formula>
    </cfRule>
    <cfRule type="cellIs" dxfId="726" priority="750" operator="equal">
      <formula>"hoch"</formula>
    </cfRule>
    <cfRule type="cellIs" dxfId="725" priority="751" operator="equal">
      <formula>"mittel"</formula>
    </cfRule>
    <cfRule type="cellIs" dxfId="724" priority="752" operator="equal">
      <formula>"gering"</formula>
    </cfRule>
  </conditionalFormatting>
  <conditionalFormatting sqref="E1563">
    <cfRule type="cellIs" dxfId="723" priority="745" operator="equal">
      <formula>"sehr hoch"</formula>
    </cfRule>
    <cfRule type="cellIs" dxfId="722" priority="746" operator="equal">
      <formula>"hoch"</formula>
    </cfRule>
    <cfRule type="cellIs" dxfId="721" priority="747" operator="equal">
      <formula>"mittel"</formula>
    </cfRule>
    <cfRule type="cellIs" dxfId="720" priority="748" operator="equal">
      <formula>"gering"</formula>
    </cfRule>
  </conditionalFormatting>
  <conditionalFormatting sqref="E1563">
    <cfRule type="cellIs" dxfId="719" priority="741" operator="equal">
      <formula>"sehr hoch"</formula>
    </cfRule>
    <cfRule type="cellIs" dxfId="718" priority="742" operator="equal">
      <formula>"hoch"</formula>
    </cfRule>
    <cfRule type="cellIs" dxfId="717" priority="743" operator="equal">
      <formula>"mittel"</formula>
    </cfRule>
    <cfRule type="cellIs" dxfId="716" priority="744" operator="equal">
      <formula>"gering"</formula>
    </cfRule>
  </conditionalFormatting>
  <conditionalFormatting sqref="J1563">
    <cfRule type="cellIs" dxfId="715" priority="737" operator="equal">
      <formula>"sehr hoch"</formula>
    </cfRule>
    <cfRule type="cellIs" dxfId="714" priority="738" operator="equal">
      <formula>"hoch"</formula>
    </cfRule>
    <cfRule type="cellIs" dxfId="713" priority="739" operator="equal">
      <formula>"mittel"</formula>
    </cfRule>
    <cfRule type="cellIs" dxfId="712" priority="740" operator="equal">
      <formula>"gering"</formula>
    </cfRule>
  </conditionalFormatting>
  <conditionalFormatting sqref="E1565">
    <cfRule type="cellIs" dxfId="711" priority="733" operator="equal">
      <formula>"sehr hoch"</formula>
    </cfRule>
    <cfRule type="cellIs" dxfId="710" priority="734" operator="equal">
      <formula>"hoch"</formula>
    </cfRule>
    <cfRule type="cellIs" dxfId="709" priority="735" operator="equal">
      <formula>"mittel"</formula>
    </cfRule>
    <cfRule type="cellIs" dxfId="708" priority="736" operator="equal">
      <formula>"gering"</formula>
    </cfRule>
  </conditionalFormatting>
  <conditionalFormatting sqref="E1565">
    <cfRule type="cellIs" dxfId="707" priority="729" operator="equal">
      <formula>"sehr hoch"</formula>
    </cfRule>
    <cfRule type="cellIs" dxfId="706" priority="730" operator="equal">
      <formula>"hoch"</formula>
    </cfRule>
    <cfRule type="cellIs" dxfId="705" priority="731" operator="equal">
      <formula>"mittel"</formula>
    </cfRule>
    <cfRule type="cellIs" dxfId="704" priority="732" operator="equal">
      <formula>"gering"</formula>
    </cfRule>
  </conditionalFormatting>
  <conditionalFormatting sqref="E1568">
    <cfRule type="cellIs" dxfId="703" priority="725" operator="equal">
      <formula>"sehr hoch"</formula>
    </cfRule>
    <cfRule type="cellIs" dxfId="702" priority="726" operator="equal">
      <formula>"hoch"</formula>
    </cfRule>
    <cfRule type="cellIs" dxfId="701" priority="727" operator="equal">
      <formula>"mittel"</formula>
    </cfRule>
    <cfRule type="cellIs" dxfId="700" priority="728" operator="equal">
      <formula>"gering"</formula>
    </cfRule>
  </conditionalFormatting>
  <conditionalFormatting sqref="E1568">
    <cfRule type="cellIs" dxfId="699" priority="721" operator="equal">
      <formula>"sehr hoch"</formula>
    </cfRule>
    <cfRule type="cellIs" dxfId="698" priority="722" operator="equal">
      <formula>"hoch"</formula>
    </cfRule>
    <cfRule type="cellIs" dxfId="697" priority="723" operator="equal">
      <formula>"mittel"</formula>
    </cfRule>
    <cfRule type="cellIs" dxfId="696" priority="724" operator="equal">
      <formula>"gering"</formula>
    </cfRule>
  </conditionalFormatting>
  <conditionalFormatting sqref="J1568">
    <cfRule type="cellIs" dxfId="695" priority="717" operator="equal">
      <formula>"sehr hoch"</formula>
    </cfRule>
    <cfRule type="cellIs" dxfId="694" priority="718" operator="equal">
      <formula>"hoch"</formula>
    </cfRule>
    <cfRule type="cellIs" dxfId="693" priority="719" operator="equal">
      <formula>"mittel"</formula>
    </cfRule>
    <cfRule type="cellIs" dxfId="692" priority="720" operator="equal">
      <formula>"gering"</formula>
    </cfRule>
  </conditionalFormatting>
  <conditionalFormatting sqref="E1569">
    <cfRule type="cellIs" dxfId="691" priority="713" operator="equal">
      <formula>"sehr hoch"</formula>
    </cfRule>
    <cfRule type="cellIs" dxfId="690" priority="714" operator="equal">
      <formula>"hoch"</formula>
    </cfRule>
    <cfRule type="cellIs" dxfId="689" priority="715" operator="equal">
      <formula>"mittel"</formula>
    </cfRule>
    <cfRule type="cellIs" dxfId="688" priority="716" operator="equal">
      <formula>"gering"</formula>
    </cfRule>
  </conditionalFormatting>
  <conditionalFormatting sqref="E1569">
    <cfRule type="cellIs" dxfId="687" priority="709" operator="equal">
      <formula>"sehr hoch"</formula>
    </cfRule>
    <cfRule type="cellIs" dxfId="686" priority="710" operator="equal">
      <formula>"hoch"</formula>
    </cfRule>
    <cfRule type="cellIs" dxfId="685" priority="711" operator="equal">
      <formula>"mittel"</formula>
    </cfRule>
    <cfRule type="cellIs" dxfId="684" priority="712" operator="equal">
      <formula>"gering"</formula>
    </cfRule>
  </conditionalFormatting>
  <conditionalFormatting sqref="J1569">
    <cfRule type="cellIs" dxfId="683" priority="705" operator="equal">
      <formula>"sehr hoch"</formula>
    </cfRule>
    <cfRule type="cellIs" dxfId="682" priority="706" operator="equal">
      <formula>"hoch"</formula>
    </cfRule>
    <cfRule type="cellIs" dxfId="681" priority="707" operator="equal">
      <formula>"mittel"</formula>
    </cfRule>
    <cfRule type="cellIs" dxfId="680" priority="708" operator="equal">
      <formula>"gering"</formula>
    </cfRule>
  </conditionalFormatting>
  <conditionalFormatting sqref="E1570">
    <cfRule type="cellIs" dxfId="679" priority="701" operator="equal">
      <formula>"sehr hoch"</formula>
    </cfRule>
    <cfRule type="cellIs" dxfId="678" priority="702" operator="equal">
      <formula>"hoch"</formula>
    </cfRule>
    <cfRule type="cellIs" dxfId="677" priority="703" operator="equal">
      <formula>"mittel"</formula>
    </cfRule>
    <cfRule type="cellIs" dxfId="676" priority="704" operator="equal">
      <formula>"gering"</formula>
    </cfRule>
  </conditionalFormatting>
  <conditionalFormatting sqref="E1570">
    <cfRule type="cellIs" dxfId="675" priority="697" operator="equal">
      <formula>"sehr hoch"</formula>
    </cfRule>
    <cfRule type="cellIs" dxfId="674" priority="698" operator="equal">
      <formula>"hoch"</formula>
    </cfRule>
    <cfRule type="cellIs" dxfId="673" priority="699" operator="equal">
      <formula>"mittel"</formula>
    </cfRule>
    <cfRule type="cellIs" dxfId="672" priority="700" operator="equal">
      <formula>"gering"</formula>
    </cfRule>
  </conditionalFormatting>
  <conditionalFormatting sqref="J1570">
    <cfRule type="cellIs" dxfId="671" priority="693" operator="equal">
      <formula>"sehr hoch"</formula>
    </cfRule>
    <cfRule type="cellIs" dxfId="670" priority="694" operator="equal">
      <formula>"hoch"</formula>
    </cfRule>
    <cfRule type="cellIs" dxfId="669" priority="695" operator="equal">
      <formula>"mittel"</formula>
    </cfRule>
    <cfRule type="cellIs" dxfId="668" priority="696" operator="equal">
      <formula>"gering"</formula>
    </cfRule>
  </conditionalFormatting>
  <conditionalFormatting sqref="E1572">
    <cfRule type="cellIs" dxfId="667" priority="689" operator="equal">
      <formula>"sehr hoch"</formula>
    </cfRule>
    <cfRule type="cellIs" dxfId="666" priority="690" operator="equal">
      <formula>"hoch"</formula>
    </cfRule>
    <cfRule type="cellIs" dxfId="665" priority="691" operator="equal">
      <formula>"mittel"</formula>
    </cfRule>
    <cfRule type="cellIs" dxfId="664" priority="692" operator="equal">
      <formula>"gering"</formula>
    </cfRule>
  </conditionalFormatting>
  <conditionalFormatting sqref="E1572">
    <cfRule type="cellIs" dxfId="663" priority="685" operator="equal">
      <formula>"sehr hoch"</formula>
    </cfRule>
    <cfRule type="cellIs" dxfId="662" priority="686" operator="equal">
      <formula>"hoch"</formula>
    </cfRule>
    <cfRule type="cellIs" dxfId="661" priority="687" operator="equal">
      <formula>"mittel"</formula>
    </cfRule>
    <cfRule type="cellIs" dxfId="660" priority="688" operator="equal">
      <formula>"gering"</formula>
    </cfRule>
  </conditionalFormatting>
  <conditionalFormatting sqref="E1573">
    <cfRule type="cellIs" dxfId="659" priority="681" operator="equal">
      <formula>"sehr hoch"</formula>
    </cfRule>
    <cfRule type="cellIs" dxfId="658" priority="682" operator="equal">
      <formula>"hoch"</formula>
    </cfRule>
    <cfRule type="cellIs" dxfId="657" priority="683" operator="equal">
      <formula>"mittel"</formula>
    </cfRule>
    <cfRule type="cellIs" dxfId="656" priority="684" operator="equal">
      <formula>"gering"</formula>
    </cfRule>
  </conditionalFormatting>
  <conditionalFormatting sqref="E1573">
    <cfRule type="cellIs" dxfId="655" priority="677" operator="equal">
      <formula>"sehr hoch"</formula>
    </cfRule>
    <cfRule type="cellIs" dxfId="654" priority="678" operator="equal">
      <formula>"hoch"</formula>
    </cfRule>
    <cfRule type="cellIs" dxfId="653" priority="679" operator="equal">
      <formula>"mittel"</formula>
    </cfRule>
    <cfRule type="cellIs" dxfId="652" priority="680" operator="equal">
      <formula>"gering"</formula>
    </cfRule>
  </conditionalFormatting>
  <conditionalFormatting sqref="E1574">
    <cfRule type="cellIs" dxfId="651" priority="673" operator="equal">
      <formula>"sehr hoch"</formula>
    </cfRule>
    <cfRule type="cellIs" dxfId="650" priority="674" operator="equal">
      <formula>"hoch"</formula>
    </cfRule>
    <cfRule type="cellIs" dxfId="649" priority="675" operator="equal">
      <formula>"mittel"</formula>
    </cfRule>
    <cfRule type="cellIs" dxfId="648" priority="676" operator="equal">
      <formula>"gering"</formula>
    </cfRule>
  </conditionalFormatting>
  <conditionalFormatting sqref="E1574">
    <cfRule type="cellIs" dxfId="647" priority="669" operator="equal">
      <formula>"sehr hoch"</formula>
    </cfRule>
    <cfRule type="cellIs" dxfId="646" priority="670" operator="equal">
      <formula>"hoch"</formula>
    </cfRule>
    <cfRule type="cellIs" dxfId="645" priority="671" operator="equal">
      <formula>"mittel"</formula>
    </cfRule>
    <cfRule type="cellIs" dxfId="644" priority="672" operator="equal">
      <formula>"gering"</formula>
    </cfRule>
  </conditionalFormatting>
  <conditionalFormatting sqref="E1584">
    <cfRule type="cellIs" dxfId="643" priority="641" operator="equal">
      <formula>"sehr hoch"</formula>
    </cfRule>
    <cfRule type="cellIs" dxfId="642" priority="642" operator="equal">
      <formula>"hoch"</formula>
    </cfRule>
    <cfRule type="cellIs" dxfId="641" priority="643" operator="equal">
      <formula>"mittel"</formula>
    </cfRule>
    <cfRule type="cellIs" dxfId="640" priority="644" operator="equal">
      <formula>"gering"</formula>
    </cfRule>
  </conditionalFormatting>
  <conditionalFormatting sqref="E1584">
    <cfRule type="cellIs" dxfId="639" priority="637" operator="equal">
      <formula>"sehr hoch"</formula>
    </cfRule>
    <cfRule type="cellIs" dxfId="638" priority="638" operator="equal">
      <formula>"hoch"</formula>
    </cfRule>
    <cfRule type="cellIs" dxfId="637" priority="639" operator="equal">
      <formula>"mittel"</formula>
    </cfRule>
    <cfRule type="cellIs" dxfId="636" priority="640" operator="equal">
      <formula>"gering"</formula>
    </cfRule>
  </conditionalFormatting>
  <conditionalFormatting sqref="E1585">
    <cfRule type="cellIs" dxfId="635" priority="633" operator="equal">
      <formula>"sehr hoch"</formula>
    </cfRule>
    <cfRule type="cellIs" dxfId="634" priority="634" operator="equal">
      <formula>"hoch"</formula>
    </cfRule>
    <cfRule type="cellIs" dxfId="633" priority="635" operator="equal">
      <formula>"mittel"</formula>
    </cfRule>
    <cfRule type="cellIs" dxfId="632" priority="636" operator="equal">
      <formula>"gering"</formula>
    </cfRule>
  </conditionalFormatting>
  <conditionalFormatting sqref="E1585">
    <cfRule type="cellIs" dxfId="631" priority="629" operator="equal">
      <formula>"sehr hoch"</formula>
    </cfRule>
    <cfRule type="cellIs" dxfId="630" priority="630" operator="equal">
      <formula>"hoch"</formula>
    </cfRule>
    <cfRule type="cellIs" dxfId="629" priority="631" operator="equal">
      <formula>"mittel"</formula>
    </cfRule>
    <cfRule type="cellIs" dxfId="628" priority="632" operator="equal">
      <formula>"gering"</formula>
    </cfRule>
  </conditionalFormatting>
  <conditionalFormatting sqref="J1585">
    <cfRule type="cellIs" dxfId="627" priority="625" operator="equal">
      <formula>"sehr hoch"</formula>
    </cfRule>
    <cfRule type="cellIs" dxfId="626" priority="626" operator="equal">
      <formula>"hoch"</formula>
    </cfRule>
    <cfRule type="cellIs" dxfId="625" priority="627" operator="equal">
      <formula>"mittel"</formula>
    </cfRule>
    <cfRule type="cellIs" dxfId="624" priority="628" operator="equal">
      <formula>"gering"</formula>
    </cfRule>
  </conditionalFormatting>
  <conditionalFormatting sqref="E1587">
    <cfRule type="cellIs" dxfId="623" priority="621" operator="equal">
      <formula>"sehr hoch"</formula>
    </cfRule>
    <cfRule type="cellIs" dxfId="622" priority="622" operator="equal">
      <formula>"hoch"</formula>
    </cfRule>
    <cfRule type="cellIs" dxfId="621" priority="623" operator="equal">
      <formula>"mittel"</formula>
    </cfRule>
    <cfRule type="cellIs" dxfId="620" priority="624" operator="equal">
      <formula>"gering"</formula>
    </cfRule>
  </conditionalFormatting>
  <conditionalFormatting sqref="E1588">
    <cfRule type="cellIs" dxfId="619" priority="617" operator="equal">
      <formula>"sehr hoch"</formula>
    </cfRule>
    <cfRule type="cellIs" dxfId="618" priority="618" operator="equal">
      <formula>"hoch"</formula>
    </cfRule>
    <cfRule type="cellIs" dxfId="617" priority="619" operator="equal">
      <formula>"mittel"</formula>
    </cfRule>
    <cfRule type="cellIs" dxfId="616" priority="620" operator="equal">
      <formula>"gering"</formula>
    </cfRule>
  </conditionalFormatting>
  <conditionalFormatting sqref="E1589">
    <cfRule type="cellIs" dxfId="615" priority="613" operator="equal">
      <formula>"sehr hoch"</formula>
    </cfRule>
    <cfRule type="cellIs" dxfId="614" priority="614" operator="equal">
      <formula>"hoch"</formula>
    </cfRule>
    <cfRule type="cellIs" dxfId="613" priority="615" operator="equal">
      <formula>"mittel"</formula>
    </cfRule>
    <cfRule type="cellIs" dxfId="612" priority="616" operator="equal">
      <formula>"gering"</formula>
    </cfRule>
  </conditionalFormatting>
  <conditionalFormatting sqref="E1590">
    <cfRule type="cellIs" dxfId="611" priority="609" operator="equal">
      <formula>"sehr hoch"</formula>
    </cfRule>
    <cfRule type="cellIs" dxfId="610" priority="610" operator="equal">
      <formula>"hoch"</formula>
    </cfRule>
    <cfRule type="cellIs" dxfId="609" priority="611" operator="equal">
      <formula>"mittel"</formula>
    </cfRule>
    <cfRule type="cellIs" dxfId="608" priority="612" operator="equal">
      <formula>"gering"</formula>
    </cfRule>
  </conditionalFormatting>
  <conditionalFormatting sqref="E1591">
    <cfRule type="cellIs" dxfId="607" priority="605" operator="equal">
      <formula>"sehr hoch"</formula>
    </cfRule>
    <cfRule type="cellIs" dxfId="606" priority="606" operator="equal">
      <formula>"hoch"</formula>
    </cfRule>
    <cfRule type="cellIs" dxfId="605" priority="607" operator="equal">
      <formula>"mittel"</formula>
    </cfRule>
    <cfRule type="cellIs" dxfId="604" priority="608" operator="equal">
      <formula>"gering"</formula>
    </cfRule>
  </conditionalFormatting>
  <conditionalFormatting sqref="E1592">
    <cfRule type="cellIs" dxfId="603" priority="601" operator="equal">
      <formula>"sehr hoch"</formula>
    </cfRule>
    <cfRule type="cellIs" dxfId="602" priority="602" operator="equal">
      <formula>"hoch"</formula>
    </cfRule>
    <cfRule type="cellIs" dxfId="601" priority="603" operator="equal">
      <formula>"mittel"</formula>
    </cfRule>
    <cfRule type="cellIs" dxfId="600" priority="604" operator="equal">
      <formula>"gering"</formula>
    </cfRule>
  </conditionalFormatting>
  <conditionalFormatting sqref="E1593">
    <cfRule type="cellIs" dxfId="599" priority="597" operator="equal">
      <formula>"sehr hoch"</formula>
    </cfRule>
    <cfRule type="cellIs" dxfId="598" priority="598" operator="equal">
      <formula>"hoch"</formula>
    </cfRule>
    <cfRule type="cellIs" dxfId="597" priority="599" operator="equal">
      <formula>"mittel"</formula>
    </cfRule>
    <cfRule type="cellIs" dxfId="596" priority="600" operator="equal">
      <formula>"gering"</formula>
    </cfRule>
  </conditionalFormatting>
  <conditionalFormatting sqref="E1594">
    <cfRule type="cellIs" dxfId="595" priority="593" operator="equal">
      <formula>"sehr hoch"</formula>
    </cfRule>
    <cfRule type="cellIs" dxfId="594" priority="594" operator="equal">
      <formula>"hoch"</formula>
    </cfRule>
    <cfRule type="cellIs" dxfId="593" priority="595" operator="equal">
      <formula>"mittel"</formula>
    </cfRule>
    <cfRule type="cellIs" dxfId="592" priority="596" operator="equal">
      <formula>"gering"</formula>
    </cfRule>
  </conditionalFormatting>
  <conditionalFormatting sqref="E1595">
    <cfRule type="cellIs" dxfId="591" priority="589" operator="equal">
      <formula>"sehr hoch"</formula>
    </cfRule>
    <cfRule type="cellIs" dxfId="590" priority="590" operator="equal">
      <formula>"hoch"</formula>
    </cfRule>
    <cfRule type="cellIs" dxfId="589" priority="591" operator="equal">
      <formula>"mittel"</formula>
    </cfRule>
    <cfRule type="cellIs" dxfId="588" priority="592" operator="equal">
      <formula>"gering"</formula>
    </cfRule>
  </conditionalFormatting>
  <conditionalFormatting sqref="E1596">
    <cfRule type="cellIs" dxfId="587" priority="585" operator="equal">
      <formula>"sehr hoch"</formula>
    </cfRule>
    <cfRule type="cellIs" dxfId="586" priority="586" operator="equal">
      <formula>"hoch"</formula>
    </cfRule>
    <cfRule type="cellIs" dxfId="585" priority="587" operator="equal">
      <formula>"mittel"</formula>
    </cfRule>
    <cfRule type="cellIs" dxfId="584" priority="588" operator="equal">
      <formula>"gering"</formula>
    </cfRule>
  </conditionalFormatting>
  <conditionalFormatting sqref="E1597">
    <cfRule type="cellIs" dxfId="583" priority="581" operator="equal">
      <formula>"sehr hoch"</formula>
    </cfRule>
    <cfRule type="cellIs" dxfId="582" priority="582" operator="equal">
      <formula>"hoch"</formula>
    </cfRule>
    <cfRule type="cellIs" dxfId="581" priority="583" operator="equal">
      <formula>"mittel"</formula>
    </cfRule>
    <cfRule type="cellIs" dxfId="580" priority="584" operator="equal">
      <formula>"gering"</formula>
    </cfRule>
  </conditionalFormatting>
  <conditionalFormatting sqref="E1598">
    <cfRule type="cellIs" dxfId="579" priority="577" operator="equal">
      <formula>"sehr hoch"</formula>
    </cfRule>
    <cfRule type="cellIs" dxfId="578" priority="578" operator="equal">
      <formula>"hoch"</formula>
    </cfRule>
    <cfRule type="cellIs" dxfId="577" priority="579" operator="equal">
      <formula>"mittel"</formula>
    </cfRule>
    <cfRule type="cellIs" dxfId="576" priority="580" operator="equal">
      <formula>"gering"</formula>
    </cfRule>
  </conditionalFormatting>
  <conditionalFormatting sqref="E1599">
    <cfRule type="cellIs" dxfId="575" priority="573" operator="equal">
      <formula>"sehr hoch"</formula>
    </cfRule>
    <cfRule type="cellIs" dxfId="574" priority="574" operator="equal">
      <formula>"hoch"</formula>
    </cfRule>
    <cfRule type="cellIs" dxfId="573" priority="575" operator="equal">
      <formula>"mittel"</formula>
    </cfRule>
    <cfRule type="cellIs" dxfId="572" priority="576" operator="equal">
      <formula>"gering"</formula>
    </cfRule>
  </conditionalFormatting>
  <conditionalFormatting sqref="E1600">
    <cfRule type="cellIs" dxfId="571" priority="569" operator="equal">
      <formula>"sehr hoch"</formula>
    </cfRule>
    <cfRule type="cellIs" dxfId="570" priority="570" operator="equal">
      <formula>"hoch"</formula>
    </cfRule>
    <cfRule type="cellIs" dxfId="569" priority="571" operator="equal">
      <formula>"mittel"</formula>
    </cfRule>
    <cfRule type="cellIs" dxfId="568" priority="572" operator="equal">
      <formula>"gering"</formula>
    </cfRule>
  </conditionalFormatting>
  <conditionalFormatting sqref="E1601">
    <cfRule type="cellIs" dxfId="567" priority="565" operator="equal">
      <formula>"sehr hoch"</formula>
    </cfRule>
    <cfRule type="cellIs" dxfId="566" priority="566" operator="equal">
      <formula>"hoch"</formula>
    </cfRule>
    <cfRule type="cellIs" dxfId="565" priority="567" operator="equal">
      <formula>"mittel"</formula>
    </cfRule>
    <cfRule type="cellIs" dxfId="564" priority="568" operator="equal">
      <formula>"gering"</formula>
    </cfRule>
  </conditionalFormatting>
  <conditionalFormatting sqref="E1602">
    <cfRule type="cellIs" dxfId="563" priority="561" operator="equal">
      <formula>"sehr hoch"</formula>
    </cfRule>
    <cfRule type="cellIs" dxfId="562" priority="562" operator="equal">
      <formula>"hoch"</formula>
    </cfRule>
    <cfRule type="cellIs" dxfId="561" priority="563" operator="equal">
      <formula>"mittel"</formula>
    </cfRule>
    <cfRule type="cellIs" dxfId="560" priority="564" operator="equal">
      <formula>"gering"</formula>
    </cfRule>
  </conditionalFormatting>
  <conditionalFormatting sqref="E1603">
    <cfRule type="cellIs" dxfId="559" priority="557" operator="equal">
      <formula>"sehr hoch"</formula>
    </cfRule>
    <cfRule type="cellIs" dxfId="558" priority="558" operator="equal">
      <formula>"hoch"</formula>
    </cfRule>
    <cfRule type="cellIs" dxfId="557" priority="559" operator="equal">
      <formula>"mittel"</formula>
    </cfRule>
    <cfRule type="cellIs" dxfId="556" priority="560" operator="equal">
      <formula>"gering"</formula>
    </cfRule>
  </conditionalFormatting>
  <conditionalFormatting sqref="E1604">
    <cfRule type="cellIs" dxfId="555" priority="553" operator="equal">
      <formula>"sehr hoch"</formula>
    </cfRule>
    <cfRule type="cellIs" dxfId="554" priority="554" operator="equal">
      <formula>"hoch"</formula>
    </cfRule>
    <cfRule type="cellIs" dxfId="553" priority="555" operator="equal">
      <formula>"mittel"</formula>
    </cfRule>
    <cfRule type="cellIs" dxfId="552" priority="556" operator="equal">
      <formula>"gering"</formula>
    </cfRule>
  </conditionalFormatting>
  <conditionalFormatting sqref="E1605">
    <cfRule type="cellIs" dxfId="551" priority="549" operator="equal">
      <formula>"sehr hoch"</formula>
    </cfRule>
    <cfRule type="cellIs" dxfId="550" priority="550" operator="equal">
      <formula>"hoch"</formula>
    </cfRule>
    <cfRule type="cellIs" dxfId="549" priority="551" operator="equal">
      <formula>"mittel"</formula>
    </cfRule>
    <cfRule type="cellIs" dxfId="548" priority="552" operator="equal">
      <formula>"gering"</formula>
    </cfRule>
  </conditionalFormatting>
  <conditionalFormatting sqref="J1605 J1607 J1609 J1611:J1612">
    <cfRule type="cellIs" dxfId="547" priority="545" operator="equal">
      <formula>"sehr hoch"</formula>
    </cfRule>
    <cfRule type="cellIs" dxfId="546" priority="546" operator="equal">
      <formula>"hoch"</formula>
    </cfRule>
    <cfRule type="cellIs" dxfId="545" priority="547" operator="equal">
      <formula>"mittel"</formula>
    </cfRule>
    <cfRule type="cellIs" dxfId="544" priority="548" operator="equal">
      <formula>"gering"</formula>
    </cfRule>
  </conditionalFormatting>
  <conditionalFormatting sqref="E1606">
    <cfRule type="cellIs" dxfId="543" priority="541" operator="equal">
      <formula>"sehr hoch"</formula>
    </cfRule>
    <cfRule type="cellIs" dxfId="542" priority="542" operator="equal">
      <formula>"hoch"</formula>
    </cfRule>
    <cfRule type="cellIs" dxfId="541" priority="543" operator="equal">
      <formula>"mittel"</formula>
    </cfRule>
    <cfRule type="cellIs" dxfId="540" priority="544" operator="equal">
      <formula>"gering"</formula>
    </cfRule>
  </conditionalFormatting>
  <conditionalFormatting sqref="J1606">
    <cfRule type="cellIs" dxfId="539" priority="537" operator="equal">
      <formula>"sehr hoch"</formula>
    </cfRule>
    <cfRule type="cellIs" dxfId="538" priority="538" operator="equal">
      <formula>"hoch"</formula>
    </cfRule>
    <cfRule type="cellIs" dxfId="537" priority="539" operator="equal">
      <formula>"mittel"</formula>
    </cfRule>
    <cfRule type="cellIs" dxfId="536" priority="540" operator="equal">
      <formula>"gering"</formula>
    </cfRule>
  </conditionalFormatting>
  <conditionalFormatting sqref="E1607">
    <cfRule type="cellIs" dxfId="535" priority="533" operator="equal">
      <formula>"sehr hoch"</formula>
    </cfRule>
    <cfRule type="cellIs" dxfId="534" priority="534" operator="equal">
      <formula>"hoch"</formula>
    </cfRule>
    <cfRule type="cellIs" dxfId="533" priority="535" operator="equal">
      <formula>"mittel"</formula>
    </cfRule>
    <cfRule type="cellIs" dxfId="532" priority="536" operator="equal">
      <formula>"gering"</formula>
    </cfRule>
  </conditionalFormatting>
  <conditionalFormatting sqref="E1608">
    <cfRule type="cellIs" dxfId="531" priority="529" operator="equal">
      <formula>"sehr hoch"</formula>
    </cfRule>
    <cfRule type="cellIs" dxfId="530" priority="530" operator="equal">
      <formula>"hoch"</formula>
    </cfRule>
    <cfRule type="cellIs" dxfId="529" priority="531" operator="equal">
      <formula>"mittel"</formula>
    </cfRule>
    <cfRule type="cellIs" dxfId="528" priority="532" operator="equal">
      <formula>"gering"</formula>
    </cfRule>
  </conditionalFormatting>
  <conditionalFormatting sqref="J1608">
    <cfRule type="cellIs" dxfId="527" priority="525" operator="equal">
      <formula>"sehr hoch"</formula>
    </cfRule>
    <cfRule type="cellIs" dxfId="526" priority="526" operator="equal">
      <formula>"hoch"</formula>
    </cfRule>
    <cfRule type="cellIs" dxfId="525" priority="527" operator="equal">
      <formula>"mittel"</formula>
    </cfRule>
    <cfRule type="cellIs" dxfId="524" priority="528" operator="equal">
      <formula>"gering"</formula>
    </cfRule>
  </conditionalFormatting>
  <conditionalFormatting sqref="E1609">
    <cfRule type="cellIs" dxfId="523" priority="521" operator="equal">
      <formula>"sehr hoch"</formula>
    </cfRule>
    <cfRule type="cellIs" dxfId="522" priority="522" operator="equal">
      <formula>"hoch"</formula>
    </cfRule>
    <cfRule type="cellIs" dxfId="521" priority="523" operator="equal">
      <formula>"mittel"</formula>
    </cfRule>
    <cfRule type="cellIs" dxfId="520" priority="524" operator="equal">
      <formula>"gering"</formula>
    </cfRule>
  </conditionalFormatting>
  <conditionalFormatting sqref="E1610">
    <cfRule type="cellIs" dxfId="519" priority="517" operator="equal">
      <formula>"sehr hoch"</formula>
    </cfRule>
    <cfRule type="cellIs" dxfId="518" priority="518" operator="equal">
      <formula>"hoch"</formula>
    </cfRule>
    <cfRule type="cellIs" dxfId="517" priority="519" operator="equal">
      <formula>"mittel"</formula>
    </cfRule>
    <cfRule type="cellIs" dxfId="516" priority="520" operator="equal">
      <formula>"gering"</formula>
    </cfRule>
  </conditionalFormatting>
  <conditionalFormatting sqref="J1610">
    <cfRule type="cellIs" dxfId="515" priority="513" operator="equal">
      <formula>"sehr hoch"</formula>
    </cfRule>
    <cfRule type="cellIs" dxfId="514" priority="514" operator="equal">
      <formula>"hoch"</formula>
    </cfRule>
    <cfRule type="cellIs" dxfId="513" priority="515" operator="equal">
      <formula>"mittel"</formula>
    </cfRule>
    <cfRule type="cellIs" dxfId="512" priority="516" operator="equal">
      <formula>"gering"</formula>
    </cfRule>
  </conditionalFormatting>
  <conditionalFormatting sqref="E1611">
    <cfRule type="cellIs" dxfId="511" priority="509" operator="equal">
      <formula>"sehr hoch"</formula>
    </cfRule>
    <cfRule type="cellIs" dxfId="510" priority="510" operator="equal">
      <formula>"hoch"</formula>
    </cfRule>
    <cfRule type="cellIs" dxfId="509" priority="511" operator="equal">
      <formula>"mittel"</formula>
    </cfRule>
    <cfRule type="cellIs" dxfId="508" priority="512" operator="equal">
      <formula>"gering"</formula>
    </cfRule>
  </conditionalFormatting>
  <conditionalFormatting sqref="E1612">
    <cfRule type="cellIs" dxfId="507" priority="505" operator="equal">
      <formula>"sehr hoch"</formula>
    </cfRule>
    <cfRule type="cellIs" dxfId="506" priority="506" operator="equal">
      <formula>"hoch"</formula>
    </cfRule>
    <cfRule type="cellIs" dxfId="505" priority="507" operator="equal">
      <formula>"mittel"</formula>
    </cfRule>
    <cfRule type="cellIs" dxfId="504" priority="508" operator="equal">
      <formula>"gering"</formula>
    </cfRule>
  </conditionalFormatting>
  <conditionalFormatting sqref="E1613">
    <cfRule type="cellIs" dxfId="503" priority="501" operator="equal">
      <formula>"sehr hoch"</formula>
    </cfRule>
    <cfRule type="cellIs" dxfId="502" priority="502" operator="equal">
      <formula>"hoch"</formula>
    </cfRule>
    <cfRule type="cellIs" dxfId="501" priority="503" operator="equal">
      <formula>"mittel"</formula>
    </cfRule>
    <cfRule type="cellIs" dxfId="500" priority="504" operator="equal">
      <formula>"gering"</formula>
    </cfRule>
  </conditionalFormatting>
  <conditionalFormatting sqref="J1613">
    <cfRule type="cellIs" dxfId="499" priority="497" operator="equal">
      <formula>"sehr hoch"</formula>
    </cfRule>
    <cfRule type="cellIs" dxfId="498" priority="498" operator="equal">
      <formula>"hoch"</formula>
    </cfRule>
    <cfRule type="cellIs" dxfId="497" priority="499" operator="equal">
      <formula>"mittel"</formula>
    </cfRule>
    <cfRule type="cellIs" dxfId="496" priority="500" operator="equal">
      <formula>"gering"</formula>
    </cfRule>
  </conditionalFormatting>
  <conditionalFormatting sqref="E1614">
    <cfRule type="cellIs" dxfId="495" priority="493" operator="equal">
      <formula>"sehr hoch"</formula>
    </cfRule>
    <cfRule type="cellIs" dxfId="494" priority="494" operator="equal">
      <formula>"hoch"</formula>
    </cfRule>
    <cfRule type="cellIs" dxfId="493" priority="495" operator="equal">
      <formula>"mittel"</formula>
    </cfRule>
    <cfRule type="cellIs" dxfId="492" priority="496" operator="equal">
      <formula>"gering"</formula>
    </cfRule>
  </conditionalFormatting>
  <conditionalFormatting sqref="J1614">
    <cfRule type="cellIs" dxfId="491" priority="489" operator="equal">
      <formula>"sehr hoch"</formula>
    </cfRule>
    <cfRule type="cellIs" dxfId="490" priority="490" operator="equal">
      <formula>"hoch"</formula>
    </cfRule>
    <cfRule type="cellIs" dxfId="489" priority="491" operator="equal">
      <formula>"mittel"</formula>
    </cfRule>
    <cfRule type="cellIs" dxfId="488" priority="492" operator="equal">
      <formula>"gering"</formula>
    </cfRule>
  </conditionalFormatting>
  <conditionalFormatting sqref="E1615">
    <cfRule type="cellIs" dxfId="487" priority="485" operator="equal">
      <formula>"sehr hoch"</formula>
    </cfRule>
    <cfRule type="cellIs" dxfId="486" priority="486" operator="equal">
      <formula>"hoch"</formula>
    </cfRule>
    <cfRule type="cellIs" dxfId="485" priority="487" operator="equal">
      <formula>"mittel"</formula>
    </cfRule>
    <cfRule type="cellIs" dxfId="484" priority="488" operator="equal">
      <formula>"gering"</formula>
    </cfRule>
  </conditionalFormatting>
  <conditionalFormatting sqref="J1615">
    <cfRule type="cellIs" dxfId="483" priority="481" operator="equal">
      <formula>"sehr hoch"</formula>
    </cfRule>
    <cfRule type="cellIs" dxfId="482" priority="482" operator="equal">
      <formula>"hoch"</formula>
    </cfRule>
    <cfRule type="cellIs" dxfId="481" priority="483" operator="equal">
      <formula>"mittel"</formula>
    </cfRule>
    <cfRule type="cellIs" dxfId="480" priority="484" operator="equal">
      <formula>"gering"</formula>
    </cfRule>
  </conditionalFormatting>
  <conditionalFormatting sqref="E1616">
    <cfRule type="cellIs" dxfId="479" priority="477" operator="equal">
      <formula>"sehr hoch"</formula>
    </cfRule>
    <cfRule type="cellIs" dxfId="478" priority="478" operator="equal">
      <formula>"hoch"</formula>
    </cfRule>
    <cfRule type="cellIs" dxfId="477" priority="479" operator="equal">
      <formula>"mittel"</formula>
    </cfRule>
    <cfRule type="cellIs" dxfId="476" priority="480" operator="equal">
      <formula>"gering"</formula>
    </cfRule>
  </conditionalFormatting>
  <conditionalFormatting sqref="J1616">
    <cfRule type="cellIs" dxfId="475" priority="473" operator="equal">
      <formula>"sehr hoch"</formula>
    </cfRule>
    <cfRule type="cellIs" dxfId="474" priority="474" operator="equal">
      <formula>"hoch"</formula>
    </cfRule>
    <cfRule type="cellIs" dxfId="473" priority="475" operator="equal">
      <formula>"mittel"</formula>
    </cfRule>
    <cfRule type="cellIs" dxfId="472" priority="476" operator="equal">
      <formula>"gering"</formula>
    </cfRule>
  </conditionalFormatting>
  <conditionalFormatting sqref="E1617">
    <cfRule type="cellIs" dxfId="471" priority="469" operator="equal">
      <formula>"sehr hoch"</formula>
    </cfRule>
    <cfRule type="cellIs" dxfId="470" priority="470" operator="equal">
      <formula>"hoch"</formula>
    </cfRule>
    <cfRule type="cellIs" dxfId="469" priority="471" operator="equal">
      <formula>"mittel"</formula>
    </cfRule>
    <cfRule type="cellIs" dxfId="468" priority="472" operator="equal">
      <formula>"gering"</formula>
    </cfRule>
  </conditionalFormatting>
  <conditionalFormatting sqref="J1617 J1619 J1621 J1623:J1624">
    <cfRule type="cellIs" dxfId="467" priority="465" operator="equal">
      <formula>"sehr hoch"</formula>
    </cfRule>
    <cfRule type="cellIs" dxfId="466" priority="466" operator="equal">
      <formula>"hoch"</formula>
    </cfRule>
    <cfRule type="cellIs" dxfId="465" priority="467" operator="equal">
      <formula>"mittel"</formula>
    </cfRule>
    <cfRule type="cellIs" dxfId="464" priority="468" operator="equal">
      <formula>"gering"</formula>
    </cfRule>
  </conditionalFormatting>
  <conditionalFormatting sqref="E1618">
    <cfRule type="cellIs" dxfId="463" priority="461" operator="equal">
      <formula>"sehr hoch"</formula>
    </cfRule>
    <cfRule type="cellIs" dxfId="462" priority="462" operator="equal">
      <formula>"hoch"</formula>
    </cfRule>
    <cfRule type="cellIs" dxfId="461" priority="463" operator="equal">
      <formula>"mittel"</formula>
    </cfRule>
    <cfRule type="cellIs" dxfId="460" priority="464" operator="equal">
      <formula>"gering"</formula>
    </cfRule>
  </conditionalFormatting>
  <conditionalFormatting sqref="J1618">
    <cfRule type="cellIs" dxfId="459" priority="457" operator="equal">
      <formula>"sehr hoch"</formula>
    </cfRule>
    <cfRule type="cellIs" dxfId="458" priority="458" operator="equal">
      <formula>"hoch"</formula>
    </cfRule>
    <cfRule type="cellIs" dxfId="457" priority="459" operator="equal">
      <formula>"mittel"</formula>
    </cfRule>
    <cfRule type="cellIs" dxfId="456" priority="460" operator="equal">
      <formula>"gering"</formula>
    </cfRule>
  </conditionalFormatting>
  <conditionalFormatting sqref="E1619">
    <cfRule type="cellIs" dxfId="455" priority="453" operator="equal">
      <formula>"sehr hoch"</formula>
    </cfRule>
    <cfRule type="cellIs" dxfId="454" priority="454" operator="equal">
      <formula>"hoch"</formula>
    </cfRule>
    <cfRule type="cellIs" dxfId="453" priority="455" operator="equal">
      <formula>"mittel"</formula>
    </cfRule>
    <cfRule type="cellIs" dxfId="452" priority="456" operator="equal">
      <formula>"gering"</formula>
    </cfRule>
  </conditionalFormatting>
  <conditionalFormatting sqref="E1620">
    <cfRule type="cellIs" dxfId="451" priority="449" operator="equal">
      <formula>"sehr hoch"</formula>
    </cfRule>
    <cfRule type="cellIs" dxfId="450" priority="450" operator="equal">
      <formula>"hoch"</formula>
    </cfRule>
    <cfRule type="cellIs" dxfId="449" priority="451" operator="equal">
      <formula>"mittel"</formula>
    </cfRule>
    <cfRule type="cellIs" dxfId="448" priority="452" operator="equal">
      <formula>"gering"</formula>
    </cfRule>
  </conditionalFormatting>
  <conditionalFormatting sqref="J1620">
    <cfRule type="cellIs" dxfId="447" priority="445" operator="equal">
      <formula>"sehr hoch"</formula>
    </cfRule>
    <cfRule type="cellIs" dxfId="446" priority="446" operator="equal">
      <formula>"hoch"</formula>
    </cfRule>
    <cfRule type="cellIs" dxfId="445" priority="447" operator="equal">
      <formula>"mittel"</formula>
    </cfRule>
    <cfRule type="cellIs" dxfId="444" priority="448" operator="equal">
      <formula>"gering"</formula>
    </cfRule>
  </conditionalFormatting>
  <conditionalFormatting sqref="E1621">
    <cfRule type="cellIs" dxfId="443" priority="441" operator="equal">
      <formula>"sehr hoch"</formula>
    </cfRule>
    <cfRule type="cellIs" dxfId="442" priority="442" operator="equal">
      <formula>"hoch"</formula>
    </cfRule>
    <cfRule type="cellIs" dxfId="441" priority="443" operator="equal">
      <formula>"mittel"</formula>
    </cfRule>
    <cfRule type="cellIs" dxfId="440" priority="444" operator="equal">
      <formula>"gering"</formula>
    </cfRule>
  </conditionalFormatting>
  <conditionalFormatting sqref="E1622">
    <cfRule type="cellIs" dxfId="439" priority="437" operator="equal">
      <formula>"sehr hoch"</formula>
    </cfRule>
    <cfRule type="cellIs" dxfId="438" priority="438" operator="equal">
      <formula>"hoch"</formula>
    </cfRule>
    <cfRule type="cellIs" dxfId="437" priority="439" operator="equal">
      <formula>"mittel"</formula>
    </cfRule>
    <cfRule type="cellIs" dxfId="436" priority="440" operator="equal">
      <formula>"gering"</formula>
    </cfRule>
  </conditionalFormatting>
  <conditionalFormatting sqref="J1622">
    <cfRule type="cellIs" dxfId="435" priority="433" operator="equal">
      <formula>"sehr hoch"</formula>
    </cfRule>
    <cfRule type="cellIs" dxfId="434" priority="434" operator="equal">
      <formula>"hoch"</formula>
    </cfRule>
    <cfRule type="cellIs" dxfId="433" priority="435" operator="equal">
      <formula>"mittel"</formula>
    </cfRule>
    <cfRule type="cellIs" dxfId="432" priority="436" operator="equal">
      <formula>"gering"</formula>
    </cfRule>
  </conditionalFormatting>
  <conditionalFormatting sqref="E1623">
    <cfRule type="cellIs" dxfId="431" priority="429" operator="equal">
      <formula>"sehr hoch"</formula>
    </cfRule>
    <cfRule type="cellIs" dxfId="430" priority="430" operator="equal">
      <formula>"hoch"</formula>
    </cfRule>
    <cfRule type="cellIs" dxfId="429" priority="431" operator="equal">
      <formula>"mittel"</formula>
    </cfRule>
    <cfRule type="cellIs" dxfId="428" priority="432" operator="equal">
      <formula>"gering"</formula>
    </cfRule>
  </conditionalFormatting>
  <conditionalFormatting sqref="E1624">
    <cfRule type="cellIs" dxfId="427" priority="425" operator="equal">
      <formula>"sehr hoch"</formula>
    </cfRule>
    <cfRule type="cellIs" dxfId="426" priority="426" operator="equal">
      <formula>"hoch"</formula>
    </cfRule>
    <cfRule type="cellIs" dxfId="425" priority="427" operator="equal">
      <formula>"mittel"</formula>
    </cfRule>
    <cfRule type="cellIs" dxfId="424" priority="428" operator="equal">
      <formula>"gering"</formula>
    </cfRule>
  </conditionalFormatting>
  <conditionalFormatting sqref="E1625">
    <cfRule type="cellIs" dxfId="423" priority="421" operator="equal">
      <formula>"sehr hoch"</formula>
    </cfRule>
    <cfRule type="cellIs" dxfId="422" priority="422" operator="equal">
      <formula>"hoch"</formula>
    </cfRule>
    <cfRule type="cellIs" dxfId="421" priority="423" operator="equal">
      <formula>"mittel"</formula>
    </cfRule>
    <cfRule type="cellIs" dxfId="420" priority="424" operator="equal">
      <formula>"gering"</formula>
    </cfRule>
  </conditionalFormatting>
  <conditionalFormatting sqref="J1625">
    <cfRule type="cellIs" dxfId="419" priority="417" operator="equal">
      <formula>"sehr hoch"</formula>
    </cfRule>
    <cfRule type="cellIs" dxfId="418" priority="418" operator="equal">
      <formula>"hoch"</formula>
    </cfRule>
    <cfRule type="cellIs" dxfId="417" priority="419" operator="equal">
      <formula>"mittel"</formula>
    </cfRule>
    <cfRule type="cellIs" dxfId="416" priority="420" operator="equal">
      <formula>"gering"</formula>
    </cfRule>
  </conditionalFormatting>
  <conditionalFormatting sqref="E1626">
    <cfRule type="cellIs" dxfId="415" priority="413" operator="equal">
      <formula>"sehr hoch"</formula>
    </cfRule>
    <cfRule type="cellIs" dxfId="414" priority="414" operator="equal">
      <formula>"hoch"</formula>
    </cfRule>
    <cfRule type="cellIs" dxfId="413" priority="415" operator="equal">
      <formula>"mittel"</formula>
    </cfRule>
    <cfRule type="cellIs" dxfId="412" priority="416" operator="equal">
      <formula>"gering"</formula>
    </cfRule>
  </conditionalFormatting>
  <conditionalFormatting sqref="J1626">
    <cfRule type="cellIs" dxfId="411" priority="409" operator="equal">
      <formula>"sehr hoch"</formula>
    </cfRule>
    <cfRule type="cellIs" dxfId="410" priority="410" operator="equal">
      <formula>"hoch"</formula>
    </cfRule>
    <cfRule type="cellIs" dxfId="409" priority="411" operator="equal">
      <formula>"mittel"</formula>
    </cfRule>
    <cfRule type="cellIs" dxfId="408" priority="412" operator="equal">
      <formula>"gering"</formula>
    </cfRule>
  </conditionalFormatting>
  <conditionalFormatting sqref="E1627">
    <cfRule type="cellIs" dxfId="407" priority="405" operator="equal">
      <formula>"sehr hoch"</formula>
    </cfRule>
    <cfRule type="cellIs" dxfId="406" priority="406" operator="equal">
      <formula>"hoch"</formula>
    </cfRule>
    <cfRule type="cellIs" dxfId="405" priority="407" operator="equal">
      <formula>"mittel"</formula>
    </cfRule>
    <cfRule type="cellIs" dxfId="404" priority="408" operator="equal">
      <formula>"gering"</formula>
    </cfRule>
  </conditionalFormatting>
  <conditionalFormatting sqref="J1627">
    <cfRule type="cellIs" dxfId="403" priority="401" operator="equal">
      <formula>"sehr hoch"</formula>
    </cfRule>
    <cfRule type="cellIs" dxfId="402" priority="402" operator="equal">
      <formula>"hoch"</formula>
    </cfRule>
    <cfRule type="cellIs" dxfId="401" priority="403" operator="equal">
      <formula>"mittel"</formula>
    </cfRule>
    <cfRule type="cellIs" dxfId="400" priority="404" operator="equal">
      <formula>"gering"</formula>
    </cfRule>
  </conditionalFormatting>
  <conditionalFormatting sqref="E1628">
    <cfRule type="cellIs" dxfId="399" priority="397" operator="equal">
      <formula>"sehr hoch"</formula>
    </cfRule>
    <cfRule type="cellIs" dxfId="398" priority="398" operator="equal">
      <formula>"hoch"</formula>
    </cfRule>
    <cfRule type="cellIs" dxfId="397" priority="399" operator="equal">
      <formula>"mittel"</formula>
    </cfRule>
    <cfRule type="cellIs" dxfId="396" priority="400" operator="equal">
      <formula>"gering"</formula>
    </cfRule>
  </conditionalFormatting>
  <conditionalFormatting sqref="J1628">
    <cfRule type="cellIs" dxfId="395" priority="393" operator="equal">
      <formula>"sehr hoch"</formula>
    </cfRule>
    <cfRule type="cellIs" dxfId="394" priority="394" operator="equal">
      <formula>"hoch"</formula>
    </cfRule>
    <cfRule type="cellIs" dxfId="393" priority="395" operator="equal">
      <formula>"mittel"</formula>
    </cfRule>
    <cfRule type="cellIs" dxfId="392" priority="396" operator="equal">
      <formula>"gering"</formula>
    </cfRule>
  </conditionalFormatting>
  <conditionalFormatting sqref="E1629">
    <cfRule type="cellIs" dxfId="391" priority="389" operator="equal">
      <formula>"sehr hoch"</formula>
    </cfRule>
    <cfRule type="cellIs" dxfId="390" priority="390" operator="equal">
      <formula>"hoch"</formula>
    </cfRule>
    <cfRule type="cellIs" dxfId="389" priority="391" operator="equal">
      <formula>"mittel"</formula>
    </cfRule>
    <cfRule type="cellIs" dxfId="388" priority="392" operator="equal">
      <formula>"gering"</formula>
    </cfRule>
  </conditionalFormatting>
  <conditionalFormatting sqref="J1629 J1631 J1633 J1635:J1636">
    <cfRule type="cellIs" dxfId="387" priority="385" operator="equal">
      <formula>"sehr hoch"</formula>
    </cfRule>
    <cfRule type="cellIs" dxfId="386" priority="386" operator="equal">
      <formula>"hoch"</formula>
    </cfRule>
    <cfRule type="cellIs" dxfId="385" priority="387" operator="equal">
      <formula>"mittel"</formula>
    </cfRule>
    <cfRule type="cellIs" dxfId="384" priority="388" operator="equal">
      <formula>"gering"</formula>
    </cfRule>
  </conditionalFormatting>
  <conditionalFormatting sqref="E1630">
    <cfRule type="cellIs" dxfId="383" priority="381" operator="equal">
      <formula>"sehr hoch"</formula>
    </cfRule>
    <cfRule type="cellIs" dxfId="382" priority="382" operator="equal">
      <formula>"hoch"</formula>
    </cfRule>
    <cfRule type="cellIs" dxfId="381" priority="383" operator="equal">
      <formula>"mittel"</formula>
    </cfRule>
    <cfRule type="cellIs" dxfId="380" priority="384" operator="equal">
      <formula>"gering"</formula>
    </cfRule>
  </conditionalFormatting>
  <conditionalFormatting sqref="J1630">
    <cfRule type="cellIs" dxfId="379" priority="377" operator="equal">
      <formula>"sehr hoch"</formula>
    </cfRule>
    <cfRule type="cellIs" dxfId="378" priority="378" operator="equal">
      <formula>"hoch"</formula>
    </cfRule>
    <cfRule type="cellIs" dxfId="377" priority="379" operator="equal">
      <formula>"mittel"</formula>
    </cfRule>
    <cfRule type="cellIs" dxfId="376" priority="380" operator="equal">
      <formula>"gering"</formula>
    </cfRule>
  </conditionalFormatting>
  <conditionalFormatting sqref="E1631">
    <cfRule type="cellIs" dxfId="375" priority="373" operator="equal">
      <formula>"sehr hoch"</formula>
    </cfRule>
    <cfRule type="cellIs" dxfId="374" priority="374" operator="equal">
      <formula>"hoch"</formula>
    </cfRule>
    <cfRule type="cellIs" dxfId="373" priority="375" operator="equal">
      <formula>"mittel"</formula>
    </cfRule>
    <cfRule type="cellIs" dxfId="372" priority="376" operator="equal">
      <formula>"gering"</formula>
    </cfRule>
  </conditionalFormatting>
  <conditionalFormatting sqref="E1632">
    <cfRule type="cellIs" dxfId="371" priority="369" operator="equal">
      <formula>"sehr hoch"</formula>
    </cfRule>
    <cfRule type="cellIs" dxfId="370" priority="370" operator="equal">
      <formula>"hoch"</formula>
    </cfRule>
    <cfRule type="cellIs" dxfId="369" priority="371" operator="equal">
      <formula>"mittel"</formula>
    </cfRule>
    <cfRule type="cellIs" dxfId="368" priority="372" operator="equal">
      <formula>"gering"</formula>
    </cfRule>
  </conditionalFormatting>
  <conditionalFormatting sqref="J1632">
    <cfRule type="cellIs" dxfId="367" priority="365" operator="equal">
      <formula>"sehr hoch"</formula>
    </cfRule>
    <cfRule type="cellIs" dxfId="366" priority="366" operator="equal">
      <formula>"hoch"</formula>
    </cfRule>
    <cfRule type="cellIs" dxfId="365" priority="367" operator="equal">
      <formula>"mittel"</formula>
    </cfRule>
    <cfRule type="cellIs" dxfId="364" priority="368" operator="equal">
      <formula>"gering"</formula>
    </cfRule>
  </conditionalFormatting>
  <conditionalFormatting sqref="E1633">
    <cfRule type="cellIs" dxfId="363" priority="361" operator="equal">
      <formula>"sehr hoch"</formula>
    </cfRule>
    <cfRule type="cellIs" dxfId="362" priority="362" operator="equal">
      <formula>"hoch"</formula>
    </cfRule>
    <cfRule type="cellIs" dxfId="361" priority="363" operator="equal">
      <formula>"mittel"</formula>
    </cfRule>
    <cfRule type="cellIs" dxfId="360" priority="364" operator="equal">
      <formula>"gering"</formula>
    </cfRule>
  </conditionalFormatting>
  <conditionalFormatting sqref="E1634">
    <cfRule type="cellIs" dxfId="359" priority="357" operator="equal">
      <formula>"sehr hoch"</formula>
    </cfRule>
    <cfRule type="cellIs" dxfId="358" priority="358" operator="equal">
      <formula>"hoch"</formula>
    </cfRule>
    <cfRule type="cellIs" dxfId="357" priority="359" operator="equal">
      <formula>"mittel"</formula>
    </cfRule>
    <cfRule type="cellIs" dxfId="356" priority="360" operator="equal">
      <formula>"gering"</formula>
    </cfRule>
  </conditionalFormatting>
  <conditionalFormatting sqref="J1634">
    <cfRule type="cellIs" dxfId="355" priority="353" operator="equal">
      <formula>"sehr hoch"</formula>
    </cfRule>
    <cfRule type="cellIs" dxfId="354" priority="354" operator="equal">
      <formula>"hoch"</formula>
    </cfRule>
    <cfRule type="cellIs" dxfId="353" priority="355" operator="equal">
      <formula>"mittel"</formula>
    </cfRule>
    <cfRule type="cellIs" dxfId="352" priority="356" operator="equal">
      <formula>"gering"</formula>
    </cfRule>
  </conditionalFormatting>
  <conditionalFormatting sqref="E1635">
    <cfRule type="cellIs" dxfId="351" priority="349" operator="equal">
      <formula>"sehr hoch"</formula>
    </cfRule>
    <cfRule type="cellIs" dxfId="350" priority="350" operator="equal">
      <formula>"hoch"</formula>
    </cfRule>
    <cfRule type="cellIs" dxfId="349" priority="351" operator="equal">
      <formula>"mittel"</formula>
    </cfRule>
    <cfRule type="cellIs" dxfId="348" priority="352" operator="equal">
      <formula>"gering"</formula>
    </cfRule>
  </conditionalFormatting>
  <conditionalFormatting sqref="E1636">
    <cfRule type="cellIs" dxfId="347" priority="345" operator="equal">
      <formula>"sehr hoch"</formula>
    </cfRule>
    <cfRule type="cellIs" dxfId="346" priority="346" operator="equal">
      <formula>"hoch"</formula>
    </cfRule>
    <cfRule type="cellIs" dxfId="345" priority="347" operator="equal">
      <formula>"mittel"</formula>
    </cfRule>
    <cfRule type="cellIs" dxfId="344" priority="348" operator="equal">
      <formula>"gering"</formula>
    </cfRule>
  </conditionalFormatting>
  <conditionalFormatting sqref="E1637">
    <cfRule type="cellIs" dxfId="343" priority="341" operator="equal">
      <formula>"sehr hoch"</formula>
    </cfRule>
    <cfRule type="cellIs" dxfId="342" priority="342" operator="equal">
      <formula>"hoch"</formula>
    </cfRule>
    <cfRule type="cellIs" dxfId="341" priority="343" operator="equal">
      <formula>"mittel"</formula>
    </cfRule>
    <cfRule type="cellIs" dxfId="340" priority="344" operator="equal">
      <formula>"gering"</formula>
    </cfRule>
  </conditionalFormatting>
  <conditionalFormatting sqref="J1637">
    <cfRule type="cellIs" dxfId="339" priority="337" operator="equal">
      <formula>"sehr hoch"</formula>
    </cfRule>
    <cfRule type="cellIs" dxfId="338" priority="338" operator="equal">
      <formula>"hoch"</formula>
    </cfRule>
    <cfRule type="cellIs" dxfId="337" priority="339" operator="equal">
      <formula>"mittel"</formula>
    </cfRule>
    <cfRule type="cellIs" dxfId="336" priority="340" operator="equal">
      <formula>"gering"</formula>
    </cfRule>
  </conditionalFormatting>
  <conditionalFormatting sqref="E1638">
    <cfRule type="cellIs" dxfId="335" priority="333" operator="equal">
      <formula>"sehr hoch"</formula>
    </cfRule>
    <cfRule type="cellIs" dxfId="334" priority="334" operator="equal">
      <formula>"hoch"</formula>
    </cfRule>
    <cfRule type="cellIs" dxfId="333" priority="335" operator="equal">
      <formula>"mittel"</formula>
    </cfRule>
    <cfRule type="cellIs" dxfId="332" priority="336" operator="equal">
      <formula>"gering"</formula>
    </cfRule>
  </conditionalFormatting>
  <conditionalFormatting sqref="J1638">
    <cfRule type="cellIs" dxfId="331" priority="329" operator="equal">
      <formula>"sehr hoch"</formula>
    </cfRule>
    <cfRule type="cellIs" dxfId="330" priority="330" operator="equal">
      <formula>"hoch"</formula>
    </cfRule>
    <cfRule type="cellIs" dxfId="329" priority="331" operator="equal">
      <formula>"mittel"</formula>
    </cfRule>
    <cfRule type="cellIs" dxfId="328" priority="332" operator="equal">
      <formula>"gering"</formula>
    </cfRule>
  </conditionalFormatting>
  <conditionalFormatting sqref="E1639">
    <cfRule type="cellIs" dxfId="327" priority="325" operator="equal">
      <formula>"sehr hoch"</formula>
    </cfRule>
    <cfRule type="cellIs" dxfId="326" priority="326" operator="equal">
      <formula>"hoch"</formula>
    </cfRule>
    <cfRule type="cellIs" dxfId="325" priority="327" operator="equal">
      <formula>"mittel"</formula>
    </cfRule>
    <cfRule type="cellIs" dxfId="324" priority="328" operator="equal">
      <formula>"gering"</formula>
    </cfRule>
  </conditionalFormatting>
  <conditionalFormatting sqref="J1639">
    <cfRule type="cellIs" dxfId="323" priority="321" operator="equal">
      <formula>"sehr hoch"</formula>
    </cfRule>
    <cfRule type="cellIs" dxfId="322" priority="322" operator="equal">
      <formula>"hoch"</formula>
    </cfRule>
    <cfRule type="cellIs" dxfId="321" priority="323" operator="equal">
      <formula>"mittel"</formula>
    </cfRule>
    <cfRule type="cellIs" dxfId="320" priority="324" operator="equal">
      <formula>"gering"</formula>
    </cfRule>
  </conditionalFormatting>
  <conditionalFormatting sqref="E1640">
    <cfRule type="cellIs" dxfId="319" priority="317" operator="equal">
      <formula>"sehr hoch"</formula>
    </cfRule>
    <cfRule type="cellIs" dxfId="318" priority="318" operator="equal">
      <formula>"hoch"</formula>
    </cfRule>
    <cfRule type="cellIs" dxfId="317" priority="319" operator="equal">
      <formula>"mittel"</formula>
    </cfRule>
    <cfRule type="cellIs" dxfId="316" priority="320" operator="equal">
      <formula>"gering"</formula>
    </cfRule>
  </conditionalFormatting>
  <conditionalFormatting sqref="J1640">
    <cfRule type="cellIs" dxfId="315" priority="313" operator="equal">
      <formula>"sehr hoch"</formula>
    </cfRule>
    <cfRule type="cellIs" dxfId="314" priority="314" operator="equal">
      <formula>"hoch"</formula>
    </cfRule>
    <cfRule type="cellIs" dxfId="313" priority="315" operator="equal">
      <formula>"mittel"</formula>
    </cfRule>
    <cfRule type="cellIs" dxfId="312" priority="316" operator="equal">
      <formula>"gering"</formula>
    </cfRule>
  </conditionalFormatting>
  <conditionalFormatting sqref="E1641">
    <cfRule type="cellIs" dxfId="311" priority="309" operator="equal">
      <formula>"sehr hoch"</formula>
    </cfRule>
    <cfRule type="cellIs" dxfId="310" priority="310" operator="equal">
      <formula>"hoch"</formula>
    </cfRule>
    <cfRule type="cellIs" dxfId="309" priority="311" operator="equal">
      <formula>"mittel"</formula>
    </cfRule>
    <cfRule type="cellIs" dxfId="308" priority="312" operator="equal">
      <formula>"gering"</formula>
    </cfRule>
  </conditionalFormatting>
  <conditionalFormatting sqref="J1641 J1643 J1645 J1647:J1648">
    <cfRule type="cellIs" dxfId="307" priority="305" operator="equal">
      <formula>"sehr hoch"</formula>
    </cfRule>
    <cfRule type="cellIs" dxfId="306" priority="306" operator="equal">
      <formula>"hoch"</formula>
    </cfRule>
    <cfRule type="cellIs" dxfId="305" priority="307" operator="equal">
      <formula>"mittel"</formula>
    </cfRule>
    <cfRule type="cellIs" dxfId="304" priority="308" operator="equal">
      <formula>"gering"</formula>
    </cfRule>
  </conditionalFormatting>
  <conditionalFormatting sqref="E1642">
    <cfRule type="cellIs" dxfId="303" priority="301" operator="equal">
      <formula>"sehr hoch"</formula>
    </cfRule>
    <cfRule type="cellIs" dxfId="302" priority="302" operator="equal">
      <formula>"hoch"</formula>
    </cfRule>
    <cfRule type="cellIs" dxfId="301" priority="303" operator="equal">
      <formula>"mittel"</formula>
    </cfRule>
    <cfRule type="cellIs" dxfId="300" priority="304" operator="equal">
      <formula>"gering"</formula>
    </cfRule>
  </conditionalFormatting>
  <conditionalFormatting sqref="J1642">
    <cfRule type="cellIs" dxfId="299" priority="297" operator="equal">
      <formula>"sehr hoch"</formula>
    </cfRule>
    <cfRule type="cellIs" dxfId="298" priority="298" operator="equal">
      <formula>"hoch"</formula>
    </cfRule>
    <cfRule type="cellIs" dxfId="297" priority="299" operator="equal">
      <formula>"mittel"</formula>
    </cfRule>
    <cfRule type="cellIs" dxfId="296" priority="300" operator="equal">
      <formula>"gering"</formula>
    </cfRule>
  </conditionalFormatting>
  <conditionalFormatting sqref="E1643">
    <cfRule type="cellIs" dxfId="295" priority="293" operator="equal">
      <formula>"sehr hoch"</formula>
    </cfRule>
    <cfRule type="cellIs" dxfId="294" priority="294" operator="equal">
      <formula>"hoch"</formula>
    </cfRule>
    <cfRule type="cellIs" dxfId="293" priority="295" operator="equal">
      <formula>"mittel"</formula>
    </cfRule>
    <cfRule type="cellIs" dxfId="292" priority="296" operator="equal">
      <formula>"gering"</formula>
    </cfRule>
  </conditionalFormatting>
  <conditionalFormatting sqref="E1644">
    <cfRule type="cellIs" dxfId="291" priority="289" operator="equal">
      <formula>"sehr hoch"</formula>
    </cfRule>
    <cfRule type="cellIs" dxfId="290" priority="290" operator="equal">
      <formula>"hoch"</formula>
    </cfRule>
    <cfRule type="cellIs" dxfId="289" priority="291" operator="equal">
      <formula>"mittel"</formula>
    </cfRule>
    <cfRule type="cellIs" dxfId="288" priority="292" operator="equal">
      <formula>"gering"</formula>
    </cfRule>
  </conditionalFormatting>
  <conditionalFormatting sqref="J1644">
    <cfRule type="cellIs" dxfId="287" priority="285" operator="equal">
      <formula>"sehr hoch"</formula>
    </cfRule>
    <cfRule type="cellIs" dxfId="286" priority="286" operator="equal">
      <formula>"hoch"</formula>
    </cfRule>
    <cfRule type="cellIs" dxfId="285" priority="287" operator="equal">
      <formula>"mittel"</formula>
    </cfRule>
    <cfRule type="cellIs" dxfId="284" priority="288" operator="equal">
      <formula>"gering"</formula>
    </cfRule>
  </conditionalFormatting>
  <conditionalFormatting sqref="E1645">
    <cfRule type="cellIs" dxfId="283" priority="281" operator="equal">
      <formula>"sehr hoch"</formula>
    </cfRule>
    <cfRule type="cellIs" dxfId="282" priority="282" operator="equal">
      <formula>"hoch"</formula>
    </cfRule>
    <cfRule type="cellIs" dxfId="281" priority="283" operator="equal">
      <formula>"mittel"</formula>
    </cfRule>
    <cfRule type="cellIs" dxfId="280" priority="284" operator="equal">
      <formula>"gering"</formula>
    </cfRule>
  </conditionalFormatting>
  <conditionalFormatting sqref="E1646">
    <cfRule type="cellIs" dxfId="279" priority="277" operator="equal">
      <formula>"sehr hoch"</formula>
    </cfRule>
    <cfRule type="cellIs" dxfId="278" priority="278" operator="equal">
      <formula>"hoch"</formula>
    </cfRule>
    <cfRule type="cellIs" dxfId="277" priority="279" operator="equal">
      <formula>"mittel"</formula>
    </cfRule>
    <cfRule type="cellIs" dxfId="276" priority="280" operator="equal">
      <formula>"gering"</formula>
    </cfRule>
  </conditionalFormatting>
  <conditionalFormatting sqref="J1646">
    <cfRule type="cellIs" dxfId="275" priority="273" operator="equal">
      <formula>"sehr hoch"</formula>
    </cfRule>
    <cfRule type="cellIs" dxfId="274" priority="274" operator="equal">
      <formula>"hoch"</formula>
    </cfRule>
    <cfRule type="cellIs" dxfId="273" priority="275" operator="equal">
      <formula>"mittel"</formula>
    </cfRule>
    <cfRule type="cellIs" dxfId="272" priority="276" operator="equal">
      <formula>"gering"</formula>
    </cfRule>
  </conditionalFormatting>
  <conditionalFormatting sqref="E1647">
    <cfRule type="cellIs" dxfId="271" priority="269" operator="equal">
      <formula>"sehr hoch"</formula>
    </cfRule>
    <cfRule type="cellIs" dxfId="270" priority="270" operator="equal">
      <formula>"hoch"</formula>
    </cfRule>
    <cfRule type="cellIs" dxfId="269" priority="271" operator="equal">
      <formula>"mittel"</formula>
    </cfRule>
    <cfRule type="cellIs" dxfId="268" priority="272" operator="equal">
      <formula>"gering"</formula>
    </cfRule>
  </conditionalFormatting>
  <conditionalFormatting sqref="E1648">
    <cfRule type="cellIs" dxfId="267" priority="265" operator="equal">
      <formula>"sehr hoch"</formula>
    </cfRule>
    <cfRule type="cellIs" dxfId="266" priority="266" operator="equal">
      <formula>"hoch"</formula>
    </cfRule>
    <cfRule type="cellIs" dxfId="265" priority="267" operator="equal">
      <formula>"mittel"</formula>
    </cfRule>
    <cfRule type="cellIs" dxfId="264" priority="268" operator="equal">
      <formula>"gering"</formula>
    </cfRule>
  </conditionalFormatting>
  <conditionalFormatting sqref="E1649">
    <cfRule type="cellIs" dxfId="263" priority="261" operator="equal">
      <formula>"sehr hoch"</formula>
    </cfRule>
    <cfRule type="cellIs" dxfId="262" priority="262" operator="equal">
      <formula>"hoch"</formula>
    </cfRule>
    <cfRule type="cellIs" dxfId="261" priority="263" operator="equal">
      <formula>"mittel"</formula>
    </cfRule>
    <cfRule type="cellIs" dxfId="260" priority="264" operator="equal">
      <formula>"gering"</formula>
    </cfRule>
  </conditionalFormatting>
  <conditionalFormatting sqref="J1649">
    <cfRule type="cellIs" dxfId="259" priority="257" operator="equal">
      <formula>"sehr hoch"</formula>
    </cfRule>
    <cfRule type="cellIs" dxfId="258" priority="258" operator="equal">
      <formula>"hoch"</formula>
    </cfRule>
    <cfRule type="cellIs" dxfId="257" priority="259" operator="equal">
      <formula>"mittel"</formula>
    </cfRule>
    <cfRule type="cellIs" dxfId="256" priority="260" operator="equal">
      <formula>"gering"</formula>
    </cfRule>
  </conditionalFormatting>
  <conditionalFormatting sqref="E1650">
    <cfRule type="cellIs" dxfId="255" priority="253" operator="equal">
      <formula>"sehr hoch"</formula>
    </cfRule>
    <cfRule type="cellIs" dxfId="254" priority="254" operator="equal">
      <formula>"hoch"</formula>
    </cfRule>
    <cfRule type="cellIs" dxfId="253" priority="255" operator="equal">
      <formula>"mittel"</formula>
    </cfRule>
    <cfRule type="cellIs" dxfId="252" priority="256" operator="equal">
      <formula>"gering"</formula>
    </cfRule>
  </conditionalFormatting>
  <conditionalFormatting sqref="J1650">
    <cfRule type="cellIs" dxfId="251" priority="249" operator="equal">
      <formula>"sehr hoch"</formula>
    </cfRule>
    <cfRule type="cellIs" dxfId="250" priority="250" operator="equal">
      <formula>"hoch"</formula>
    </cfRule>
    <cfRule type="cellIs" dxfId="249" priority="251" operator="equal">
      <formula>"mittel"</formula>
    </cfRule>
    <cfRule type="cellIs" dxfId="248" priority="252" operator="equal">
      <formula>"gering"</formula>
    </cfRule>
  </conditionalFormatting>
  <conditionalFormatting sqref="E1651">
    <cfRule type="cellIs" dxfId="247" priority="245" operator="equal">
      <formula>"sehr hoch"</formula>
    </cfRule>
    <cfRule type="cellIs" dxfId="246" priority="246" operator="equal">
      <formula>"hoch"</formula>
    </cfRule>
    <cfRule type="cellIs" dxfId="245" priority="247" operator="equal">
      <formula>"mittel"</formula>
    </cfRule>
    <cfRule type="cellIs" dxfId="244" priority="248" operator="equal">
      <formula>"gering"</formula>
    </cfRule>
  </conditionalFormatting>
  <conditionalFormatting sqref="J1651">
    <cfRule type="cellIs" dxfId="243" priority="241" operator="equal">
      <formula>"sehr hoch"</formula>
    </cfRule>
    <cfRule type="cellIs" dxfId="242" priority="242" operator="equal">
      <formula>"hoch"</formula>
    </cfRule>
    <cfRule type="cellIs" dxfId="241" priority="243" operator="equal">
      <formula>"mittel"</formula>
    </cfRule>
    <cfRule type="cellIs" dxfId="240" priority="244" operator="equal">
      <formula>"gering"</formula>
    </cfRule>
  </conditionalFormatting>
  <conditionalFormatting sqref="E1652">
    <cfRule type="cellIs" dxfId="239" priority="237" operator="equal">
      <formula>"sehr hoch"</formula>
    </cfRule>
    <cfRule type="cellIs" dxfId="238" priority="238" operator="equal">
      <formula>"hoch"</formula>
    </cfRule>
    <cfRule type="cellIs" dxfId="237" priority="239" operator="equal">
      <formula>"mittel"</formula>
    </cfRule>
    <cfRule type="cellIs" dxfId="236" priority="240" operator="equal">
      <formula>"gering"</formula>
    </cfRule>
  </conditionalFormatting>
  <conditionalFormatting sqref="J1652">
    <cfRule type="cellIs" dxfId="235" priority="233" operator="equal">
      <formula>"sehr hoch"</formula>
    </cfRule>
    <cfRule type="cellIs" dxfId="234" priority="234" operator="equal">
      <formula>"hoch"</formula>
    </cfRule>
    <cfRule type="cellIs" dxfId="233" priority="235" operator="equal">
      <formula>"mittel"</formula>
    </cfRule>
    <cfRule type="cellIs" dxfId="232" priority="236" operator="equal">
      <formula>"gering"</formula>
    </cfRule>
  </conditionalFormatting>
  <conditionalFormatting sqref="E1653">
    <cfRule type="cellIs" dxfId="231" priority="229" operator="equal">
      <formula>"sehr hoch"</formula>
    </cfRule>
    <cfRule type="cellIs" dxfId="230" priority="230" operator="equal">
      <formula>"hoch"</formula>
    </cfRule>
    <cfRule type="cellIs" dxfId="229" priority="231" operator="equal">
      <formula>"mittel"</formula>
    </cfRule>
    <cfRule type="cellIs" dxfId="228" priority="232" operator="equal">
      <formula>"gering"</formula>
    </cfRule>
  </conditionalFormatting>
  <conditionalFormatting sqref="J1653 J1655 J1657 J1659:J1660">
    <cfRule type="cellIs" dxfId="227" priority="225" operator="equal">
      <formula>"sehr hoch"</formula>
    </cfRule>
    <cfRule type="cellIs" dxfId="226" priority="226" operator="equal">
      <formula>"hoch"</formula>
    </cfRule>
    <cfRule type="cellIs" dxfId="225" priority="227" operator="equal">
      <formula>"mittel"</formula>
    </cfRule>
    <cfRule type="cellIs" dxfId="224" priority="228" operator="equal">
      <formula>"gering"</formula>
    </cfRule>
  </conditionalFormatting>
  <conditionalFormatting sqref="E1654">
    <cfRule type="cellIs" dxfId="223" priority="221" operator="equal">
      <formula>"sehr hoch"</formula>
    </cfRule>
    <cfRule type="cellIs" dxfId="222" priority="222" operator="equal">
      <formula>"hoch"</formula>
    </cfRule>
    <cfRule type="cellIs" dxfId="221" priority="223" operator="equal">
      <formula>"mittel"</formula>
    </cfRule>
    <cfRule type="cellIs" dxfId="220" priority="224" operator="equal">
      <formula>"gering"</formula>
    </cfRule>
  </conditionalFormatting>
  <conditionalFormatting sqref="J1654">
    <cfRule type="cellIs" dxfId="219" priority="217" operator="equal">
      <formula>"sehr hoch"</formula>
    </cfRule>
    <cfRule type="cellIs" dxfId="218" priority="218" operator="equal">
      <formula>"hoch"</formula>
    </cfRule>
    <cfRule type="cellIs" dxfId="217" priority="219" operator="equal">
      <formula>"mittel"</formula>
    </cfRule>
    <cfRule type="cellIs" dxfId="216" priority="220" operator="equal">
      <formula>"gering"</formula>
    </cfRule>
  </conditionalFormatting>
  <conditionalFormatting sqref="E1655">
    <cfRule type="cellIs" dxfId="215" priority="213" operator="equal">
      <formula>"sehr hoch"</formula>
    </cfRule>
    <cfRule type="cellIs" dxfId="214" priority="214" operator="equal">
      <formula>"hoch"</formula>
    </cfRule>
    <cfRule type="cellIs" dxfId="213" priority="215" operator="equal">
      <formula>"mittel"</formula>
    </cfRule>
    <cfRule type="cellIs" dxfId="212" priority="216" operator="equal">
      <formula>"gering"</formula>
    </cfRule>
  </conditionalFormatting>
  <conditionalFormatting sqref="E1656">
    <cfRule type="cellIs" dxfId="211" priority="209" operator="equal">
      <formula>"sehr hoch"</formula>
    </cfRule>
    <cfRule type="cellIs" dxfId="210" priority="210" operator="equal">
      <formula>"hoch"</formula>
    </cfRule>
    <cfRule type="cellIs" dxfId="209" priority="211" operator="equal">
      <formula>"mittel"</formula>
    </cfRule>
    <cfRule type="cellIs" dxfId="208" priority="212" operator="equal">
      <formula>"gering"</formula>
    </cfRule>
  </conditionalFormatting>
  <conditionalFormatting sqref="J1656">
    <cfRule type="cellIs" dxfId="207" priority="205" operator="equal">
      <formula>"sehr hoch"</formula>
    </cfRule>
    <cfRule type="cellIs" dxfId="206" priority="206" operator="equal">
      <formula>"hoch"</formula>
    </cfRule>
    <cfRule type="cellIs" dxfId="205" priority="207" operator="equal">
      <formula>"mittel"</formula>
    </cfRule>
    <cfRule type="cellIs" dxfId="204" priority="208" operator="equal">
      <formula>"gering"</formula>
    </cfRule>
  </conditionalFormatting>
  <conditionalFormatting sqref="E1657">
    <cfRule type="cellIs" dxfId="203" priority="201" operator="equal">
      <formula>"sehr hoch"</formula>
    </cfRule>
    <cfRule type="cellIs" dxfId="202" priority="202" operator="equal">
      <formula>"hoch"</formula>
    </cfRule>
    <cfRule type="cellIs" dxfId="201" priority="203" operator="equal">
      <formula>"mittel"</formula>
    </cfRule>
    <cfRule type="cellIs" dxfId="200" priority="204" operator="equal">
      <formula>"gering"</formula>
    </cfRule>
  </conditionalFormatting>
  <conditionalFormatting sqref="E1658">
    <cfRule type="cellIs" dxfId="199" priority="197" operator="equal">
      <formula>"sehr hoch"</formula>
    </cfRule>
    <cfRule type="cellIs" dxfId="198" priority="198" operator="equal">
      <formula>"hoch"</formula>
    </cfRule>
    <cfRule type="cellIs" dxfId="197" priority="199" operator="equal">
      <formula>"mittel"</formula>
    </cfRule>
    <cfRule type="cellIs" dxfId="196" priority="200" operator="equal">
      <formula>"gering"</formula>
    </cfRule>
  </conditionalFormatting>
  <conditionalFormatting sqref="J1658">
    <cfRule type="cellIs" dxfId="195" priority="193" operator="equal">
      <formula>"sehr hoch"</formula>
    </cfRule>
    <cfRule type="cellIs" dxfId="194" priority="194" operator="equal">
      <formula>"hoch"</formula>
    </cfRule>
    <cfRule type="cellIs" dxfId="193" priority="195" operator="equal">
      <formula>"mittel"</formula>
    </cfRule>
    <cfRule type="cellIs" dxfId="192" priority="196" operator="equal">
      <formula>"gering"</formula>
    </cfRule>
  </conditionalFormatting>
  <conditionalFormatting sqref="E1659">
    <cfRule type="cellIs" dxfId="191" priority="189" operator="equal">
      <formula>"sehr hoch"</formula>
    </cfRule>
    <cfRule type="cellIs" dxfId="190" priority="190" operator="equal">
      <formula>"hoch"</formula>
    </cfRule>
    <cfRule type="cellIs" dxfId="189" priority="191" operator="equal">
      <formula>"mittel"</formula>
    </cfRule>
    <cfRule type="cellIs" dxfId="188" priority="192" operator="equal">
      <formula>"gering"</formula>
    </cfRule>
  </conditionalFormatting>
  <conditionalFormatting sqref="E1660">
    <cfRule type="cellIs" dxfId="187" priority="185" operator="equal">
      <formula>"sehr hoch"</formula>
    </cfRule>
    <cfRule type="cellIs" dxfId="186" priority="186" operator="equal">
      <formula>"hoch"</formula>
    </cfRule>
    <cfRule type="cellIs" dxfId="185" priority="187" operator="equal">
      <formula>"mittel"</formula>
    </cfRule>
    <cfRule type="cellIs" dxfId="184" priority="188" operator="equal">
      <formula>"gering"</formula>
    </cfRule>
  </conditionalFormatting>
  <conditionalFormatting sqref="E1661">
    <cfRule type="cellIs" dxfId="183" priority="181" operator="equal">
      <formula>"sehr hoch"</formula>
    </cfRule>
    <cfRule type="cellIs" dxfId="182" priority="182" operator="equal">
      <formula>"hoch"</formula>
    </cfRule>
    <cfRule type="cellIs" dxfId="181" priority="183" operator="equal">
      <formula>"mittel"</formula>
    </cfRule>
    <cfRule type="cellIs" dxfId="180" priority="184" operator="equal">
      <formula>"gering"</formula>
    </cfRule>
  </conditionalFormatting>
  <conditionalFormatting sqref="J1661">
    <cfRule type="cellIs" dxfId="179" priority="177" operator="equal">
      <formula>"sehr hoch"</formula>
    </cfRule>
    <cfRule type="cellIs" dxfId="178" priority="178" operator="equal">
      <formula>"hoch"</formula>
    </cfRule>
    <cfRule type="cellIs" dxfId="177" priority="179" operator="equal">
      <formula>"mittel"</formula>
    </cfRule>
    <cfRule type="cellIs" dxfId="176" priority="180" operator="equal">
      <formula>"gering"</formula>
    </cfRule>
  </conditionalFormatting>
  <conditionalFormatting sqref="E1662">
    <cfRule type="cellIs" dxfId="175" priority="173" operator="equal">
      <formula>"sehr hoch"</formula>
    </cfRule>
    <cfRule type="cellIs" dxfId="174" priority="174" operator="equal">
      <formula>"hoch"</formula>
    </cfRule>
    <cfRule type="cellIs" dxfId="173" priority="175" operator="equal">
      <formula>"mittel"</formula>
    </cfRule>
    <cfRule type="cellIs" dxfId="172" priority="176" operator="equal">
      <formula>"gering"</formula>
    </cfRule>
  </conditionalFormatting>
  <conditionalFormatting sqref="J1662">
    <cfRule type="cellIs" dxfId="171" priority="169" operator="equal">
      <formula>"sehr hoch"</formula>
    </cfRule>
    <cfRule type="cellIs" dxfId="170" priority="170" operator="equal">
      <formula>"hoch"</formula>
    </cfRule>
    <cfRule type="cellIs" dxfId="169" priority="171" operator="equal">
      <formula>"mittel"</formula>
    </cfRule>
    <cfRule type="cellIs" dxfId="168" priority="172" operator="equal">
      <formula>"gering"</formula>
    </cfRule>
  </conditionalFormatting>
  <conditionalFormatting sqref="E1663">
    <cfRule type="cellIs" dxfId="167" priority="165" operator="equal">
      <formula>"sehr hoch"</formula>
    </cfRule>
    <cfRule type="cellIs" dxfId="166" priority="166" operator="equal">
      <formula>"hoch"</formula>
    </cfRule>
    <cfRule type="cellIs" dxfId="165" priority="167" operator="equal">
      <formula>"mittel"</formula>
    </cfRule>
    <cfRule type="cellIs" dxfId="164" priority="168" operator="equal">
      <formula>"gering"</formula>
    </cfRule>
  </conditionalFormatting>
  <conditionalFormatting sqref="J1663">
    <cfRule type="cellIs" dxfId="163" priority="161" operator="equal">
      <formula>"sehr hoch"</formula>
    </cfRule>
    <cfRule type="cellIs" dxfId="162" priority="162" operator="equal">
      <formula>"hoch"</formula>
    </cfRule>
    <cfRule type="cellIs" dxfId="161" priority="163" operator="equal">
      <formula>"mittel"</formula>
    </cfRule>
    <cfRule type="cellIs" dxfId="160" priority="164" operator="equal">
      <formula>"gering"</formula>
    </cfRule>
  </conditionalFormatting>
  <conditionalFormatting sqref="E1664">
    <cfRule type="cellIs" dxfId="159" priority="157" operator="equal">
      <formula>"sehr hoch"</formula>
    </cfRule>
    <cfRule type="cellIs" dxfId="158" priority="158" operator="equal">
      <formula>"hoch"</formula>
    </cfRule>
    <cfRule type="cellIs" dxfId="157" priority="159" operator="equal">
      <formula>"mittel"</formula>
    </cfRule>
    <cfRule type="cellIs" dxfId="156" priority="160" operator="equal">
      <formula>"gering"</formula>
    </cfRule>
  </conditionalFormatting>
  <conditionalFormatting sqref="J1664">
    <cfRule type="cellIs" dxfId="155" priority="153" operator="equal">
      <formula>"sehr hoch"</formula>
    </cfRule>
    <cfRule type="cellIs" dxfId="154" priority="154" operator="equal">
      <formula>"hoch"</formula>
    </cfRule>
    <cfRule type="cellIs" dxfId="153" priority="155" operator="equal">
      <formula>"mittel"</formula>
    </cfRule>
    <cfRule type="cellIs" dxfId="152" priority="156" operator="equal">
      <formula>"gering"</formula>
    </cfRule>
  </conditionalFormatting>
  <conditionalFormatting sqref="E1665:E1668 E1672 E1674:E1675 E1681 E1684:E1685">
    <cfRule type="cellIs" dxfId="151" priority="149" operator="equal">
      <formula>"sehr hoch"</formula>
    </cfRule>
    <cfRule type="cellIs" dxfId="150" priority="150" operator="equal">
      <formula>"hoch"</formula>
    </cfRule>
    <cfRule type="cellIs" dxfId="149" priority="151" operator="equal">
      <formula>"mittel"</formula>
    </cfRule>
    <cfRule type="cellIs" dxfId="148" priority="152" operator="equal">
      <formula>"gering"</formula>
    </cfRule>
  </conditionalFormatting>
  <conditionalFormatting sqref="J1665:J1672 J1674:J1688">
    <cfRule type="cellIs" dxfId="147" priority="145" operator="equal">
      <formula>"sehr hoch"</formula>
    </cfRule>
    <cfRule type="cellIs" dxfId="146" priority="146" operator="equal">
      <formula>"hoch"</formula>
    </cfRule>
    <cfRule type="cellIs" dxfId="145" priority="147" operator="equal">
      <formula>"mittel"</formula>
    </cfRule>
    <cfRule type="cellIs" dxfId="144" priority="148" operator="equal">
      <formula>"gering"</formula>
    </cfRule>
  </conditionalFormatting>
  <conditionalFormatting sqref="E1669">
    <cfRule type="cellIs" dxfId="143" priority="141" operator="equal">
      <formula>"sehr hoch"</formula>
    </cfRule>
    <cfRule type="cellIs" dxfId="142" priority="142" operator="equal">
      <formula>"hoch"</formula>
    </cfRule>
    <cfRule type="cellIs" dxfId="141" priority="143" operator="equal">
      <formula>"mittel"</formula>
    </cfRule>
    <cfRule type="cellIs" dxfId="140" priority="144" operator="equal">
      <formula>"gering"</formula>
    </cfRule>
  </conditionalFormatting>
  <conditionalFormatting sqref="E1670">
    <cfRule type="cellIs" dxfId="139" priority="137" operator="equal">
      <formula>"sehr hoch"</formula>
    </cfRule>
    <cfRule type="cellIs" dxfId="138" priority="138" operator="equal">
      <formula>"hoch"</formula>
    </cfRule>
    <cfRule type="cellIs" dxfId="137" priority="139" operator="equal">
      <formula>"mittel"</formula>
    </cfRule>
    <cfRule type="cellIs" dxfId="136" priority="140" operator="equal">
      <formula>"gering"</formula>
    </cfRule>
  </conditionalFormatting>
  <conditionalFormatting sqref="E1671">
    <cfRule type="cellIs" dxfId="135" priority="133" operator="equal">
      <formula>"sehr hoch"</formula>
    </cfRule>
    <cfRule type="cellIs" dxfId="134" priority="134" operator="equal">
      <formula>"hoch"</formula>
    </cfRule>
    <cfRule type="cellIs" dxfId="133" priority="135" operator="equal">
      <formula>"mittel"</formula>
    </cfRule>
    <cfRule type="cellIs" dxfId="132" priority="136" operator="equal">
      <formula>"gering"</formula>
    </cfRule>
  </conditionalFormatting>
  <conditionalFormatting sqref="E1673">
    <cfRule type="cellIs" dxfId="131" priority="129" operator="equal">
      <formula>"sehr hoch"</formula>
    </cfRule>
    <cfRule type="cellIs" dxfId="130" priority="130" operator="equal">
      <formula>"hoch"</formula>
    </cfRule>
    <cfRule type="cellIs" dxfId="129" priority="131" operator="equal">
      <formula>"mittel"</formula>
    </cfRule>
    <cfRule type="cellIs" dxfId="128" priority="132" operator="equal">
      <formula>"gering"</formula>
    </cfRule>
  </conditionalFormatting>
  <conditionalFormatting sqref="J1673">
    <cfRule type="cellIs" dxfId="127" priority="125" operator="equal">
      <formula>"sehr hoch"</formula>
    </cfRule>
    <cfRule type="cellIs" dxfId="126" priority="126" operator="equal">
      <formula>"hoch"</formula>
    </cfRule>
    <cfRule type="cellIs" dxfId="125" priority="127" operator="equal">
      <formula>"mittel"</formula>
    </cfRule>
    <cfRule type="cellIs" dxfId="124" priority="128" operator="equal">
      <formula>"gering"</formula>
    </cfRule>
  </conditionalFormatting>
  <conditionalFormatting sqref="E1676">
    <cfRule type="cellIs" dxfId="123" priority="121" operator="equal">
      <formula>"sehr hoch"</formula>
    </cfRule>
    <cfRule type="cellIs" dxfId="122" priority="122" operator="equal">
      <formula>"hoch"</formula>
    </cfRule>
    <cfRule type="cellIs" dxfId="121" priority="123" operator="equal">
      <formula>"mittel"</formula>
    </cfRule>
    <cfRule type="cellIs" dxfId="120" priority="124" operator="equal">
      <formula>"gering"</formula>
    </cfRule>
  </conditionalFormatting>
  <conditionalFormatting sqref="E1677">
    <cfRule type="cellIs" dxfId="119" priority="117" operator="equal">
      <formula>"sehr hoch"</formula>
    </cfRule>
    <cfRule type="cellIs" dxfId="118" priority="118" operator="equal">
      <formula>"hoch"</formula>
    </cfRule>
    <cfRule type="cellIs" dxfId="117" priority="119" operator="equal">
      <formula>"mittel"</formula>
    </cfRule>
    <cfRule type="cellIs" dxfId="116" priority="120" operator="equal">
      <formula>"gering"</formula>
    </cfRule>
  </conditionalFormatting>
  <conditionalFormatting sqref="E1678">
    <cfRule type="cellIs" dxfId="115" priority="113" operator="equal">
      <formula>"sehr hoch"</formula>
    </cfRule>
    <cfRule type="cellIs" dxfId="114" priority="114" operator="equal">
      <formula>"hoch"</formula>
    </cfRule>
    <cfRule type="cellIs" dxfId="113" priority="115" operator="equal">
      <formula>"mittel"</formula>
    </cfRule>
    <cfRule type="cellIs" dxfId="112" priority="116" operator="equal">
      <formula>"gering"</formula>
    </cfRule>
  </conditionalFormatting>
  <conditionalFormatting sqref="E1679">
    <cfRule type="cellIs" dxfId="111" priority="109" operator="equal">
      <formula>"sehr hoch"</formula>
    </cfRule>
    <cfRule type="cellIs" dxfId="110" priority="110" operator="equal">
      <formula>"hoch"</formula>
    </cfRule>
    <cfRule type="cellIs" dxfId="109" priority="111" operator="equal">
      <formula>"mittel"</formula>
    </cfRule>
    <cfRule type="cellIs" dxfId="108" priority="112" operator="equal">
      <formula>"gering"</formula>
    </cfRule>
  </conditionalFormatting>
  <conditionalFormatting sqref="E1680">
    <cfRule type="cellIs" dxfId="107" priority="105" operator="equal">
      <formula>"sehr hoch"</formula>
    </cfRule>
    <cfRule type="cellIs" dxfId="106" priority="106" operator="equal">
      <formula>"hoch"</formula>
    </cfRule>
    <cfRule type="cellIs" dxfId="105" priority="107" operator="equal">
      <formula>"mittel"</formula>
    </cfRule>
    <cfRule type="cellIs" dxfId="104" priority="108" operator="equal">
      <formula>"gering"</formula>
    </cfRule>
  </conditionalFormatting>
  <conditionalFormatting sqref="E1682">
    <cfRule type="cellIs" dxfId="103" priority="101" operator="equal">
      <formula>"sehr hoch"</formula>
    </cfRule>
    <cfRule type="cellIs" dxfId="102" priority="102" operator="equal">
      <formula>"hoch"</formula>
    </cfRule>
    <cfRule type="cellIs" dxfId="101" priority="103" operator="equal">
      <formula>"mittel"</formula>
    </cfRule>
    <cfRule type="cellIs" dxfId="100" priority="104" operator="equal">
      <formula>"gering"</formula>
    </cfRule>
  </conditionalFormatting>
  <conditionalFormatting sqref="E1683">
    <cfRule type="cellIs" dxfId="99" priority="97" operator="equal">
      <formula>"sehr hoch"</formula>
    </cfRule>
    <cfRule type="cellIs" dxfId="98" priority="98" operator="equal">
      <formula>"hoch"</formula>
    </cfRule>
    <cfRule type="cellIs" dxfId="97" priority="99" operator="equal">
      <formula>"mittel"</formula>
    </cfRule>
    <cfRule type="cellIs" dxfId="96" priority="100" operator="equal">
      <formula>"gering"</formula>
    </cfRule>
  </conditionalFormatting>
  <conditionalFormatting sqref="E1686">
    <cfRule type="cellIs" dxfId="95" priority="93" operator="equal">
      <formula>"sehr hoch"</formula>
    </cfRule>
    <cfRule type="cellIs" dxfId="94" priority="94" operator="equal">
      <formula>"hoch"</formula>
    </cfRule>
    <cfRule type="cellIs" dxfId="93" priority="95" operator="equal">
      <formula>"mittel"</formula>
    </cfRule>
    <cfRule type="cellIs" dxfId="92" priority="96" operator="equal">
      <formula>"gering"</formula>
    </cfRule>
  </conditionalFormatting>
  <conditionalFormatting sqref="E1687">
    <cfRule type="cellIs" dxfId="91" priority="89" operator="equal">
      <formula>"sehr hoch"</formula>
    </cfRule>
    <cfRule type="cellIs" dxfId="90" priority="90" operator="equal">
      <formula>"hoch"</formula>
    </cfRule>
    <cfRule type="cellIs" dxfId="89" priority="91" operator="equal">
      <formula>"mittel"</formula>
    </cfRule>
    <cfRule type="cellIs" dxfId="88" priority="92" operator="equal">
      <formula>"gering"</formula>
    </cfRule>
  </conditionalFormatting>
  <conditionalFormatting sqref="E1688">
    <cfRule type="cellIs" dxfId="87" priority="85" operator="equal">
      <formula>"sehr hoch"</formula>
    </cfRule>
    <cfRule type="cellIs" dxfId="86" priority="86" operator="equal">
      <formula>"hoch"</formula>
    </cfRule>
    <cfRule type="cellIs" dxfId="85" priority="87" operator="equal">
      <formula>"mittel"</formula>
    </cfRule>
    <cfRule type="cellIs" dxfId="84" priority="88" operator="equal">
      <formula>"gering"</formula>
    </cfRule>
  </conditionalFormatting>
  <conditionalFormatting sqref="E1690">
    <cfRule type="cellIs" dxfId="83" priority="81" operator="equal">
      <formula>"sehr hoch"</formula>
    </cfRule>
    <cfRule type="cellIs" dxfId="82" priority="82" operator="equal">
      <formula>"hoch"</formula>
    </cfRule>
    <cfRule type="cellIs" dxfId="81" priority="83" operator="equal">
      <formula>"mittel"</formula>
    </cfRule>
    <cfRule type="cellIs" dxfId="80" priority="84" operator="equal">
      <formula>"gering"</formula>
    </cfRule>
  </conditionalFormatting>
  <conditionalFormatting sqref="E1692">
    <cfRule type="cellIs" dxfId="79" priority="77" operator="equal">
      <formula>"sehr hoch"</formula>
    </cfRule>
    <cfRule type="cellIs" dxfId="78" priority="78" operator="equal">
      <formula>"hoch"</formula>
    </cfRule>
    <cfRule type="cellIs" dxfId="77" priority="79" operator="equal">
      <formula>"mittel"</formula>
    </cfRule>
    <cfRule type="cellIs" dxfId="76" priority="80" operator="equal">
      <formula>"gering"</formula>
    </cfRule>
  </conditionalFormatting>
  <conditionalFormatting sqref="E1694">
    <cfRule type="cellIs" dxfId="75" priority="73" operator="equal">
      <formula>"sehr hoch"</formula>
    </cfRule>
    <cfRule type="cellIs" dxfId="74" priority="74" operator="equal">
      <formula>"hoch"</formula>
    </cfRule>
    <cfRule type="cellIs" dxfId="73" priority="75" operator="equal">
      <formula>"mittel"</formula>
    </cfRule>
    <cfRule type="cellIs" dxfId="72" priority="76" operator="equal">
      <formula>"gering"</formula>
    </cfRule>
  </conditionalFormatting>
  <conditionalFormatting sqref="E1696">
    <cfRule type="cellIs" dxfId="71" priority="69" operator="equal">
      <formula>"sehr hoch"</formula>
    </cfRule>
    <cfRule type="cellIs" dxfId="70" priority="70" operator="equal">
      <formula>"hoch"</formula>
    </cfRule>
    <cfRule type="cellIs" dxfId="69" priority="71" operator="equal">
      <formula>"mittel"</formula>
    </cfRule>
    <cfRule type="cellIs" dxfId="68" priority="72" operator="equal">
      <formula>"gering"</formula>
    </cfRule>
  </conditionalFormatting>
  <conditionalFormatting sqref="J1695:J1696">
    <cfRule type="cellIs" dxfId="67" priority="65" operator="equal">
      <formula>"sehr hoch"</formula>
    </cfRule>
    <cfRule type="cellIs" dxfId="66" priority="66" operator="equal">
      <formula>"hoch"</formula>
    </cfRule>
    <cfRule type="cellIs" dxfId="65" priority="67" operator="equal">
      <formula>"mittel"</formula>
    </cfRule>
    <cfRule type="cellIs" dxfId="64" priority="68" operator="equal">
      <formula>"gering"</formula>
    </cfRule>
  </conditionalFormatting>
  <conditionalFormatting sqref="E1697">
    <cfRule type="cellIs" dxfId="63" priority="61" operator="equal">
      <formula>"sehr hoch"</formula>
    </cfRule>
    <cfRule type="cellIs" dxfId="62" priority="62" operator="equal">
      <formula>"hoch"</formula>
    </cfRule>
    <cfRule type="cellIs" dxfId="61" priority="63" operator="equal">
      <formula>"mittel"</formula>
    </cfRule>
    <cfRule type="cellIs" dxfId="60" priority="64" operator="equal">
      <formula>"gering"</formula>
    </cfRule>
  </conditionalFormatting>
  <conditionalFormatting sqref="J1697">
    <cfRule type="cellIs" dxfId="59" priority="57" operator="equal">
      <formula>"sehr hoch"</formula>
    </cfRule>
    <cfRule type="cellIs" dxfId="58" priority="58" operator="equal">
      <formula>"hoch"</formula>
    </cfRule>
    <cfRule type="cellIs" dxfId="57" priority="59" operator="equal">
      <formula>"mittel"</formula>
    </cfRule>
    <cfRule type="cellIs" dxfId="56" priority="60" operator="equal">
      <formula>"gering"</formula>
    </cfRule>
  </conditionalFormatting>
  <conditionalFormatting sqref="E1700">
    <cfRule type="cellIs" dxfId="55" priority="53" operator="equal">
      <formula>"sehr hoch"</formula>
    </cfRule>
    <cfRule type="cellIs" dxfId="54" priority="54" operator="equal">
      <formula>"hoch"</formula>
    </cfRule>
    <cfRule type="cellIs" dxfId="53" priority="55" operator="equal">
      <formula>"mittel"</formula>
    </cfRule>
    <cfRule type="cellIs" dxfId="52" priority="56" operator="equal">
      <formula>"gering"</formula>
    </cfRule>
  </conditionalFormatting>
  <conditionalFormatting sqref="E1701">
    <cfRule type="cellIs" dxfId="51" priority="49" operator="equal">
      <formula>"sehr hoch"</formula>
    </cfRule>
    <cfRule type="cellIs" dxfId="50" priority="50" operator="equal">
      <formula>"hoch"</formula>
    </cfRule>
    <cfRule type="cellIs" dxfId="49" priority="51" operator="equal">
      <formula>"mittel"</formula>
    </cfRule>
    <cfRule type="cellIs" dxfId="48" priority="52" operator="equal">
      <formula>"gering"</formula>
    </cfRule>
  </conditionalFormatting>
  <conditionalFormatting sqref="E1702">
    <cfRule type="cellIs" dxfId="47" priority="45" operator="equal">
      <formula>"sehr hoch"</formula>
    </cfRule>
    <cfRule type="cellIs" dxfId="46" priority="46" operator="equal">
      <formula>"hoch"</formula>
    </cfRule>
    <cfRule type="cellIs" dxfId="45" priority="47" operator="equal">
      <formula>"mittel"</formula>
    </cfRule>
    <cfRule type="cellIs" dxfId="44" priority="48" operator="equal">
      <formula>"gering"</formula>
    </cfRule>
  </conditionalFormatting>
  <conditionalFormatting sqref="J1702">
    <cfRule type="cellIs" dxfId="43" priority="41" operator="equal">
      <formula>"sehr hoch"</formula>
    </cfRule>
    <cfRule type="cellIs" dxfId="42" priority="42" operator="equal">
      <formula>"hoch"</formula>
    </cfRule>
    <cfRule type="cellIs" dxfId="41" priority="43" operator="equal">
      <formula>"mittel"</formula>
    </cfRule>
    <cfRule type="cellIs" dxfId="40" priority="44" operator="equal">
      <formula>"gering"</formula>
    </cfRule>
  </conditionalFormatting>
  <conditionalFormatting sqref="E1704">
    <cfRule type="cellIs" dxfId="39" priority="37" operator="equal">
      <formula>"sehr hoch"</formula>
    </cfRule>
    <cfRule type="cellIs" dxfId="38" priority="38" operator="equal">
      <formula>"hoch"</formula>
    </cfRule>
    <cfRule type="cellIs" dxfId="37" priority="39" operator="equal">
      <formula>"mittel"</formula>
    </cfRule>
    <cfRule type="cellIs" dxfId="36" priority="40" operator="equal">
      <formula>"gering"</formula>
    </cfRule>
  </conditionalFormatting>
  <conditionalFormatting sqref="E1705">
    <cfRule type="cellIs" dxfId="35" priority="33" operator="equal">
      <formula>"sehr hoch"</formula>
    </cfRule>
    <cfRule type="cellIs" dxfId="34" priority="34" operator="equal">
      <formula>"hoch"</formula>
    </cfRule>
    <cfRule type="cellIs" dxfId="33" priority="35" operator="equal">
      <formula>"mittel"</formula>
    </cfRule>
    <cfRule type="cellIs" dxfId="32" priority="36" operator="equal">
      <formula>"gering"</formula>
    </cfRule>
  </conditionalFormatting>
  <conditionalFormatting sqref="E1706">
    <cfRule type="cellIs" dxfId="31" priority="29" operator="equal">
      <formula>"sehr hoch"</formula>
    </cfRule>
    <cfRule type="cellIs" dxfId="30" priority="30" operator="equal">
      <formula>"hoch"</formula>
    </cfRule>
    <cfRule type="cellIs" dxfId="29" priority="31" operator="equal">
      <formula>"mittel"</formula>
    </cfRule>
    <cfRule type="cellIs" dxfId="28" priority="32" operator="equal">
      <formula>"gering"</formula>
    </cfRule>
  </conditionalFormatting>
  <conditionalFormatting sqref="E1707">
    <cfRule type="cellIs" dxfId="27" priority="25" operator="equal">
      <formula>"sehr hoch"</formula>
    </cfRule>
    <cfRule type="cellIs" dxfId="26" priority="26" operator="equal">
      <formula>"hoch"</formula>
    </cfRule>
    <cfRule type="cellIs" dxfId="25" priority="27" operator="equal">
      <formula>"mittel"</formula>
    </cfRule>
    <cfRule type="cellIs" dxfId="24" priority="28" operator="equal">
      <formula>"gering"</formula>
    </cfRule>
  </conditionalFormatting>
  <conditionalFormatting sqref="J1707">
    <cfRule type="cellIs" dxfId="23" priority="21" operator="equal">
      <formula>"sehr hoch"</formula>
    </cfRule>
    <cfRule type="cellIs" dxfId="22" priority="22" operator="equal">
      <formula>"hoch"</formula>
    </cfRule>
    <cfRule type="cellIs" dxfId="21" priority="23" operator="equal">
      <formula>"mittel"</formula>
    </cfRule>
    <cfRule type="cellIs" dxfId="20" priority="24" operator="equal">
      <formula>"gering"</formula>
    </cfRule>
  </conditionalFormatting>
  <conditionalFormatting sqref="E1708">
    <cfRule type="cellIs" dxfId="19" priority="17" operator="equal">
      <formula>"sehr hoch"</formula>
    </cfRule>
    <cfRule type="cellIs" dxfId="18" priority="18" operator="equal">
      <formula>"hoch"</formula>
    </cfRule>
    <cfRule type="cellIs" dxfId="17" priority="19" operator="equal">
      <formula>"mittel"</formula>
    </cfRule>
    <cfRule type="cellIs" dxfId="16" priority="20" operator="equal">
      <formula>"gering"</formula>
    </cfRule>
  </conditionalFormatting>
  <conditionalFormatting sqref="E1709">
    <cfRule type="cellIs" dxfId="15" priority="13" operator="equal">
      <formula>"sehr hoch"</formula>
    </cfRule>
    <cfRule type="cellIs" dxfId="14" priority="14" operator="equal">
      <formula>"hoch"</formula>
    </cfRule>
    <cfRule type="cellIs" dxfId="13" priority="15" operator="equal">
      <formula>"mittel"</formula>
    </cfRule>
    <cfRule type="cellIs" dxfId="12" priority="16" operator="equal">
      <formula>"gering"</formula>
    </cfRule>
  </conditionalFormatting>
  <conditionalFormatting sqref="E1710">
    <cfRule type="cellIs" dxfId="11" priority="9" operator="equal">
      <formula>"sehr hoch"</formula>
    </cfRule>
    <cfRule type="cellIs" dxfId="10" priority="10" operator="equal">
      <formula>"hoch"</formula>
    </cfRule>
    <cfRule type="cellIs" dxfId="9" priority="11" operator="equal">
      <formula>"mittel"</formula>
    </cfRule>
    <cfRule type="cellIs" dxfId="8" priority="12" operator="equal">
      <formula>"gering"</formula>
    </cfRule>
  </conditionalFormatting>
  <conditionalFormatting sqref="E1711">
    <cfRule type="cellIs" dxfId="7" priority="5" operator="equal">
      <formula>"sehr hoch"</formula>
    </cfRule>
    <cfRule type="cellIs" dxfId="6" priority="6" operator="equal">
      <formula>"hoch"</formula>
    </cfRule>
    <cfRule type="cellIs" dxfId="5" priority="7" operator="equal">
      <formula>"mittel"</formula>
    </cfRule>
    <cfRule type="cellIs" dxfId="4" priority="8" operator="equal">
      <formula>"gering"</formula>
    </cfRule>
  </conditionalFormatting>
  <conditionalFormatting sqref="E1712">
    <cfRule type="cellIs" dxfId="3" priority="1" operator="equal">
      <formula>"sehr hoch"</formula>
    </cfRule>
    <cfRule type="cellIs" dxfId="2" priority="2" operator="equal">
      <formula>"hoch"</formula>
    </cfRule>
    <cfRule type="cellIs" dxfId="1" priority="3" operator="equal">
      <formula>"mittel"</formula>
    </cfRule>
    <cfRule type="cellIs" dxfId="0" priority="4" operator="equal">
      <formula>"gering"</formula>
    </cfRule>
  </conditionalFormatting>
  <dataValidations count="4">
    <dataValidation type="list" allowBlank="1" showInputMessage="1" showErrorMessage="1" sqref="H2:H300 C1406:C1469 C1492:C1519 C1538:C1585 C2:C1084">
      <formula1>"selten,mittel,häufig,sehr häufig"</formula1>
    </dataValidation>
    <dataValidation type="list" allowBlank="1" showInputMessage="1" showErrorMessage="1" sqref="D2:D302 D305 D310:D311 I2:I300 D1406:D1469 D1492:D1519 D1538:D1585 D313:D1084">
      <formula1>"vernachlässigbar,begrenzt,beträchtlich,existenzbedrohend"</formula1>
    </dataValidation>
    <dataValidation type="list" allowBlank="1" showInputMessage="1" showErrorMessage="1" sqref="J2:J300 E2:E302 E310:E311 E305 E1406:E1469 E1492:E1585 E1605:E1688 E313:E1202">
      <formula1>"gering,mittel,hoch,sehr hoch"</formula1>
    </dataValidation>
    <dataValidation type="list" allowBlank="1" showInputMessage="1" showErrorMessage="1" sqref="F2:F302 F305 F310:F311">
      <formula1>"Risikovermeidung,Risikoreduktion,Risikotransfer,Risikoakzeptanz"</formula1>
    </dataValidation>
  </dataValidation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'G0 - Gefährdungen'!$A$1:$A$47</xm:f>
          </x14:formula1>
          <xm:sqref>B2:B300 B1165:B1179 B1406:B1469 B1492:B1679 B313:B1155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7"/>
  <sheetViews>
    <sheetView workbookViewId="0">
      <selection activeCell="E27" sqref="E27"/>
    </sheetView>
  </sheetViews>
  <sheetFormatPr baseColWidth="10" defaultRowHeight="15" x14ac:dyDescent="0.25"/>
  <cols>
    <col min="1" max="1" width="71.42578125" bestFit="1" customWidth="1"/>
  </cols>
  <sheetData>
    <row r="1" spans="1:1" x14ac:dyDescent="0.25">
      <c r="A1" t="s">
        <v>12</v>
      </c>
    </row>
    <row r="2" spans="1:1" x14ac:dyDescent="0.25">
      <c r="A2" t="s">
        <v>13</v>
      </c>
    </row>
    <row r="3" spans="1:1" x14ac:dyDescent="0.25">
      <c r="A3" t="s">
        <v>14</v>
      </c>
    </row>
    <row r="4" spans="1:1" x14ac:dyDescent="0.25">
      <c r="A4" t="s">
        <v>15</v>
      </c>
    </row>
    <row r="5" spans="1:1" x14ac:dyDescent="0.25">
      <c r="A5" t="s">
        <v>16</v>
      </c>
    </row>
    <row r="6" spans="1:1" x14ac:dyDescent="0.25">
      <c r="A6" t="s">
        <v>17</v>
      </c>
    </row>
    <row r="7" spans="1:1" x14ac:dyDescent="0.25">
      <c r="A7" t="s">
        <v>18</v>
      </c>
    </row>
    <row r="8" spans="1:1" x14ac:dyDescent="0.25">
      <c r="A8" t="s">
        <v>19</v>
      </c>
    </row>
    <row r="9" spans="1:1" x14ac:dyDescent="0.25">
      <c r="A9" t="s">
        <v>20</v>
      </c>
    </row>
    <row r="10" spans="1:1" x14ac:dyDescent="0.25">
      <c r="A10" t="s">
        <v>21</v>
      </c>
    </row>
    <row r="11" spans="1:1" x14ac:dyDescent="0.25">
      <c r="A11" t="s">
        <v>11</v>
      </c>
    </row>
    <row r="12" spans="1:1" x14ac:dyDescent="0.25">
      <c r="A12" t="s">
        <v>22</v>
      </c>
    </row>
    <row r="13" spans="1:1" x14ac:dyDescent="0.25">
      <c r="A13" t="s">
        <v>23</v>
      </c>
    </row>
    <row r="14" spans="1:1" x14ac:dyDescent="0.25">
      <c r="A14" t="s">
        <v>24</v>
      </c>
    </row>
    <row r="15" spans="1:1" x14ac:dyDescent="0.25">
      <c r="A15" t="s">
        <v>25</v>
      </c>
    </row>
    <row r="16" spans="1:1" x14ac:dyDescent="0.25">
      <c r="A16" t="s">
        <v>26</v>
      </c>
    </row>
    <row r="17" spans="1:1" x14ac:dyDescent="0.25">
      <c r="A17" t="s">
        <v>27</v>
      </c>
    </row>
    <row r="18" spans="1:1" x14ac:dyDescent="0.25">
      <c r="A18" t="s">
        <v>28</v>
      </c>
    </row>
    <row r="19" spans="1:1" x14ac:dyDescent="0.25">
      <c r="A19" t="s">
        <v>74</v>
      </c>
    </row>
    <row r="20" spans="1:1" x14ac:dyDescent="0.25">
      <c r="A20" t="s">
        <v>29</v>
      </c>
    </row>
    <row r="21" spans="1:1" x14ac:dyDescent="0.25">
      <c r="A21" t="s">
        <v>30</v>
      </c>
    </row>
    <row r="22" spans="1:1" x14ac:dyDescent="0.25">
      <c r="A22" t="s">
        <v>31</v>
      </c>
    </row>
    <row r="23" spans="1:1" x14ac:dyDescent="0.25">
      <c r="A23" t="s">
        <v>32</v>
      </c>
    </row>
    <row r="24" spans="1:1" x14ac:dyDescent="0.25">
      <c r="A24" t="s">
        <v>33</v>
      </c>
    </row>
    <row r="25" spans="1:1" x14ac:dyDescent="0.25">
      <c r="A25" t="s">
        <v>34</v>
      </c>
    </row>
    <row r="26" spans="1:1" x14ac:dyDescent="0.25">
      <c r="A26" t="s">
        <v>35</v>
      </c>
    </row>
    <row r="27" spans="1:1" x14ac:dyDescent="0.25">
      <c r="A27" t="s">
        <v>36</v>
      </c>
    </row>
    <row r="28" spans="1:1" x14ac:dyDescent="0.25">
      <c r="A28" t="s">
        <v>37</v>
      </c>
    </row>
    <row r="29" spans="1:1" x14ac:dyDescent="0.25">
      <c r="A29" t="s">
        <v>38</v>
      </c>
    </row>
    <row r="30" spans="1:1" x14ac:dyDescent="0.25">
      <c r="A30" t="s">
        <v>39</v>
      </c>
    </row>
    <row r="31" spans="1:1" x14ac:dyDescent="0.25">
      <c r="A31" t="s">
        <v>40</v>
      </c>
    </row>
    <row r="32" spans="1:1" x14ac:dyDescent="0.25">
      <c r="A32" t="s">
        <v>41</v>
      </c>
    </row>
    <row r="33" spans="1:1" x14ac:dyDescent="0.25">
      <c r="A33" t="s">
        <v>42</v>
      </c>
    </row>
    <row r="34" spans="1:1" x14ac:dyDescent="0.25">
      <c r="A34" t="s">
        <v>43</v>
      </c>
    </row>
    <row r="35" spans="1:1" x14ac:dyDescent="0.25">
      <c r="A35" t="s">
        <v>44</v>
      </c>
    </row>
    <row r="36" spans="1:1" x14ac:dyDescent="0.25">
      <c r="A36" t="s">
        <v>45</v>
      </c>
    </row>
    <row r="37" spans="1:1" x14ac:dyDescent="0.25">
      <c r="A37" t="s">
        <v>46</v>
      </c>
    </row>
    <row r="38" spans="1:1" x14ac:dyDescent="0.25">
      <c r="A38" t="s">
        <v>47</v>
      </c>
    </row>
    <row r="39" spans="1:1" x14ac:dyDescent="0.25">
      <c r="A39" t="s">
        <v>48</v>
      </c>
    </row>
    <row r="40" spans="1:1" x14ac:dyDescent="0.25">
      <c r="A40" t="s">
        <v>49</v>
      </c>
    </row>
    <row r="41" spans="1:1" x14ac:dyDescent="0.25">
      <c r="A41" t="s">
        <v>50</v>
      </c>
    </row>
    <row r="42" spans="1:1" x14ac:dyDescent="0.25">
      <c r="A42" t="s">
        <v>51</v>
      </c>
    </row>
    <row r="43" spans="1:1" x14ac:dyDescent="0.25">
      <c r="A43" t="s">
        <v>52</v>
      </c>
    </row>
    <row r="44" spans="1:1" x14ac:dyDescent="0.25">
      <c r="A44" t="s">
        <v>53</v>
      </c>
    </row>
    <row r="45" spans="1:1" x14ac:dyDescent="0.25">
      <c r="A45" t="s">
        <v>54</v>
      </c>
    </row>
    <row r="46" spans="1:1" x14ac:dyDescent="0.25">
      <c r="A46" t="s">
        <v>55</v>
      </c>
    </row>
    <row r="47" spans="1:1" x14ac:dyDescent="0.25">
      <c r="A47" t="s">
        <v>56</v>
      </c>
    </row>
  </sheetData>
  <phoneticPr fontId="2"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Risikoanalyse</vt:lpstr>
      <vt:lpstr>G0 - Gefährdungen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A5 Risikoanalyse</dc:title>
  <dc:creator>Bundesamt für Sicherheit in der Informationstechnik</dc:creator>
  <cp:lastModifiedBy>Bundesamt für Sicherheit in der Informationstechnik</cp:lastModifiedBy>
  <dcterms:created xsi:type="dcterms:W3CDTF">2019-11-26T07:46:48Z</dcterms:created>
  <dcterms:modified xsi:type="dcterms:W3CDTF">2020-05-04T07:35:39Z</dcterms:modified>
</cp:coreProperties>
</file>