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nvad\Desktop\powerbi\"/>
    </mc:Choice>
  </mc:AlternateContent>
  <xr:revisionPtr revIDLastSave="0" documentId="13_ncr:1_{2E2C0FDF-9A9D-4C1A-9A9B-6F430DD98332}" xr6:coauthVersionLast="44" xr6:coauthVersionMax="44" xr10:uidLastSave="{00000000-0000-0000-0000-000000000000}"/>
  <bookViews>
    <workbookView xWindow="-108" yWindow="-108" windowWidth="23256" windowHeight="12576" xr2:uid="{243DC017-8BC2-4DD4-8B24-3082B98C9144}"/>
  </bookViews>
  <sheets>
    <sheet name="Sheet1" sheetId="1" r:id="rId1"/>
    <sheet name="Sheet1 (2)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<sst xmlns="http://schemas.openxmlformats.org/spreadsheetml/2006/main" count="62" uniqueCount="33">
  <si>
    <t>Document number</t>
  </si>
  <si>
    <t>Test Document 10</t>
  </si>
  <si>
    <t>Test Document 11</t>
  </si>
  <si>
    <t>Test Document 12</t>
  </si>
  <si>
    <t>Test Document 13</t>
  </si>
  <si>
    <t>…</t>
  </si>
  <si>
    <t>Planned Issue Date</t>
  </si>
  <si>
    <t>Actual Issue Date</t>
  </si>
  <si>
    <t>Test Document 01</t>
  </si>
  <si>
    <t>Test Document 02</t>
  </si>
  <si>
    <t>Test Document 03</t>
  </si>
  <si>
    <t>Test Document 04</t>
  </si>
  <si>
    <t>Test Document 05</t>
  </si>
  <si>
    <t>Test Document 06</t>
  </si>
  <si>
    <t>Test Document 07</t>
  </si>
  <si>
    <t>Test Document 08</t>
  </si>
  <si>
    <t>Test Document 09</t>
  </si>
  <si>
    <t>Test Document 14</t>
  </si>
  <si>
    <t>Test Document 15</t>
  </si>
  <si>
    <t>Test Document 16</t>
  </si>
  <si>
    <t>Test Document 17</t>
  </si>
  <si>
    <t>Test Document 18</t>
  </si>
  <si>
    <t>Test Document 19</t>
  </si>
  <si>
    <t>Test Document 20</t>
  </si>
  <si>
    <t>Test Document 21</t>
  </si>
  <si>
    <t>Test Document 22</t>
  </si>
  <si>
    <t>Test Document 23</t>
  </si>
  <si>
    <t>Column2</t>
  </si>
  <si>
    <t>Column3</t>
  </si>
  <si>
    <t>Dates</t>
  </si>
  <si>
    <t>Total number of documents</t>
  </si>
  <si>
    <t>Planned number to Issue</t>
  </si>
  <si>
    <t>Number of documents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</si>
</sst>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20" formatCode="dd/mmm/yy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(2)'!$I$1</c:f>
              <c:strCache>
                <c:ptCount val="1"/>
                <c:pt idx="0">
                  <c:v>Total number of documents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(2)'!$H$2:$H$24</c:f>
              <c:numCache>
                <c:formatCode>d\-mmm\-yy</c:formatCode>
                <c:ptCount val="23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</c:numCache>
            </c:numRef>
          </c:cat>
          <c:val>
            <c:numRef>
              <c:f>'Sheet1 (2)'!$I$2:$I$24</c:f>
              <c:numCache>
                <c:formatCode>General</c:formatCode>
                <c:ptCount val="2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D-4F8E-988F-4F6002F95E40}"/>
            </c:ext>
          </c:extLst>
        </c:ser>
        <c:ser>
          <c:idx val="1"/>
          <c:order val="1"/>
          <c:tx>
            <c:strRef>
              <c:f>'Sheet1 (2)'!$J$1</c:f>
              <c:strCache>
                <c:ptCount val="1"/>
                <c:pt idx="0">
                  <c:v>Planned number to Issue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(2)'!$H$2:$H$24</c:f>
              <c:numCache>
                <c:formatCode>d\-mmm\-yy</c:formatCode>
                <c:ptCount val="23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</c:numCache>
            </c:numRef>
          </c:cat>
          <c:val>
            <c:numRef>
              <c:f>'Sheet1 (2)'!$J$2:$J$24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D-4F8E-988F-4F6002F95E40}"/>
            </c:ext>
          </c:extLst>
        </c:ser>
        <c:ser>
          <c:idx val="2"/>
          <c:order val="2"/>
          <c:tx>
            <c:strRef>
              <c:f>'Sheet1 (2)'!$K$1</c:f>
              <c:strCache>
                <c:ptCount val="1"/>
                <c:pt idx="0">
                  <c:v>Number of documents Issued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(2)'!$H$2:$H$24</c:f>
              <c:numCache>
                <c:formatCode>d\-mmm\-yy</c:formatCode>
                <c:ptCount val="23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</c:numCache>
            </c:numRef>
          </c:cat>
          <c:val>
            <c:numRef>
              <c:f>'Sheet1 (2)'!$K$2:$K$24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D-4F8E-988F-4F6002F9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951072"/>
        <c:axId val="936951400"/>
      </c:lineChart>
      <c:dateAx>
        <c:axId val="9369510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1400"/>
        <c:crosses val="autoZero"/>
        <c:auto val="1"/>
        <c:lblOffset val="100"/>
        <c:baseTimeUnit val="days"/>
      </c:dateAx>
      <c:valAx>
        <c:axId val="9369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5</xdr:row>
      <xdr:rowOff>19050</xdr:rowOff>
    </xdr:from>
    <xdr:to>
      <xdr:col>10</xdr:col>
      <xdr:colOff>685800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8A008-E4EE-48CA-A379-6A441C358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44A92-48C2-40FB-8FAB-8D3664408414}" name="Table1" displayName="Table1" ref="A1:F24" totalsRowShown="0">
  <autoFilter ref="A1:F24" xr:uid="{2E072F96-E220-4EB9-877F-DE7FA984AE2C}"/>
  <tableColumns count="6">
    <tableColumn id="1" xr3:uid="{89A2DD09-DDD8-4A19-8D75-85E4C6AA4DAE}" name="Document number"/>
    <tableColumn id="2" xr3:uid="{4AE6F4FC-EE29-4C79-8E4B-BD9B6E9743B6}" name="Column2"/>
    <tableColumn id="3" xr3:uid="{E23E3983-1851-47A2-8906-8D5EB2A32043}" name="Column3"/>
    <tableColumn id="6" xr3:uid="{15207E05-527E-4BCF-B627-7A574A26D558}" name="…"/>
    <tableColumn id="4" xr3:uid="{E41E7B54-E345-4EB2-9701-22494067887A}" name="Planned Issue Date" dataDxfId="4"/>
    <tableColumn id="5" xr3:uid="{2202A00D-4C9F-4440-BE30-7356771C673B}" name="Actual Issue Dat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AECB74-1B53-4BAE-8DE6-028271D51D47}" name="Table14" displayName="Table14" ref="A1:F24" totalsRowShown="0">
  <autoFilter ref="A1:F24" xr:uid="{2E072F96-E220-4EB9-877F-DE7FA984AE2C}"/>
  <tableColumns count="6">
    <tableColumn id="1" xr3:uid="{DDD5D921-E31F-4625-8BEE-74A4E320257A}" name="Document number"/>
    <tableColumn id="2" xr3:uid="{946A8B33-257C-4A59-8474-4E40A4F9805D}" name="Column2"/>
    <tableColumn id="3" xr3:uid="{DFFD6C96-3D90-4D02-8702-CAFAC3384841}" name="Column3"/>
    <tableColumn id="6" xr3:uid="{C8B5500D-95E4-4AE5-85FB-6E7586C40619}" name="…"/>
    <tableColumn id="4" xr3:uid="{3BEB2B96-8FFE-4880-A519-DD3D8C089768}" name="Planned Issue Date" dataDxfId="2"/>
    <tableColumn id="5" xr3:uid="{E5B39082-732C-4BD3-AEBE-B2E553EAA45D}" name="Actual Issue Date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1A0C8-6D4E-46F1-A125-1754201419C2}" name="Table25" displayName="Table25" ref="H1:K24" totalsRowShown="0">
  <autoFilter ref="H1:K24" xr:uid="{152766CE-ABFD-4F73-826E-8FD150FBF3C9}"/>
  <tableColumns count="4">
    <tableColumn id="1" xr3:uid="{D17712BE-EB9C-4437-85DF-D13B8A21EE37}" name="Dates" dataDxfId="0"/>
    <tableColumn id="2" xr3:uid="{08EC85E3-A820-4CFB-AE81-9B52B095B920}" name="Total number of documents"/>
    <tableColumn id="3" xr3:uid="{D86D3D9A-22ED-4793-8887-6B82E44187D7}" name="Planned number to Issue"/>
    <tableColumn id="4" xr3:uid="{EEE3A905-2E84-401A-A993-CC1D7E604DD3}" name="Number of documents Issu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755A-1CCD-444C-BE7B-9E62220B6ED0}">
  <dimension ref="A1:F24"/>
  <sheetViews>
    <sheetView tabSelected="1" workbookViewId="0"/>
  </sheetViews>
  <sheetFormatPr defaultRowHeight="14.4" x14ac:dyDescent="0.3"/>
  <cols>
    <col min="1" max="1" width="18" customWidth="1"/>
    <col min="5" max="5" width="18.21875" customWidth="1"/>
    <col min="6" max="6" width="16.88671875" customWidth="1"/>
  </cols>
  <sheetData>
    <row r="1" spans="1:6" x14ac:dyDescent="0.3">
      <c r="A1" t="s">
        <v>0</v>
      </c>
      <c r="B1" t="s">
        <v>27</v>
      </c>
      <c r="C1" t="s">
        <v>28</v>
      </c>
      <c r="D1" t="s">
        <v>5</v>
      </c>
      <c r="E1" t="s">
        <v>6</v>
      </c>
      <c r="F1" t="s">
        <v>7</v>
      </c>
    </row>
    <row r="2" spans="1:6" x14ac:dyDescent="0.3">
      <c r="A2" t="s">
        <v>8</v>
      </c>
      <c r="E2" s="2">
        <v>43831</v>
      </c>
      <c r="F2" s="2">
        <v>43840</v>
      </c>
    </row>
    <row r="3" spans="1:6" x14ac:dyDescent="0.3">
      <c r="A3" t="s">
        <v>9</v>
      </c>
      <c r="E3" s="2">
        <v>43838</v>
      </c>
      <c r="F3" s="2">
        <v>43840</v>
      </c>
    </row>
    <row r="4" spans="1:6" x14ac:dyDescent="0.3">
      <c r="A4" t="s">
        <v>10</v>
      </c>
      <c r="E4" s="2">
        <v>43845</v>
      </c>
      <c r="F4" s="2">
        <v>43840</v>
      </c>
    </row>
    <row r="5" spans="1:6" x14ac:dyDescent="0.3">
      <c r="A5" t="s">
        <v>11</v>
      </c>
      <c r="E5" s="2">
        <v>43852</v>
      </c>
      <c r="F5" s="2">
        <v>43840</v>
      </c>
    </row>
    <row r="6" spans="1:6" x14ac:dyDescent="0.3">
      <c r="A6" t="s">
        <v>12</v>
      </c>
      <c r="E6" s="2">
        <v>43859</v>
      </c>
      <c r="F6" s="2">
        <v>43871</v>
      </c>
    </row>
    <row r="7" spans="1:6" x14ac:dyDescent="0.3">
      <c r="A7" t="s">
        <v>13</v>
      </c>
      <c r="E7" s="2">
        <v>43866</v>
      </c>
      <c r="F7" s="2">
        <v>43871</v>
      </c>
    </row>
    <row r="8" spans="1:6" x14ac:dyDescent="0.3">
      <c r="A8" t="s">
        <v>14</v>
      </c>
      <c r="E8" s="2">
        <v>43873</v>
      </c>
      <c r="F8" s="2">
        <v>43871</v>
      </c>
    </row>
    <row r="9" spans="1:6" x14ac:dyDescent="0.3">
      <c r="A9" t="s">
        <v>15</v>
      </c>
      <c r="E9" s="2">
        <v>43880</v>
      </c>
      <c r="F9" s="2">
        <v>43871</v>
      </c>
    </row>
    <row r="10" spans="1:6" x14ac:dyDescent="0.3">
      <c r="A10" t="s">
        <v>16</v>
      </c>
      <c r="E10" s="2">
        <v>43887</v>
      </c>
      <c r="F10" s="2">
        <v>43931</v>
      </c>
    </row>
    <row r="11" spans="1:6" x14ac:dyDescent="0.3">
      <c r="A11" t="s">
        <v>1</v>
      </c>
      <c r="E11" s="2">
        <v>43894</v>
      </c>
      <c r="F11" s="2">
        <v>43931</v>
      </c>
    </row>
    <row r="12" spans="1:6" x14ac:dyDescent="0.3">
      <c r="A12" t="s">
        <v>2</v>
      </c>
      <c r="E12" s="2">
        <v>43901</v>
      </c>
      <c r="F12" s="2">
        <v>43931</v>
      </c>
    </row>
    <row r="13" spans="1:6" x14ac:dyDescent="0.3">
      <c r="A13" t="s">
        <v>3</v>
      </c>
      <c r="E13" s="2">
        <v>43908</v>
      </c>
      <c r="F13" s="2">
        <v>43931</v>
      </c>
    </row>
    <row r="14" spans="1:6" x14ac:dyDescent="0.3">
      <c r="A14" t="s">
        <v>4</v>
      </c>
      <c r="E14" s="2">
        <v>43915</v>
      </c>
      <c r="F14" s="2"/>
    </row>
    <row r="15" spans="1:6" x14ac:dyDescent="0.3">
      <c r="A15" t="s">
        <v>17</v>
      </c>
      <c r="E15" s="2">
        <v>43922</v>
      </c>
      <c r="F15" s="2"/>
    </row>
    <row r="16" spans="1:6" x14ac:dyDescent="0.3">
      <c r="A16" t="s">
        <v>18</v>
      </c>
      <c r="E16" s="2">
        <v>43929</v>
      </c>
      <c r="F16" s="2"/>
    </row>
    <row r="17" spans="1:6" x14ac:dyDescent="0.3">
      <c r="A17" t="s">
        <v>19</v>
      </c>
      <c r="E17" s="2">
        <v>43936</v>
      </c>
      <c r="F17" s="2"/>
    </row>
    <row r="18" spans="1:6" x14ac:dyDescent="0.3">
      <c r="A18" t="s">
        <v>20</v>
      </c>
      <c r="E18" s="2">
        <v>43943</v>
      </c>
      <c r="F18" s="2"/>
    </row>
    <row r="19" spans="1:6" x14ac:dyDescent="0.3">
      <c r="A19" t="s">
        <v>21</v>
      </c>
      <c r="E19" s="2">
        <v>43950</v>
      </c>
      <c r="F19" s="2"/>
    </row>
    <row r="20" spans="1:6" x14ac:dyDescent="0.3">
      <c r="A20" t="s">
        <v>22</v>
      </c>
      <c r="E20" s="2">
        <v>43957</v>
      </c>
      <c r="F20" s="2"/>
    </row>
    <row r="21" spans="1:6" x14ac:dyDescent="0.3">
      <c r="A21" t="s">
        <v>23</v>
      </c>
      <c r="E21" s="2">
        <v>43964</v>
      </c>
      <c r="F21" s="2"/>
    </row>
    <row r="22" spans="1:6" x14ac:dyDescent="0.3">
      <c r="A22" t="s">
        <v>24</v>
      </c>
      <c r="E22" s="2">
        <v>43971</v>
      </c>
      <c r="F22" s="2"/>
    </row>
    <row r="23" spans="1:6" x14ac:dyDescent="0.3">
      <c r="A23" t="s">
        <v>25</v>
      </c>
      <c r="E23" s="2">
        <v>43978</v>
      </c>
      <c r="F23" s="2"/>
    </row>
    <row r="24" spans="1:6" x14ac:dyDescent="0.3">
      <c r="A24" t="s">
        <v>26</v>
      </c>
      <c r="E24" s="2">
        <v>43985</v>
      </c>
      <c r="F24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6080-E612-444F-9090-A05CE2FF5B5D}">
  <dimension ref="A1:K24"/>
  <sheetViews>
    <sheetView workbookViewId="0">
      <selection activeCell="H1" sqref="H1:K24"/>
    </sheetView>
  </sheetViews>
  <sheetFormatPr defaultRowHeight="14.4" x14ac:dyDescent="0.3"/>
  <cols>
    <col min="1" max="1" width="18" customWidth="1"/>
    <col min="5" max="5" width="18.21875" customWidth="1"/>
    <col min="6" max="6" width="16.88671875" customWidth="1"/>
    <col min="8" max="8" width="9.6640625" bestFit="1" customWidth="1"/>
    <col min="9" max="9" width="25.44140625" customWidth="1"/>
    <col min="10" max="10" width="22.77734375" customWidth="1"/>
    <col min="11" max="11" width="26.6640625" customWidth="1"/>
  </cols>
  <sheetData>
    <row r="1" spans="1:11" x14ac:dyDescent="0.3">
      <c r="A1" t="s">
        <v>0</v>
      </c>
      <c r="B1" t="s">
        <v>27</v>
      </c>
      <c r="C1" t="s">
        <v>28</v>
      </c>
      <c r="D1" t="s">
        <v>5</v>
      </c>
      <c r="E1" t="s">
        <v>6</v>
      </c>
      <c r="F1" t="s">
        <v>7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3">
      <c r="A2" t="s">
        <v>8</v>
      </c>
      <c r="E2" s="2">
        <v>43831</v>
      </c>
      <c r="F2" s="2">
        <v>43840</v>
      </c>
      <c r="H2" s="1">
        <v>43831</v>
      </c>
      <c r="I2">
        <v>23</v>
      </c>
      <c r="J2">
        <v>1</v>
      </c>
      <c r="K2">
        <v>0</v>
      </c>
    </row>
    <row r="3" spans="1:11" x14ac:dyDescent="0.3">
      <c r="A3" t="s">
        <v>9</v>
      </c>
      <c r="E3" s="2">
        <v>43838</v>
      </c>
      <c r="F3" s="2">
        <v>43840</v>
      </c>
      <c r="H3" s="1">
        <v>43838</v>
      </c>
      <c r="I3">
        <v>23</v>
      </c>
      <c r="J3">
        <v>2</v>
      </c>
      <c r="K3">
        <v>0</v>
      </c>
    </row>
    <row r="4" spans="1:11" x14ac:dyDescent="0.3">
      <c r="A4" t="s">
        <v>10</v>
      </c>
      <c r="E4" s="2">
        <v>43845</v>
      </c>
      <c r="F4" s="2">
        <v>43840</v>
      </c>
      <c r="H4" s="1">
        <v>43845</v>
      </c>
      <c r="I4">
        <v>23</v>
      </c>
      <c r="J4">
        <v>3</v>
      </c>
      <c r="K4">
        <v>4</v>
      </c>
    </row>
    <row r="5" spans="1:11" x14ac:dyDescent="0.3">
      <c r="A5" t="s">
        <v>11</v>
      </c>
      <c r="E5" s="2">
        <v>43852</v>
      </c>
      <c r="F5" s="2">
        <v>43840</v>
      </c>
      <c r="H5" s="1">
        <v>43852</v>
      </c>
      <c r="I5">
        <v>23</v>
      </c>
      <c r="J5">
        <v>4</v>
      </c>
      <c r="K5">
        <v>4</v>
      </c>
    </row>
    <row r="6" spans="1:11" x14ac:dyDescent="0.3">
      <c r="A6" t="s">
        <v>12</v>
      </c>
      <c r="E6" s="2">
        <v>43859</v>
      </c>
      <c r="F6" s="2">
        <v>43871</v>
      </c>
      <c r="H6" s="1">
        <v>43859</v>
      </c>
      <c r="I6">
        <v>23</v>
      </c>
      <c r="J6">
        <v>5</v>
      </c>
      <c r="K6">
        <v>4</v>
      </c>
    </row>
    <row r="7" spans="1:11" x14ac:dyDescent="0.3">
      <c r="A7" t="s">
        <v>13</v>
      </c>
      <c r="E7" s="2">
        <v>43866</v>
      </c>
      <c r="F7" s="2">
        <v>43871</v>
      </c>
      <c r="H7" s="1">
        <v>43866</v>
      </c>
      <c r="I7">
        <v>23</v>
      </c>
      <c r="J7">
        <v>6</v>
      </c>
      <c r="K7">
        <v>4</v>
      </c>
    </row>
    <row r="8" spans="1:11" x14ac:dyDescent="0.3">
      <c r="A8" t="s">
        <v>14</v>
      </c>
      <c r="E8" s="2">
        <v>43873</v>
      </c>
      <c r="F8" s="2">
        <v>43871</v>
      </c>
      <c r="H8" s="1">
        <v>43873</v>
      </c>
      <c r="I8">
        <v>23</v>
      </c>
      <c r="J8">
        <v>7</v>
      </c>
      <c r="K8">
        <v>8</v>
      </c>
    </row>
    <row r="9" spans="1:11" x14ac:dyDescent="0.3">
      <c r="A9" t="s">
        <v>15</v>
      </c>
      <c r="E9" s="2">
        <v>43880</v>
      </c>
      <c r="F9" s="2">
        <v>43871</v>
      </c>
      <c r="H9" s="1">
        <v>43880</v>
      </c>
      <c r="I9">
        <v>23</v>
      </c>
      <c r="J9">
        <v>8</v>
      </c>
      <c r="K9">
        <v>8</v>
      </c>
    </row>
    <row r="10" spans="1:11" x14ac:dyDescent="0.3">
      <c r="A10" t="s">
        <v>16</v>
      </c>
      <c r="E10" s="2">
        <v>43887</v>
      </c>
      <c r="F10" s="2">
        <v>43931</v>
      </c>
      <c r="H10" s="1">
        <v>43887</v>
      </c>
      <c r="I10">
        <v>23</v>
      </c>
      <c r="J10">
        <v>9</v>
      </c>
      <c r="K10">
        <v>8</v>
      </c>
    </row>
    <row r="11" spans="1:11" x14ac:dyDescent="0.3">
      <c r="A11" t="s">
        <v>1</v>
      </c>
      <c r="E11" s="2">
        <v>43894</v>
      </c>
      <c r="F11" s="2">
        <v>43931</v>
      </c>
      <c r="H11" s="1">
        <v>43894</v>
      </c>
      <c r="I11">
        <v>23</v>
      </c>
      <c r="J11">
        <v>10</v>
      </c>
      <c r="K11">
        <v>8</v>
      </c>
    </row>
    <row r="12" spans="1:11" x14ac:dyDescent="0.3">
      <c r="A12" t="s">
        <v>2</v>
      </c>
      <c r="E12" s="2">
        <v>43901</v>
      </c>
      <c r="F12" s="2">
        <v>43931</v>
      </c>
      <c r="H12" s="1">
        <v>43901</v>
      </c>
      <c r="I12">
        <v>23</v>
      </c>
      <c r="J12">
        <v>11</v>
      </c>
      <c r="K12">
        <v>8</v>
      </c>
    </row>
    <row r="13" spans="1:11" x14ac:dyDescent="0.3">
      <c r="A13" t="s">
        <v>3</v>
      </c>
      <c r="E13" s="2">
        <v>43908</v>
      </c>
      <c r="F13" s="2">
        <v>43931</v>
      </c>
      <c r="H13" s="1">
        <v>43908</v>
      </c>
      <c r="I13">
        <v>23</v>
      </c>
      <c r="J13">
        <v>12</v>
      </c>
      <c r="K13">
        <v>8</v>
      </c>
    </row>
    <row r="14" spans="1:11" x14ac:dyDescent="0.3">
      <c r="A14" t="s">
        <v>4</v>
      </c>
      <c r="E14" s="2">
        <v>43915</v>
      </c>
      <c r="F14" s="2"/>
      <c r="H14" s="1">
        <v>43915</v>
      </c>
      <c r="I14">
        <v>23</v>
      </c>
      <c r="J14">
        <v>13</v>
      </c>
      <c r="K14">
        <v>8</v>
      </c>
    </row>
    <row r="15" spans="1:11" x14ac:dyDescent="0.3">
      <c r="A15" t="s">
        <v>17</v>
      </c>
      <c r="E15" s="2">
        <v>43922</v>
      </c>
      <c r="F15" s="2"/>
      <c r="H15" s="1">
        <v>43922</v>
      </c>
      <c r="I15">
        <v>23</v>
      </c>
      <c r="J15">
        <v>14</v>
      </c>
      <c r="K15">
        <v>8</v>
      </c>
    </row>
    <row r="16" spans="1:11" x14ac:dyDescent="0.3">
      <c r="A16" t="s">
        <v>18</v>
      </c>
      <c r="E16" s="2">
        <v>43929</v>
      </c>
      <c r="F16" s="2"/>
      <c r="H16" s="1">
        <v>43929</v>
      </c>
      <c r="I16">
        <v>23</v>
      </c>
      <c r="J16">
        <v>15</v>
      </c>
      <c r="K16">
        <v>8</v>
      </c>
    </row>
    <row r="17" spans="1:11" x14ac:dyDescent="0.3">
      <c r="A17" t="s">
        <v>19</v>
      </c>
      <c r="E17" s="2">
        <v>43936</v>
      </c>
      <c r="F17" s="2"/>
      <c r="H17" s="1">
        <v>43936</v>
      </c>
      <c r="I17">
        <v>23</v>
      </c>
      <c r="J17">
        <v>16</v>
      </c>
      <c r="K17">
        <v>12</v>
      </c>
    </row>
    <row r="18" spans="1:11" x14ac:dyDescent="0.3">
      <c r="A18" t="s">
        <v>20</v>
      </c>
      <c r="E18" s="2">
        <v>43943</v>
      </c>
      <c r="F18" s="2"/>
      <c r="H18" s="1">
        <v>43943</v>
      </c>
      <c r="I18">
        <v>23</v>
      </c>
      <c r="J18">
        <v>17</v>
      </c>
      <c r="K18">
        <v>12</v>
      </c>
    </row>
    <row r="19" spans="1:11" x14ac:dyDescent="0.3">
      <c r="A19" t="s">
        <v>21</v>
      </c>
      <c r="E19" s="2">
        <v>43950</v>
      </c>
      <c r="F19" s="2"/>
      <c r="H19" s="1">
        <v>43950</v>
      </c>
      <c r="I19">
        <v>23</v>
      </c>
      <c r="J19">
        <v>18</v>
      </c>
      <c r="K19">
        <v>12</v>
      </c>
    </row>
    <row r="20" spans="1:11" x14ac:dyDescent="0.3">
      <c r="A20" t="s">
        <v>22</v>
      </c>
      <c r="E20" s="2">
        <v>43957</v>
      </c>
      <c r="F20" s="2"/>
      <c r="H20" s="1">
        <v>43957</v>
      </c>
      <c r="I20">
        <v>23</v>
      </c>
      <c r="J20">
        <v>19</v>
      </c>
      <c r="K20">
        <v>12</v>
      </c>
    </row>
    <row r="21" spans="1:11" x14ac:dyDescent="0.3">
      <c r="A21" t="s">
        <v>23</v>
      </c>
      <c r="E21" s="2">
        <v>43964</v>
      </c>
      <c r="F21" s="2"/>
      <c r="H21" s="1">
        <v>43964</v>
      </c>
      <c r="I21">
        <v>23</v>
      </c>
      <c r="J21">
        <v>20</v>
      </c>
      <c r="K21">
        <v>12</v>
      </c>
    </row>
    <row r="22" spans="1:11" x14ac:dyDescent="0.3">
      <c r="A22" t="s">
        <v>24</v>
      </c>
      <c r="E22" s="2">
        <v>43971</v>
      </c>
      <c r="F22" s="2"/>
      <c r="H22" s="1">
        <v>43971</v>
      </c>
      <c r="I22">
        <v>23</v>
      </c>
      <c r="J22">
        <v>21</v>
      </c>
      <c r="K22">
        <v>12</v>
      </c>
    </row>
    <row r="23" spans="1:11" x14ac:dyDescent="0.3">
      <c r="A23" t="s">
        <v>25</v>
      </c>
      <c r="E23" s="2">
        <v>43978</v>
      </c>
      <c r="F23" s="2"/>
      <c r="H23" s="1">
        <v>43978</v>
      </c>
      <c r="I23">
        <v>23</v>
      </c>
      <c r="J23">
        <v>22</v>
      </c>
      <c r="K23">
        <v>12</v>
      </c>
    </row>
    <row r="24" spans="1:11" x14ac:dyDescent="0.3">
      <c r="A24" t="s">
        <v>26</v>
      </c>
      <c r="E24" s="2">
        <v>43985</v>
      </c>
      <c r="F24" s="2"/>
      <c r="H24" s="1">
        <v>43985</v>
      </c>
      <c r="I24">
        <v>23</v>
      </c>
      <c r="J24">
        <v>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Vadivelu</dc:creator>
  <cp:lastModifiedBy>Anand Vadivelu</cp:lastModifiedBy>
  <dcterms:created xsi:type="dcterms:W3CDTF">2020-05-29T08:47:26Z</dcterms:created>
  <dcterms:modified xsi:type="dcterms:W3CDTF">2020-05-29T10:40:08Z</dcterms:modified>
</cp:coreProperties>
</file>