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Sheet1!$A$1:$A$112</c:f>
              <c:numCache>
                <c:formatCode>General</c:formatCode>
                <c:ptCount val="112"/>
                <c:pt idx="0">
                  <c:v>22.47</c:v>
                </c:pt>
                <c:pt idx="1">
                  <c:v>22.75</c:v>
                </c:pt>
                <c:pt idx="2">
                  <c:v>23.03</c:v>
                </c:pt>
                <c:pt idx="3">
                  <c:v>23.37</c:v>
                </c:pt>
                <c:pt idx="4">
                  <c:v>23.71</c:v>
                </c:pt>
                <c:pt idx="5">
                  <c:v>24.07</c:v>
                </c:pt>
                <c:pt idx="6">
                  <c:v>24.43</c:v>
                </c:pt>
                <c:pt idx="7">
                  <c:v>24.75</c:v>
                </c:pt>
                <c:pt idx="8">
                  <c:v>25.1</c:v>
                </c:pt>
                <c:pt idx="9">
                  <c:v>25.53</c:v>
                </c:pt>
                <c:pt idx="10">
                  <c:v>25.97</c:v>
                </c:pt>
                <c:pt idx="11">
                  <c:v>26.47</c:v>
                </c:pt>
                <c:pt idx="12">
                  <c:v>26.87</c:v>
                </c:pt>
                <c:pt idx="13">
                  <c:v>27.35</c:v>
                </c:pt>
                <c:pt idx="14">
                  <c:v>27.87</c:v>
                </c:pt>
                <c:pt idx="15">
                  <c:v>28.27</c:v>
                </c:pt>
                <c:pt idx="16">
                  <c:v>28.61</c:v>
                </c:pt>
                <c:pt idx="17">
                  <c:v>28.98</c:v>
                </c:pt>
                <c:pt idx="18">
                  <c:v>29.43</c:v>
                </c:pt>
                <c:pt idx="19">
                  <c:v>29.87</c:v>
                </c:pt>
                <c:pt idx="20">
                  <c:v>30.27</c:v>
                </c:pt>
                <c:pt idx="21">
                  <c:v>30.63</c:v>
                </c:pt>
                <c:pt idx="22">
                  <c:v>31.07</c:v>
                </c:pt>
                <c:pt idx="23">
                  <c:v>31.42</c:v>
                </c:pt>
                <c:pt idx="24">
                  <c:v>31.81</c:v>
                </c:pt>
                <c:pt idx="25">
                  <c:v>32.270000000000003</c:v>
                </c:pt>
                <c:pt idx="26">
                  <c:v>32.69</c:v>
                </c:pt>
                <c:pt idx="27">
                  <c:v>33.020000000000003</c:v>
                </c:pt>
                <c:pt idx="28">
                  <c:v>33.33</c:v>
                </c:pt>
                <c:pt idx="29">
                  <c:v>33.69</c:v>
                </c:pt>
                <c:pt idx="30">
                  <c:v>33.99</c:v>
                </c:pt>
                <c:pt idx="31">
                  <c:v>34.33</c:v>
                </c:pt>
                <c:pt idx="32">
                  <c:v>34.630000000000003</c:v>
                </c:pt>
                <c:pt idx="33">
                  <c:v>34.950000000000003</c:v>
                </c:pt>
                <c:pt idx="34">
                  <c:v>35.17</c:v>
                </c:pt>
                <c:pt idx="35">
                  <c:v>35.409999999999997</c:v>
                </c:pt>
                <c:pt idx="36">
                  <c:v>35.57</c:v>
                </c:pt>
                <c:pt idx="37">
                  <c:v>35.75</c:v>
                </c:pt>
                <c:pt idx="38">
                  <c:v>35.92</c:v>
                </c:pt>
                <c:pt idx="39">
                  <c:v>36.090000000000003</c:v>
                </c:pt>
                <c:pt idx="40">
                  <c:v>36.229999999999997</c:v>
                </c:pt>
                <c:pt idx="41">
                  <c:v>36.39</c:v>
                </c:pt>
                <c:pt idx="42">
                  <c:v>36.54</c:v>
                </c:pt>
                <c:pt idx="43">
                  <c:v>36.67</c:v>
                </c:pt>
                <c:pt idx="44">
                  <c:v>36.79</c:v>
                </c:pt>
                <c:pt idx="45">
                  <c:v>36.909999999999997</c:v>
                </c:pt>
                <c:pt idx="46">
                  <c:v>37.03</c:v>
                </c:pt>
                <c:pt idx="47">
                  <c:v>37.159999999999997</c:v>
                </c:pt>
                <c:pt idx="48">
                  <c:v>37.29</c:v>
                </c:pt>
                <c:pt idx="49">
                  <c:v>37.409999999999997</c:v>
                </c:pt>
                <c:pt idx="50">
                  <c:v>37.5</c:v>
                </c:pt>
                <c:pt idx="51">
                  <c:v>37.6</c:v>
                </c:pt>
                <c:pt idx="52">
                  <c:v>37.71</c:v>
                </c:pt>
                <c:pt idx="53">
                  <c:v>37.82</c:v>
                </c:pt>
                <c:pt idx="54">
                  <c:v>37.92</c:v>
                </c:pt>
                <c:pt idx="55">
                  <c:v>38.020000000000003</c:v>
                </c:pt>
                <c:pt idx="56">
                  <c:v>38.119999999999997</c:v>
                </c:pt>
                <c:pt idx="57">
                  <c:v>38.22</c:v>
                </c:pt>
                <c:pt idx="58">
                  <c:v>38.299999999999997</c:v>
                </c:pt>
                <c:pt idx="59">
                  <c:v>38.369999999999997</c:v>
                </c:pt>
                <c:pt idx="60">
                  <c:v>38.450000000000003</c:v>
                </c:pt>
                <c:pt idx="61">
                  <c:v>38.520000000000003</c:v>
                </c:pt>
                <c:pt idx="62">
                  <c:v>38.6</c:v>
                </c:pt>
                <c:pt idx="63">
                  <c:v>38.659999999999997</c:v>
                </c:pt>
                <c:pt idx="64">
                  <c:v>38.72</c:v>
                </c:pt>
                <c:pt idx="65">
                  <c:v>38.79</c:v>
                </c:pt>
                <c:pt idx="66">
                  <c:v>38.840000000000003</c:v>
                </c:pt>
                <c:pt idx="67">
                  <c:v>38.89</c:v>
                </c:pt>
                <c:pt idx="68">
                  <c:v>38.950000000000003</c:v>
                </c:pt>
                <c:pt idx="69">
                  <c:v>39.01</c:v>
                </c:pt>
                <c:pt idx="70">
                  <c:v>39.07</c:v>
                </c:pt>
                <c:pt idx="71">
                  <c:v>39.119999999999997</c:v>
                </c:pt>
                <c:pt idx="72">
                  <c:v>39.159999999999997</c:v>
                </c:pt>
                <c:pt idx="73">
                  <c:v>39.200000000000003</c:v>
                </c:pt>
                <c:pt idx="74">
                  <c:v>39.24</c:v>
                </c:pt>
                <c:pt idx="75">
                  <c:v>39.28</c:v>
                </c:pt>
                <c:pt idx="76">
                  <c:v>39.32</c:v>
                </c:pt>
                <c:pt idx="77">
                  <c:v>39.35</c:v>
                </c:pt>
                <c:pt idx="78">
                  <c:v>39.39</c:v>
                </c:pt>
                <c:pt idx="79">
                  <c:v>39.43</c:v>
                </c:pt>
                <c:pt idx="80">
                  <c:v>39.47</c:v>
                </c:pt>
                <c:pt idx="81">
                  <c:v>39.56</c:v>
                </c:pt>
                <c:pt idx="82">
                  <c:v>39.64</c:v>
                </c:pt>
                <c:pt idx="83">
                  <c:v>39.72</c:v>
                </c:pt>
                <c:pt idx="84">
                  <c:v>39.78</c:v>
                </c:pt>
                <c:pt idx="85">
                  <c:v>39.840000000000003</c:v>
                </c:pt>
                <c:pt idx="86">
                  <c:v>39.909999999999997</c:v>
                </c:pt>
                <c:pt idx="87">
                  <c:v>39.96</c:v>
                </c:pt>
                <c:pt idx="88">
                  <c:v>40.03</c:v>
                </c:pt>
                <c:pt idx="89">
                  <c:v>40.090000000000003</c:v>
                </c:pt>
                <c:pt idx="90">
                  <c:v>40.130000000000003</c:v>
                </c:pt>
                <c:pt idx="91">
                  <c:v>40.18</c:v>
                </c:pt>
                <c:pt idx="92">
                  <c:v>40.22</c:v>
                </c:pt>
                <c:pt idx="93">
                  <c:v>40.270000000000003</c:v>
                </c:pt>
                <c:pt idx="94">
                  <c:v>40.32</c:v>
                </c:pt>
                <c:pt idx="95">
                  <c:v>40.36</c:v>
                </c:pt>
                <c:pt idx="96">
                  <c:v>40.39</c:v>
                </c:pt>
                <c:pt idx="97">
                  <c:v>40.42</c:v>
                </c:pt>
                <c:pt idx="98">
                  <c:v>40.46</c:v>
                </c:pt>
                <c:pt idx="99">
                  <c:v>40.5</c:v>
                </c:pt>
                <c:pt idx="100">
                  <c:v>40.53</c:v>
                </c:pt>
                <c:pt idx="101">
                  <c:v>40.549999999999997</c:v>
                </c:pt>
                <c:pt idx="102">
                  <c:v>40.58</c:v>
                </c:pt>
                <c:pt idx="103">
                  <c:v>40.6</c:v>
                </c:pt>
                <c:pt idx="104">
                  <c:v>40.630000000000003</c:v>
                </c:pt>
                <c:pt idx="105">
                  <c:v>40.65</c:v>
                </c:pt>
                <c:pt idx="106">
                  <c:v>40.68</c:v>
                </c:pt>
                <c:pt idx="107">
                  <c:v>40.700000000000003</c:v>
                </c:pt>
                <c:pt idx="108">
                  <c:v>40.729999999999997</c:v>
                </c:pt>
                <c:pt idx="109">
                  <c:v>40.75</c:v>
                </c:pt>
                <c:pt idx="110">
                  <c:v>40.78</c:v>
                </c:pt>
                <c:pt idx="111">
                  <c:v>40.799999999999997</c:v>
                </c:pt>
              </c:numCache>
            </c:numRef>
          </c:xVal>
          <c:yVal>
            <c:numRef>
              <c:f>Sheet1!$B$1:$B$112</c:f>
              <c:numCache>
                <c:formatCode>General</c:formatCode>
                <c:ptCount val="11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0.92</c:v>
                </c:pt>
                <c:pt idx="82">
                  <c:v>0.94</c:v>
                </c:pt>
                <c:pt idx="83">
                  <c:v>0.96</c:v>
                </c:pt>
                <c:pt idx="84">
                  <c:v>0.98</c:v>
                </c:pt>
                <c:pt idx="85">
                  <c:v>1</c:v>
                </c:pt>
                <c:pt idx="86">
                  <c:v>1.02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1.1000000000000001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1.2</c:v>
                </c:pt>
                <c:pt idx="96">
                  <c:v>1.22</c:v>
                </c:pt>
                <c:pt idx="97">
                  <c:v>1.24</c:v>
                </c:pt>
                <c:pt idx="98">
                  <c:v>1.26</c:v>
                </c:pt>
                <c:pt idx="99">
                  <c:v>1.28</c:v>
                </c:pt>
                <c:pt idx="100">
                  <c:v>1.3</c:v>
                </c:pt>
                <c:pt idx="101">
                  <c:v>1.32</c:v>
                </c:pt>
                <c:pt idx="102">
                  <c:v>1.34</c:v>
                </c:pt>
                <c:pt idx="103">
                  <c:v>1.36</c:v>
                </c:pt>
                <c:pt idx="104">
                  <c:v>1.38</c:v>
                </c:pt>
                <c:pt idx="105">
                  <c:v>1.4</c:v>
                </c:pt>
                <c:pt idx="106">
                  <c:v>1.42</c:v>
                </c:pt>
                <c:pt idx="107">
                  <c:v>1.44</c:v>
                </c:pt>
                <c:pt idx="108">
                  <c:v>1.46</c:v>
                </c:pt>
                <c:pt idx="109">
                  <c:v>1.48</c:v>
                </c:pt>
                <c:pt idx="110">
                  <c:v>1.5</c:v>
                </c:pt>
                <c:pt idx="111">
                  <c:v>1.52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Sheet1!$A$1:$A$112</c:f>
              <c:numCache>
                <c:formatCode>General</c:formatCode>
                <c:ptCount val="112"/>
                <c:pt idx="0">
                  <c:v>22.47</c:v>
                </c:pt>
                <c:pt idx="1">
                  <c:v>22.75</c:v>
                </c:pt>
                <c:pt idx="2">
                  <c:v>23.03</c:v>
                </c:pt>
                <c:pt idx="3">
                  <c:v>23.37</c:v>
                </c:pt>
                <c:pt idx="4">
                  <c:v>23.71</c:v>
                </c:pt>
                <c:pt idx="5">
                  <c:v>24.07</c:v>
                </c:pt>
                <c:pt idx="6">
                  <c:v>24.43</c:v>
                </c:pt>
                <c:pt idx="7">
                  <c:v>24.75</c:v>
                </c:pt>
                <c:pt idx="8">
                  <c:v>25.1</c:v>
                </c:pt>
                <c:pt idx="9">
                  <c:v>25.53</c:v>
                </c:pt>
                <c:pt idx="10">
                  <c:v>25.97</c:v>
                </c:pt>
                <c:pt idx="11">
                  <c:v>26.47</c:v>
                </c:pt>
                <c:pt idx="12">
                  <c:v>26.87</c:v>
                </c:pt>
                <c:pt idx="13">
                  <c:v>27.35</c:v>
                </c:pt>
                <c:pt idx="14">
                  <c:v>27.87</c:v>
                </c:pt>
                <c:pt idx="15">
                  <c:v>28.27</c:v>
                </c:pt>
                <c:pt idx="16">
                  <c:v>28.61</c:v>
                </c:pt>
                <c:pt idx="17">
                  <c:v>28.98</c:v>
                </c:pt>
                <c:pt idx="18">
                  <c:v>29.43</c:v>
                </c:pt>
                <c:pt idx="19">
                  <c:v>29.87</c:v>
                </c:pt>
                <c:pt idx="20">
                  <c:v>30.27</c:v>
                </c:pt>
                <c:pt idx="21">
                  <c:v>30.63</c:v>
                </c:pt>
                <c:pt idx="22">
                  <c:v>31.07</c:v>
                </c:pt>
                <c:pt idx="23">
                  <c:v>31.42</c:v>
                </c:pt>
                <c:pt idx="24">
                  <c:v>31.81</c:v>
                </c:pt>
                <c:pt idx="25">
                  <c:v>32.270000000000003</c:v>
                </c:pt>
                <c:pt idx="26">
                  <c:v>32.69</c:v>
                </c:pt>
                <c:pt idx="27">
                  <c:v>33.020000000000003</c:v>
                </c:pt>
                <c:pt idx="28">
                  <c:v>33.33</c:v>
                </c:pt>
                <c:pt idx="29">
                  <c:v>33.69</c:v>
                </c:pt>
                <c:pt idx="30">
                  <c:v>33.99</c:v>
                </c:pt>
                <c:pt idx="31">
                  <c:v>34.33</c:v>
                </c:pt>
                <c:pt idx="32">
                  <c:v>34.630000000000003</c:v>
                </c:pt>
                <c:pt idx="33">
                  <c:v>34.950000000000003</c:v>
                </c:pt>
                <c:pt idx="34">
                  <c:v>35.17</c:v>
                </c:pt>
                <c:pt idx="35">
                  <c:v>35.409999999999997</c:v>
                </c:pt>
                <c:pt idx="36">
                  <c:v>35.57</c:v>
                </c:pt>
                <c:pt idx="37">
                  <c:v>35.75</c:v>
                </c:pt>
                <c:pt idx="38">
                  <c:v>35.92</c:v>
                </c:pt>
                <c:pt idx="39">
                  <c:v>36.090000000000003</c:v>
                </c:pt>
                <c:pt idx="40">
                  <c:v>36.229999999999997</c:v>
                </c:pt>
                <c:pt idx="41">
                  <c:v>36.39</c:v>
                </c:pt>
                <c:pt idx="42">
                  <c:v>36.54</c:v>
                </c:pt>
                <c:pt idx="43">
                  <c:v>36.67</c:v>
                </c:pt>
                <c:pt idx="44">
                  <c:v>36.79</c:v>
                </c:pt>
                <c:pt idx="45">
                  <c:v>36.909999999999997</c:v>
                </c:pt>
                <c:pt idx="46">
                  <c:v>37.03</c:v>
                </c:pt>
                <c:pt idx="47">
                  <c:v>37.159999999999997</c:v>
                </c:pt>
                <c:pt idx="48">
                  <c:v>37.29</c:v>
                </c:pt>
                <c:pt idx="49">
                  <c:v>37.409999999999997</c:v>
                </c:pt>
                <c:pt idx="50">
                  <c:v>37.5</c:v>
                </c:pt>
                <c:pt idx="51">
                  <c:v>37.6</c:v>
                </c:pt>
                <c:pt idx="52">
                  <c:v>37.71</c:v>
                </c:pt>
                <c:pt idx="53">
                  <c:v>37.82</c:v>
                </c:pt>
                <c:pt idx="54">
                  <c:v>37.92</c:v>
                </c:pt>
                <c:pt idx="55">
                  <c:v>38.020000000000003</c:v>
                </c:pt>
                <c:pt idx="56">
                  <c:v>38.119999999999997</c:v>
                </c:pt>
                <c:pt idx="57">
                  <c:v>38.22</c:v>
                </c:pt>
                <c:pt idx="58">
                  <c:v>38.299999999999997</c:v>
                </c:pt>
                <c:pt idx="59">
                  <c:v>38.369999999999997</c:v>
                </c:pt>
                <c:pt idx="60">
                  <c:v>38.450000000000003</c:v>
                </c:pt>
                <c:pt idx="61">
                  <c:v>38.520000000000003</c:v>
                </c:pt>
                <c:pt idx="62">
                  <c:v>38.6</c:v>
                </c:pt>
                <c:pt idx="63">
                  <c:v>38.659999999999997</c:v>
                </c:pt>
                <c:pt idx="64">
                  <c:v>38.72</c:v>
                </c:pt>
                <c:pt idx="65">
                  <c:v>38.79</c:v>
                </c:pt>
                <c:pt idx="66">
                  <c:v>38.840000000000003</c:v>
                </c:pt>
                <c:pt idx="67">
                  <c:v>38.89</c:v>
                </c:pt>
                <c:pt idx="68">
                  <c:v>38.950000000000003</c:v>
                </c:pt>
                <c:pt idx="69">
                  <c:v>39.01</c:v>
                </c:pt>
                <c:pt idx="70">
                  <c:v>39.07</c:v>
                </c:pt>
                <c:pt idx="71">
                  <c:v>39.119999999999997</c:v>
                </c:pt>
                <c:pt idx="72">
                  <c:v>39.159999999999997</c:v>
                </c:pt>
                <c:pt idx="73">
                  <c:v>39.200000000000003</c:v>
                </c:pt>
                <c:pt idx="74">
                  <c:v>39.24</c:v>
                </c:pt>
                <c:pt idx="75">
                  <c:v>39.28</c:v>
                </c:pt>
                <c:pt idx="76">
                  <c:v>39.32</c:v>
                </c:pt>
                <c:pt idx="77">
                  <c:v>39.35</c:v>
                </c:pt>
                <c:pt idx="78">
                  <c:v>39.39</c:v>
                </c:pt>
                <c:pt idx="79">
                  <c:v>39.43</c:v>
                </c:pt>
                <c:pt idx="80">
                  <c:v>39.47</c:v>
                </c:pt>
                <c:pt idx="81">
                  <c:v>39.56</c:v>
                </c:pt>
                <c:pt idx="82">
                  <c:v>39.64</c:v>
                </c:pt>
                <c:pt idx="83">
                  <c:v>39.72</c:v>
                </c:pt>
                <c:pt idx="84">
                  <c:v>39.78</c:v>
                </c:pt>
                <c:pt idx="85">
                  <c:v>39.840000000000003</c:v>
                </c:pt>
                <c:pt idx="86">
                  <c:v>39.909999999999997</c:v>
                </c:pt>
                <c:pt idx="87">
                  <c:v>39.96</c:v>
                </c:pt>
                <c:pt idx="88">
                  <c:v>40.03</c:v>
                </c:pt>
                <c:pt idx="89">
                  <c:v>40.090000000000003</c:v>
                </c:pt>
                <c:pt idx="90">
                  <c:v>40.130000000000003</c:v>
                </c:pt>
                <c:pt idx="91">
                  <c:v>40.18</c:v>
                </c:pt>
                <c:pt idx="92">
                  <c:v>40.22</c:v>
                </c:pt>
                <c:pt idx="93">
                  <c:v>40.270000000000003</c:v>
                </c:pt>
                <c:pt idx="94">
                  <c:v>40.32</c:v>
                </c:pt>
                <c:pt idx="95">
                  <c:v>40.36</c:v>
                </c:pt>
                <c:pt idx="96">
                  <c:v>40.39</c:v>
                </c:pt>
                <c:pt idx="97">
                  <c:v>40.42</c:v>
                </c:pt>
                <c:pt idx="98">
                  <c:v>40.46</c:v>
                </c:pt>
                <c:pt idx="99">
                  <c:v>40.5</c:v>
                </c:pt>
                <c:pt idx="100">
                  <c:v>40.53</c:v>
                </c:pt>
                <c:pt idx="101">
                  <c:v>40.549999999999997</c:v>
                </c:pt>
                <c:pt idx="102">
                  <c:v>40.58</c:v>
                </c:pt>
                <c:pt idx="103">
                  <c:v>40.6</c:v>
                </c:pt>
                <c:pt idx="104">
                  <c:v>40.630000000000003</c:v>
                </c:pt>
                <c:pt idx="105">
                  <c:v>40.65</c:v>
                </c:pt>
                <c:pt idx="106">
                  <c:v>40.68</c:v>
                </c:pt>
                <c:pt idx="107">
                  <c:v>40.700000000000003</c:v>
                </c:pt>
                <c:pt idx="108">
                  <c:v>40.729999999999997</c:v>
                </c:pt>
                <c:pt idx="109">
                  <c:v>40.75</c:v>
                </c:pt>
                <c:pt idx="110">
                  <c:v>40.78</c:v>
                </c:pt>
                <c:pt idx="111">
                  <c:v>40.799999999999997</c:v>
                </c:pt>
              </c:numCache>
            </c:numRef>
          </c:xVal>
          <c:yVal>
            <c:numRef>
              <c:f>Sheet1!$B$1:$B$112</c:f>
              <c:numCache>
                <c:formatCode>General</c:formatCode>
                <c:ptCount val="11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0.92</c:v>
                </c:pt>
                <c:pt idx="82">
                  <c:v>0.94</c:v>
                </c:pt>
                <c:pt idx="83">
                  <c:v>0.96</c:v>
                </c:pt>
                <c:pt idx="84">
                  <c:v>0.98</c:v>
                </c:pt>
                <c:pt idx="85">
                  <c:v>1</c:v>
                </c:pt>
                <c:pt idx="86">
                  <c:v>1.02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1.1000000000000001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1.2</c:v>
                </c:pt>
                <c:pt idx="96">
                  <c:v>1.22</c:v>
                </c:pt>
                <c:pt idx="97">
                  <c:v>1.24</c:v>
                </c:pt>
                <c:pt idx="98">
                  <c:v>1.26</c:v>
                </c:pt>
                <c:pt idx="99">
                  <c:v>1.28</c:v>
                </c:pt>
                <c:pt idx="100">
                  <c:v>1.3</c:v>
                </c:pt>
                <c:pt idx="101">
                  <c:v>1.32</c:v>
                </c:pt>
                <c:pt idx="102">
                  <c:v>1.34</c:v>
                </c:pt>
                <c:pt idx="103">
                  <c:v>1.36</c:v>
                </c:pt>
                <c:pt idx="104">
                  <c:v>1.38</c:v>
                </c:pt>
                <c:pt idx="105">
                  <c:v>1.4</c:v>
                </c:pt>
                <c:pt idx="106">
                  <c:v>1.42</c:v>
                </c:pt>
                <c:pt idx="107">
                  <c:v>1.44</c:v>
                </c:pt>
                <c:pt idx="108">
                  <c:v>1.46</c:v>
                </c:pt>
                <c:pt idx="109">
                  <c:v>1.48</c:v>
                </c:pt>
                <c:pt idx="110">
                  <c:v>1.5</c:v>
                </c:pt>
                <c:pt idx="111">
                  <c:v>1.52</c:v>
                </c:pt>
              </c:numCache>
            </c:numRef>
          </c:yVal>
        </c:ser>
        <c:axId val="47780992"/>
        <c:axId val="47779200"/>
      </c:scatterChart>
      <c:valAx>
        <c:axId val="47780992"/>
        <c:scaling>
          <c:orientation val="minMax"/>
          <c:min val="20"/>
        </c:scaling>
        <c:axPos val="b"/>
        <c:numFmt formatCode="General" sourceLinked="1"/>
        <c:tickLblPos val="nextTo"/>
        <c:crossAx val="47779200"/>
        <c:crosses val="autoZero"/>
        <c:crossBetween val="midCat"/>
      </c:valAx>
      <c:valAx>
        <c:axId val="47779200"/>
        <c:scaling>
          <c:orientation val="minMax"/>
        </c:scaling>
        <c:axPos val="l"/>
        <c:majorGridlines/>
        <c:numFmt formatCode="General" sourceLinked="1"/>
        <c:tickLblPos val="nextTo"/>
        <c:crossAx val="4778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66675</xdr:rowOff>
    </xdr:from>
    <xdr:to>
      <xdr:col>14</xdr:col>
      <xdr:colOff>180975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2"/>
  <sheetViews>
    <sheetView tabSelected="1" workbookViewId="0">
      <selection activeCell="E104" sqref="E104"/>
    </sheetView>
  </sheetViews>
  <sheetFormatPr defaultRowHeight="15"/>
  <sheetData>
    <row r="1" spans="1:3">
      <c r="A1">
        <v>22.47</v>
      </c>
      <c r="B1">
        <v>0.1</v>
      </c>
      <c r="C1">
        <f>1.24/B1</f>
        <v>12.399999999999999</v>
      </c>
    </row>
    <row r="2" spans="1:3">
      <c r="A2">
        <v>22.75</v>
      </c>
      <c r="B2">
        <v>0.11</v>
      </c>
      <c r="C2">
        <f t="shared" ref="C2:C65" si="0">1.24/B2</f>
        <v>11.272727272727273</v>
      </c>
    </row>
    <row r="3" spans="1:3">
      <c r="A3">
        <v>23.03</v>
      </c>
      <c r="B3">
        <v>0.12</v>
      </c>
      <c r="C3">
        <f t="shared" si="0"/>
        <v>10.333333333333334</v>
      </c>
    </row>
    <row r="4" spans="1:3">
      <c r="A4">
        <v>23.37</v>
      </c>
      <c r="B4">
        <v>0.13</v>
      </c>
      <c r="C4">
        <f t="shared" si="0"/>
        <v>9.5384615384615383</v>
      </c>
    </row>
    <row r="5" spans="1:3">
      <c r="A5">
        <v>23.71</v>
      </c>
      <c r="B5">
        <v>0.14000000000000001</v>
      </c>
      <c r="C5">
        <f t="shared" si="0"/>
        <v>8.8571428571428559</v>
      </c>
    </row>
    <row r="6" spans="1:3">
      <c r="A6">
        <v>24.07</v>
      </c>
      <c r="B6">
        <v>0.15</v>
      </c>
      <c r="C6">
        <f t="shared" si="0"/>
        <v>8.2666666666666675</v>
      </c>
    </row>
    <row r="7" spans="1:3">
      <c r="A7">
        <v>24.43</v>
      </c>
      <c r="B7">
        <v>0.16</v>
      </c>
      <c r="C7">
        <f t="shared" si="0"/>
        <v>7.75</v>
      </c>
    </row>
    <row r="8" spans="1:3">
      <c r="A8">
        <v>24.75</v>
      </c>
      <c r="B8">
        <v>0.17</v>
      </c>
      <c r="C8">
        <f t="shared" si="0"/>
        <v>7.2941176470588234</v>
      </c>
    </row>
    <row r="9" spans="1:3">
      <c r="A9">
        <v>25.1</v>
      </c>
      <c r="B9">
        <v>0.18</v>
      </c>
      <c r="C9">
        <f t="shared" si="0"/>
        <v>6.8888888888888893</v>
      </c>
    </row>
    <row r="10" spans="1:3">
      <c r="A10">
        <v>25.53</v>
      </c>
      <c r="B10">
        <v>0.19</v>
      </c>
      <c r="C10">
        <f t="shared" si="0"/>
        <v>6.5263157894736841</v>
      </c>
    </row>
    <row r="11" spans="1:3">
      <c r="A11">
        <v>25.97</v>
      </c>
      <c r="B11">
        <v>0.2</v>
      </c>
      <c r="C11">
        <f t="shared" si="0"/>
        <v>6.1999999999999993</v>
      </c>
    </row>
    <row r="12" spans="1:3">
      <c r="A12">
        <v>26.47</v>
      </c>
      <c r="B12">
        <v>0.21</v>
      </c>
      <c r="C12">
        <f t="shared" si="0"/>
        <v>5.9047619047619051</v>
      </c>
    </row>
    <row r="13" spans="1:3">
      <c r="A13">
        <v>26.87</v>
      </c>
      <c r="B13">
        <v>0.22</v>
      </c>
      <c r="C13">
        <f t="shared" si="0"/>
        <v>5.6363636363636367</v>
      </c>
    </row>
    <row r="14" spans="1:3">
      <c r="A14">
        <v>27.35</v>
      </c>
      <c r="B14">
        <v>0.23</v>
      </c>
      <c r="C14">
        <f t="shared" si="0"/>
        <v>5.3913043478260869</v>
      </c>
    </row>
    <row r="15" spans="1:3">
      <c r="A15">
        <v>27.87</v>
      </c>
      <c r="B15">
        <v>0.24</v>
      </c>
      <c r="C15">
        <f t="shared" si="0"/>
        <v>5.166666666666667</v>
      </c>
    </row>
    <row r="16" spans="1:3">
      <c r="A16">
        <v>28.27</v>
      </c>
      <c r="B16">
        <v>0.25</v>
      </c>
      <c r="C16">
        <f t="shared" si="0"/>
        <v>4.96</v>
      </c>
    </row>
    <row r="17" spans="1:3">
      <c r="A17">
        <v>28.61</v>
      </c>
      <c r="B17">
        <v>0.26</v>
      </c>
      <c r="C17">
        <f t="shared" si="0"/>
        <v>4.7692307692307692</v>
      </c>
    </row>
    <row r="18" spans="1:3">
      <c r="A18">
        <v>28.98</v>
      </c>
      <c r="B18">
        <v>0.27</v>
      </c>
      <c r="C18">
        <f t="shared" si="0"/>
        <v>4.5925925925925926</v>
      </c>
    </row>
    <row r="19" spans="1:3">
      <c r="A19">
        <v>29.43</v>
      </c>
      <c r="B19">
        <v>0.28000000000000003</v>
      </c>
      <c r="C19">
        <f t="shared" si="0"/>
        <v>4.4285714285714279</v>
      </c>
    </row>
    <row r="20" spans="1:3">
      <c r="A20">
        <v>29.87</v>
      </c>
      <c r="B20">
        <v>0.28999999999999998</v>
      </c>
      <c r="C20">
        <f t="shared" si="0"/>
        <v>4.2758620689655178</v>
      </c>
    </row>
    <row r="21" spans="1:3">
      <c r="A21">
        <v>30.27</v>
      </c>
      <c r="B21">
        <v>0.3</v>
      </c>
      <c r="C21">
        <f t="shared" si="0"/>
        <v>4.1333333333333337</v>
      </c>
    </row>
    <row r="22" spans="1:3">
      <c r="A22">
        <v>30.63</v>
      </c>
      <c r="B22">
        <v>0.31</v>
      </c>
      <c r="C22">
        <f t="shared" si="0"/>
        <v>4</v>
      </c>
    </row>
    <row r="23" spans="1:3">
      <c r="A23">
        <v>31.07</v>
      </c>
      <c r="B23">
        <v>0.32</v>
      </c>
      <c r="C23">
        <f t="shared" si="0"/>
        <v>3.875</v>
      </c>
    </row>
    <row r="24" spans="1:3">
      <c r="A24">
        <v>31.42</v>
      </c>
      <c r="B24">
        <v>0.33</v>
      </c>
      <c r="C24">
        <f t="shared" si="0"/>
        <v>3.7575757575757573</v>
      </c>
    </row>
    <row r="25" spans="1:3">
      <c r="A25">
        <v>31.81</v>
      </c>
      <c r="B25">
        <v>0.34</v>
      </c>
      <c r="C25">
        <f t="shared" si="0"/>
        <v>3.6470588235294117</v>
      </c>
    </row>
    <row r="26" spans="1:3">
      <c r="A26">
        <v>32.270000000000003</v>
      </c>
      <c r="B26">
        <v>0.35</v>
      </c>
      <c r="C26">
        <f t="shared" si="0"/>
        <v>3.5428571428571431</v>
      </c>
    </row>
    <row r="27" spans="1:3">
      <c r="A27">
        <v>32.69</v>
      </c>
      <c r="B27">
        <v>0.36</v>
      </c>
      <c r="C27">
        <f t="shared" si="0"/>
        <v>3.4444444444444446</v>
      </c>
    </row>
    <row r="28" spans="1:3">
      <c r="A28">
        <v>33.020000000000003</v>
      </c>
      <c r="B28">
        <v>0.37</v>
      </c>
      <c r="C28">
        <f t="shared" si="0"/>
        <v>3.3513513513513513</v>
      </c>
    </row>
    <row r="29" spans="1:3">
      <c r="A29">
        <v>33.33</v>
      </c>
      <c r="B29">
        <v>0.38</v>
      </c>
      <c r="C29">
        <f t="shared" si="0"/>
        <v>3.263157894736842</v>
      </c>
    </row>
    <row r="30" spans="1:3">
      <c r="A30">
        <v>33.69</v>
      </c>
      <c r="B30">
        <v>0.39</v>
      </c>
      <c r="C30">
        <f t="shared" si="0"/>
        <v>3.1794871794871793</v>
      </c>
    </row>
    <row r="31" spans="1:3">
      <c r="A31">
        <v>33.99</v>
      </c>
      <c r="B31">
        <v>0.4</v>
      </c>
      <c r="C31">
        <f t="shared" si="0"/>
        <v>3.0999999999999996</v>
      </c>
    </row>
    <row r="32" spans="1:3">
      <c r="A32">
        <v>34.33</v>
      </c>
      <c r="B32">
        <v>0.41</v>
      </c>
      <c r="C32">
        <f t="shared" si="0"/>
        <v>3.024390243902439</v>
      </c>
    </row>
    <row r="33" spans="1:3">
      <c r="A33">
        <v>34.630000000000003</v>
      </c>
      <c r="B33">
        <v>0.42</v>
      </c>
      <c r="C33">
        <f t="shared" si="0"/>
        <v>2.9523809523809526</v>
      </c>
    </row>
    <row r="34" spans="1:3">
      <c r="A34">
        <v>34.950000000000003</v>
      </c>
      <c r="B34">
        <v>0.43</v>
      </c>
      <c r="C34">
        <f t="shared" si="0"/>
        <v>2.8837209302325584</v>
      </c>
    </row>
    <row r="35" spans="1:3">
      <c r="A35">
        <v>35.17</v>
      </c>
      <c r="B35">
        <v>0.44</v>
      </c>
      <c r="C35">
        <f t="shared" si="0"/>
        <v>2.8181818181818183</v>
      </c>
    </row>
    <row r="36" spans="1:3">
      <c r="A36">
        <v>35.409999999999997</v>
      </c>
      <c r="B36">
        <v>0.45</v>
      </c>
      <c r="C36">
        <f t="shared" si="0"/>
        <v>2.7555555555555555</v>
      </c>
    </row>
    <row r="37" spans="1:3">
      <c r="A37">
        <v>35.57</v>
      </c>
      <c r="B37">
        <v>0.46</v>
      </c>
      <c r="C37">
        <f t="shared" si="0"/>
        <v>2.6956521739130435</v>
      </c>
    </row>
    <row r="38" spans="1:3">
      <c r="A38">
        <v>35.75</v>
      </c>
      <c r="B38">
        <v>0.47</v>
      </c>
      <c r="C38">
        <f t="shared" si="0"/>
        <v>2.6382978723404258</v>
      </c>
    </row>
    <row r="39" spans="1:3">
      <c r="A39">
        <v>35.92</v>
      </c>
      <c r="B39">
        <v>0.48</v>
      </c>
      <c r="C39">
        <f t="shared" si="0"/>
        <v>2.5833333333333335</v>
      </c>
    </row>
    <row r="40" spans="1:3">
      <c r="A40">
        <v>36.090000000000003</v>
      </c>
      <c r="B40">
        <v>0.49</v>
      </c>
      <c r="C40">
        <f t="shared" si="0"/>
        <v>2.5306122448979593</v>
      </c>
    </row>
    <row r="41" spans="1:3">
      <c r="A41">
        <v>36.229999999999997</v>
      </c>
      <c r="B41">
        <v>0.5</v>
      </c>
      <c r="C41">
        <f t="shared" si="0"/>
        <v>2.48</v>
      </c>
    </row>
    <row r="42" spans="1:3">
      <c r="A42">
        <v>36.39</v>
      </c>
      <c r="B42">
        <v>0.51</v>
      </c>
      <c r="C42">
        <f t="shared" si="0"/>
        <v>2.4313725490196076</v>
      </c>
    </row>
    <row r="43" spans="1:3">
      <c r="A43">
        <v>36.54</v>
      </c>
      <c r="B43">
        <v>0.52</v>
      </c>
      <c r="C43">
        <f t="shared" si="0"/>
        <v>2.3846153846153846</v>
      </c>
    </row>
    <row r="44" spans="1:3">
      <c r="A44">
        <v>36.67</v>
      </c>
      <c r="B44">
        <v>0.53</v>
      </c>
      <c r="C44">
        <f t="shared" si="0"/>
        <v>2.3396226415094339</v>
      </c>
    </row>
    <row r="45" spans="1:3">
      <c r="A45">
        <v>36.79</v>
      </c>
      <c r="B45">
        <v>0.54</v>
      </c>
      <c r="C45">
        <f t="shared" si="0"/>
        <v>2.2962962962962963</v>
      </c>
    </row>
    <row r="46" spans="1:3">
      <c r="A46">
        <v>36.909999999999997</v>
      </c>
      <c r="B46">
        <v>0.55000000000000004</v>
      </c>
      <c r="C46">
        <f t="shared" si="0"/>
        <v>2.2545454545454544</v>
      </c>
    </row>
    <row r="47" spans="1:3">
      <c r="A47">
        <v>37.03</v>
      </c>
      <c r="B47">
        <v>0.56000000000000005</v>
      </c>
      <c r="C47">
        <f t="shared" si="0"/>
        <v>2.214285714285714</v>
      </c>
    </row>
    <row r="48" spans="1:3">
      <c r="A48">
        <v>37.159999999999997</v>
      </c>
      <c r="B48">
        <v>0.56999999999999995</v>
      </c>
      <c r="C48">
        <f t="shared" si="0"/>
        <v>2.1754385964912282</v>
      </c>
    </row>
    <row r="49" spans="1:3">
      <c r="A49">
        <v>37.29</v>
      </c>
      <c r="B49">
        <v>0.57999999999999996</v>
      </c>
      <c r="C49">
        <f t="shared" si="0"/>
        <v>2.1379310344827589</v>
      </c>
    </row>
    <row r="50" spans="1:3">
      <c r="A50">
        <v>37.409999999999997</v>
      </c>
      <c r="B50">
        <v>0.59</v>
      </c>
      <c r="C50">
        <f t="shared" si="0"/>
        <v>2.1016949152542375</v>
      </c>
    </row>
    <row r="51" spans="1:3">
      <c r="A51">
        <v>37.5</v>
      </c>
      <c r="B51">
        <v>0.6</v>
      </c>
      <c r="C51">
        <f t="shared" si="0"/>
        <v>2.0666666666666669</v>
      </c>
    </row>
    <row r="52" spans="1:3">
      <c r="A52">
        <v>37.6</v>
      </c>
      <c r="B52">
        <v>0.61</v>
      </c>
      <c r="C52">
        <f t="shared" si="0"/>
        <v>2.0327868852459017</v>
      </c>
    </row>
    <row r="53" spans="1:3">
      <c r="A53">
        <v>37.71</v>
      </c>
      <c r="B53">
        <v>0.62</v>
      </c>
      <c r="C53">
        <f t="shared" si="0"/>
        <v>2</v>
      </c>
    </row>
    <row r="54" spans="1:3">
      <c r="A54">
        <v>37.82</v>
      </c>
      <c r="B54">
        <v>0.63</v>
      </c>
      <c r="C54">
        <f t="shared" si="0"/>
        <v>1.9682539682539681</v>
      </c>
    </row>
    <row r="55" spans="1:3">
      <c r="A55">
        <v>37.92</v>
      </c>
      <c r="B55">
        <v>0.64</v>
      </c>
      <c r="C55">
        <f t="shared" si="0"/>
        <v>1.9375</v>
      </c>
    </row>
    <row r="56" spans="1:3">
      <c r="A56">
        <v>38.020000000000003</v>
      </c>
      <c r="B56">
        <v>0.65</v>
      </c>
      <c r="C56">
        <f t="shared" si="0"/>
        <v>1.9076923076923076</v>
      </c>
    </row>
    <row r="57" spans="1:3">
      <c r="A57">
        <v>38.119999999999997</v>
      </c>
      <c r="B57">
        <v>0.66</v>
      </c>
      <c r="C57">
        <f t="shared" si="0"/>
        <v>1.8787878787878787</v>
      </c>
    </row>
    <row r="58" spans="1:3">
      <c r="A58">
        <v>38.22</v>
      </c>
      <c r="B58">
        <v>0.67</v>
      </c>
      <c r="C58">
        <f t="shared" si="0"/>
        <v>1.8507462686567162</v>
      </c>
    </row>
    <row r="59" spans="1:3">
      <c r="A59">
        <v>38.299999999999997</v>
      </c>
      <c r="B59">
        <v>0.68</v>
      </c>
      <c r="C59">
        <f t="shared" si="0"/>
        <v>1.8235294117647058</v>
      </c>
    </row>
    <row r="60" spans="1:3">
      <c r="A60">
        <v>38.369999999999997</v>
      </c>
      <c r="B60">
        <v>0.69</v>
      </c>
      <c r="C60">
        <f t="shared" si="0"/>
        <v>1.7971014492753625</v>
      </c>
    </row>
    <row r="61" spans="1:3">
      <c r="A61">
        <v>38.450000000000003</v>
      </c>
      <c r="B61">
        <v>0.7</v>
      </c>
      <c r="C61">
        <f t="shared" si="0"/>
        <v>1.7714285714285716</v>
      </c>
    </row>
    <row r="62" spans="1:3">
      <c r="A62">
        <v>38.520000000000003</v>
      </c>
      <c r="B62">
        <v>0.71</v>
      </c>
      <c r="C62">
        <f t="shared" si="0"/>
        <v>1.7464788732394367</v>
      </c>
    </row>
    <row r="63" spans="1:3">
      <c r="A63">
        <v>38.6</v>
      </c>
      <c r="B63">
        <v>0.72</v>
      </c>
      <c r="C63">
        <f t="shared" si="0"/>
        <v>1.7222222222222223</v>
      </c>
    </row>
    <row r="64" spans="1:3">
      <c r="A64">
        <v>38.659999999999997</v>
      </c>
      <c r="B64">
        <v>0.73</v>
      </c>
      <c r="C64">
        <f t="shared" si="0"/>
        <v>1.6986301369863015</v>
      </c>
    </row>
    <row r="65" spans="1:3">
      <c r="A65">
        <v>38.72</v>
      </c>
      <c r="B65">
        <v>0.74</v>
      </c>
      <c r="C65">
        <f t="shared" si="0"/>
        <v>1.6756756756756757</v>
      </c>
    </row>
    <row r="66" spans="1:3">
      <c r="A66">
        <v>38.79</v>
      </c>
      <c r="B66">
        <v>0.75</v>
      </c>
      <c r="C66">
        <f t="shared" ref="C66:C112" si="1">1.24/B66</f>
        <v>1.6533333333333333</v>
      </c>
    </row>
    <row r="67" spans="1:3">
      <c r="A67">
        <v>38.840000000000003</v>
      </c>
      <c r="B67">
        <v>0.76</v>
      </c>
      <c r="C67">
        <f t="shared" si="1"/>
        <v>1.631578947368421</v>
      </c>
    </row>
    <row r="68" spans="1:3">
      <c r="A68">
        <v>38.89</v>
      </c>
      <c r="B68">
        <v>0.77</v>
      </c>
      <c r="C68">
        <f t="shared" si="1"/>
        <v>1.6103896103896103</v>
      </c>
    </row>
    <row r="69" spans="1:3">
      <c r="A69">
        <v>38.950000000000003</v>
      </c>
      <c r="B69">
        <v>0.78</v>
      </c>
      <c r="C69">
        <f t="shared" si="1"/>
        <v>1.5897435897435896</v>
      </c>
    </row>
    <row r="70" spans="1:3">
      <c r="A70">
        <v>39.01</v>
      </c>
      <c r="B70">
        <v>0.79</v>
      </c>
      <c r="C70">
        <f t="shared" si="1"/>
        <v>1.5696202531645569</v>
      </c>
    </row>
    <row r="71" spans="1:3">
      <c r="A71">
        <v>39.07</v>
      </c>
      <c r="B71">
        <v>0.8</v>
      </c>
      <c r="C71">
        <f t="shared" si="1"/>
        <v>1.5499999999999998</v>
      </c>
    </row>
    <row r="72" spans="1:3">
      <c r="A72">
        <v>39.119999999999997</v>
      </c>
      <c r="B72">
        <v>0.81</v>
      </c>
      <c r="C72">
        <f t="shared" si="1"/>
        <v>1.5308641975308641</v>
      </c>
    </row>
    <row r="73" spans="1:3">
      <c r="A73">
        <v>39.159999999999997</v>
      </c>
      <c r="B73">
        <v>0.82</v>
      </c>
      <c r="C73">
        <f t="shared" si="1"/>
        <v>1.5121951219512195</v>
      </c>
    </row>
    <row r="74" spans="1:3">
      <c r="A74">
        <v>39.200000000000003</v>
      </c>
      <c r="B74">
        <v>0.83</v>
      </c>
      <c r="C74">
        <f t="shared" si="1"/>
        <v>1.493975903614458</v>
      </c>
    </row>
    <row r="75" spans="1:3">
      <c r="A75">
        <v>39.24</v>
      </c>
      <c r="B75">
        <v>0.84</v>
      </c>
      <c r="C75">
        <f t="shared" si="1"/>
        <v>1.4761904761904763</v>
      </c>
    </row>
    <row r="76" spans="1:3">
      <c r="A76">
        <v>39.28</v>
      </c>
      <c r="B76">
        <v>0.85</v>
      </c>
      <c r="C76">
        <f t="shared" si="1"/>
        <v>1.4588235294117646</v>
      </c>
    </row>
    <row r="77" spans="1:3">
      <c r="A77">
        <v>39.32</v>
      </c>
      <c r="B77">
        <v>0.86</v>
      </c>
      <c r="C77">
        <f t="shared" si="1"/>
        <v>1.4418604651162792</v>
      </c>
    </row>
    <row r="78" spans="1:3">
      <c r="A78">
        <v>39.35</v>
      </c>
      <c r="B78">
        <v>0.87</v>
      </c>
      <c r="C78">
        <f t="shared" si="1"/>
        <v>1.4252873563218391</v>
      </c>
    </row>
    <row r="79" spans="1:3">
      <c r="A79">
        <v>39.39</v>
      </c>
      <c r="B79">
        <v>0.88</v>
      </c>
      <c r="C79">
        <f t="shared" si="1"/>
        <v>1.4090909090909092</v>
      </c>
    </row>
    <row r="80" spans="1:3">
      <c r="A80">
        <v>39.43</v>
      </c>
      <c r="B80">
        <v>0.89</v>
      </c>
      <c r="C80">
        <f t="shared" si="1"/>
        <v>1.3932584269662922</v>
      </c>
    </row>
    <row r="81" spans="1:3">
      <c r="A81">
        <v>39.47</v>
      </c>
      <c r="B81">
        <v>0.9</v>
      </c>
      <c r="C81">
        <f t="shared" si="1"/>
        <v>1.3777777777777778</v>
      </c>
    </row>
    <row r="82" spans="1:3">
      <c r="A82">
        <v>39.56</v>
      </c>
      <c r="B82">
        <v>0.92</v>
      </c>
      <c r="C82">
        <f t="shared" si="1"/>
        <v>1.3478260869565217</v>
      </c>
    </row>
    <row r="83" spans="1:3">
      <c r="A83">
        <v>39.64</v>
      </c>
      <c r="B83">
        <v>0.94</v>
      </c>
      <c r="C83">
        <f t="shared" si="1"/>
        <v>1.3191489361702129</v>
      </c>
    </row>
    <row r="84" spans="1:3">
      <c r="A84">
        <v>39.72</v>
      </c>
      <c r="B84">
        <v>0.96</v>
      </c>
      <c r="C84">
        <f t="shared" si="1"/>
        <v>1.2916666666666667</v>
      </c>
    </row>
    <row r="85" spans="1:3">
      <c r="A85">
        <v>39.78</v>
      </c>
      <c r="B85">
        <v>0.98</v>
      </c>
      <c r="C85">
        <f t="shared" si="1"/>
        <v>1.2653061224489797</v>
      </c>
    </row>
    <row r="86" spans="1:3">
      <c r="A86">
        <v>39.840000000000003</v>
      </c>
      <c r="B86">
        <v>1</v>
      </c>
      <c r="C86">
        <f t="shared" si="1"/>
        <v>1.24</v>
      </c>
    </row>
    <row r="87" spans="1:3">
      <c r="A87">
        <v>39.909999999999997</v>
      </c>
      <c r="B87">
        <v>1.02</v>
      </c>
      <c r="C87">
        <f t="shared" si="1"/>
        <v>1.2156862745098038</v>
      </c>
    </row>
    <row r="88" spans="1:3">
      <c r="A88">
        <v>39.96</v>
      </c>
      <c r="B88">
        <v>1.04</v>
      </c>
      <c r="C88">
        <f t="shared" si="1"/>
        <v>1.1923076923076923</v>
      </c>
    </row>
    <row r="89" spans="1:3">
      <c r="A89">
        <v>40.03</v>
      </c>
      <c r="B89">
        <v>1.06</v>
      </c>
      <c r="C89">
        <f t="shared" si="1"/>
        <v>1.1698113207547169</v>
      </c>
    </row>
    <row r="90" spans="1:3">
      <c r="A90">
        <v>40.090000000000003</v>
      </c>
      <c r="B90">
        <v>1.08</v>
      </c>
      <c r="C90">
        <f t="shared" si="1"/>
        <v>1.1481481481481481</v>
      </c>
    </row>
    <row r="91" spans="1:3">
      <c r="A91">
        <v>40.130000000000003</v>
      </c>
      <c r="B91">
        <v>1.1000000000000001</v>
      </c>
      <c r="C91">
        <f t="shared" si="1"/>
        <v>1.1272727272727272</v>
      </c>
    </row>
    <row r="92" spans="1:3">
      <c r="A92">
        <v>40.18</v>
      </c>
      <c r="B92">
        <v>1.1200000000000001</v>
      </c>
      <c r="C92">
        <f t="shared" si="1"/>
        <v>1.107142857142857</v>
      </c>
    </row>
    <row r="93" spans="1:3">
      <c r="A93">
        <v>40.22</v>
      </c>
      <c r="B93">
        <v>1.1399999999999999</v>
      </c>
      <c r="C93">
        <f t="shared" si="1"/>
        <v>1.0877192982456141</v>
      </c>
    </row>
    <row r="94" spans="1:3">
      <c r="A94">
        <v>40.270000000000003</v>
      </c>
      <c r="B94">
        <v>1.1599999999999999</v>
      </c>
      <c r="C94">
        <f t="shared" si="1"/>
        <v>1.0689655172413794</v>
      </c>
    </row>
    <row r="95" spans="1:3">
      <c r="A95">
        <v>40.32</v>
      </c>
      <c r="B95">
        <v>1.18</v>
      </c>
      <c r="C95">
        <f t="shared" si="1"/>
        <v>1.0508474576271187</v>
      </c>
    </row>
    <row r="96" spans="1:3">
      <c r="A96">
        <v>40.36</v>
      </c>
      <c r="B96">
        <v>1.2</v>
      </c>
      <c r="C96">
        <f t="shared" si="1"/>
        <v>1.0333333333333334</v>
      </c>
    </row>
    <row r="97" spans="1:3">
      <c r="A97">
        <v>40.39</v>
      </c>
      <c r="B97">
        <v>1.22</v>
      </c>
      <c r="C97">
        <f t="shared" si="1"/>
        <v>1.0163934426229508</v>
      </c>
    </row>
    <row r="98" spans="1:3">
      <c r="A98">
        <v>40.42</v>
      </c>
      <c r="B98">
        <v>1.24</v>
      </c>
      <c r="C98">
        <f t="shared" si="1"/>
        <v>1</v>
      </c>
    </row>
    <row r="99" spans="1:3">
      <c r="A99">
        <v>40.46</v>
      </c>
      <c r="B99">
        <v>1.26</v>
      </c>
      <c r="C99">
        <f t="shared" si="1"/>
        <v>0.98412698412698407</v>
      </c>
    </row>
    <row r="100" spans="1:3">
      <c r="A100">
        <v>40.5</v>
      </c>
      <c r="B100">
        <v>1.28</v>
      </c>
      <c r="C100">
        <f t="shared" si="1"/>
        <v>0.96875</v>
      </c>
    </row>
    <row r="101" spans="1:3">
      <c r="A101">
        <v>40.53</v>
      </c>
      <c r="B101">
        <v>1.3</v>
      </c>
      <c r="C101">
        <f t="shared" si="1"/>
        <v>0.95384615384615379</v>
      </c>
    </row>
    <row r="102" spans="1:3">
      <c r="A102">
        <v>40.549999999999997</v>
      </c>
      <c r="B102">
        <v>1.32</v>
      </c>
      <c r="C102">
        <f t="shared" si="1"/>
        <v>0.93939393939393934</v>
      </c>
    </row>
    <row r="103" spans="1:3">
      <c r="A103">
        <v>40.58</v>
      </c>
      <c r="B103">
        <v>1.34</v>
      </c>
      <c r="C103">
        <f t="shared" si="1"/>
        <v>0.9253731343283581</v>
      </c>
    </row>
    <row r="104" spans="1:3">
      <c r="A104">
        <v>40.6</v>
      </c>
      <c r="B104">
        <v>1.36</v>
      </c>
      <c r="C104">
        <f t="shared" si="1"/>
        <v>0.91176470588235292</v>
      </c>
    </row>
    <row r="105" spans="1:3">
      <c r="A105">
        <v>40.630000000000003</v>
      </c>
      <c r="B105">
        <v>1.38</v>
      </c>
      <c r="C105">
        <f t="shared" si="1"/>
        <v>0.89855072463768126</v>
      </c>
    </row>
    <row r="106" spans="1:3">
      <c r="A106">
        <v>40.65</v>
      </c>
      <c r="B106">
        <v>1.4</v>
      </c>
      <c r="C106">
        <f t="shared" si="1"/>
        <v>0.88571428571428579</v>
      </c>
    </row>
    <row r="107" spans="1:3">
      <c r="A107">
        <v>40.68</v>
      </c>
      <c r="B107">
        <v>1.42</v>
      </c>
      <c r="C107">
        <f t="shared" si="1"/>
        <v>0.87323943661971837</v>
      </c>
    </row>
    <row r="108" spans="1:3">
      <c r="A108">
        <v>40.700000000000003</v>
      </c>
      <c r="B108">
        <v>1.44</v>
      </c>
      <c r="C108">
        <f t="shared" si="1"/>
        <v>0.86111111111111116</v>
      </c>
    </row>
    <row r="109" spans="1:3">
      <c r="A109">
        <v>40.729999999999997</v>
      </c>
      <c r="B109">
        <v>1.46</v>
      </c>
      <c r="C109">
        <f t="shared" si="1"/>
        <v>0.84931506849315075</v>
      </c>
    </row>
    <row r="110" spans="1:3">
      <c r="A110">
        <v>40.75</v>
      </c>
      <c r="B110">
        <v>1.48</v>
      </c>
      <c r="C110">
        <f t="shared" si="1"/>
        <v>0.83783783783783783</v>
      </c>
    </row>
    <row r="111" spans="1:3">
      <c r="A111">
        <v>40.78</v>
      </c>
      <c r="B111">
        <v>1.5</v>
      </c>
      <c r="C111">
        <f t="shared" si="1"/>
        <v>0.82666666666666666</v>
      </c>
    </row>
    <row r="112" spans="1:3">
      <c r="A112">
        <v>40.799999999999997</v>
      </c>
      <c r="B112">
        <v>1.52</v>
      </c>
      <c r="C112">
        <f t="shared" si="1"/>
        <v>0.81578947368421051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2017-12-08T07:48:05Z</dcterms:modified>
</cp:coreProperties>
</file>