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thamP\Box\Yanan Ma (Collaborate)\5-HEDH paper\second version\Figures_20250105_PN_YNM\Figure_Reordering 250110\"/>
    </mc:Choice>
  </mc:AlternateContent>
  <xr:revisionPtr revIDLastSave="0" documentId="13_ncr:1_{53260F78-7DD0-4237-8AA3-A63F8DDB4F37}" xr6:coauthVersionLast="47" xr6:coauthVersionMax="47" xr10:uidLastSave="{00000000-0000-0000-0000-000000000000}"/>
  <bookViews>
    <workbookView xWindow="-120" yWindow="-120" windowWidth="29040" windowHeight="17520" activeTab="5" xr2:uid="{28ACB4EB-79B9-4AEF-8267-E756DEB47C74}"/>
  </bookViews>
  <sheets>
    <sheet name="drDH7_NADPH(HETE)" sheetId="1" r:id="rId1"/>
    <sheet name="drDH7_NADPH(NADP)" sheetId="2" r:id="rId2"/>
    <sheet name="drDH7_NADPH(NAD)" sheetId="3" r:id="rId3"/>
    <sheet name="hsDH7_NADPH(HETE)" sheetId="4" r:id="rId4"/>
    <sheet name="hsDH7_NADPH(NADP)" sheetId="5" r:id="rId5"/>
    <sheet name="hsDH7_NADPH(NAD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2" i="3" l="1"/>
  <c r="AD92" i="3"/>
  <c r="AC92" i="3"/>
  <c r="AB92" i="3"/>
  <c r="AA92" i="3"/>
  <c r="AE91" i="3"/>
  <c r="AD91" i="3"/>
  <c r="AC91" i="3"/>
  <c r="AB91" i="3"/>
  <c r="AA91" i="3"/>
  <c r="AE90" i="3"/>
  <c r="AD90" i="3"/>
  <c r="AC90" i="3"/>
  <c r="AB90" i="3"/>
  <c r="AA90" i="3"/>
  <c r="AE89" i="3"/>
  <c r="AD89" i="3"/>
  <c r="AC89" i="3"/>
  <c r="AB89" i="3"/>
  <c r="AA89" i="3"/>
  <c r="AE88" i="3"/>
  <c r="AD88" i="3"/>
  <c r="AC88" i="3"/>
  <c r="AB88" i="3"/>
  <c r="AA88" i="3"/>
  <c r="AE87" i="3"/>
  <c r="AD87" i="3"/>
  <c r="AC87" i="3"/>
  <c r="AB87" i="3"/>
  <c r="AA87" i="3"/>
  <c r="AE86" i="3"/>
  <c r="AD86" i="3"/>
  <c r="AC86" i="3"/>
  <c r="AB86" i="3"/>
  <c r="AA86" i="3"/>
  <c r="AE85" i="3"/>
  <c r="AD85" i="3"/>
  <c r="AC85" i="3"/>
  <c r="AB85" i="3"/>
  <c r="AA85" i="3"/>
  <c r="AE84" i="3"/>
  <c r="AD84" i="3"/>
  <c r="AC84" i="3"/>
  <c r="AB84" i="3"/>
  <c r="AA84" i="3"/>
  <c r="AE83" i="3"/>
  <c r="AD83" i="3"/>
  <c r="AC83" i="3"/>
  <c r="AB83" i="3"/>
  <c r="AA83" i="3"/>
  <c r="AE82" i="3"/>
  <c r="AD82" i="3"/>
  <c r="AC82" i="3"/>
  <c r="AB82" i="3"/>
  <c r="AA82" i="3"/>
  <c r="AE81" i="3"/>
  <c r="AD81" i="3"/>
  <c r="AC81" i="3"/>
  <c r="AB81" i="3"/>
  <c r="AA81" i="3"/>
  <c r="AE80" i="3"/>
  <c r="AD80" i="3"/>
  <c r="AC80" i="3"/>
  <c r="AB80" i="3"/>
  <c r="AA80" i="3"/>
  <c r="AE79" i="3"/>
  <c r="AD79" i="3"/>
  <c r="AC79" i="3"/>
  <c r="AB79" i="3"/>
  <c r="AA79" i="3"/>
  <c r="AE78" i="3"/>
  <c r="AD78" i="3"/>
  <c r="AC78" i="3"/>
  <c r="AB78" i="3"/>
  <c r="AA78" i="3"/>
  <c r="AE77" i="3"/>
  <c r="AD77" i="3"/>
  <c r="AC77" i="3"/>
  <c r="AB77" i="3"/>
  <c r="AA77" i="3"/>
  <c r="AE76" i="3"/>
  <c r="AD76" i="3"/>
  <c r="AC76" i="3"/>
  <c r="AB76" i="3"/>
  <c r="AA76" i="3"/>
  <c r="AE75" i="3"/>
  <c r="AD75" i="3"/>
  <c r="AC75" i="3"/>
  <c r="AB75" i="3"/>
  <c r="AA75" i="3"/>
  <c r="AE74" i="3"/>
  <c r="AD74" i="3"/>
  <c r="AC74" i="3"/>
  <c r="AB74" i="3"/>
  <c r="AA74" i="3"/>
  <c r="AE73" i="3"/>
  <c r="AD73" i="3"/>
  <c r="AC73" i="3"/>
  <c r="AB73" i="3"/>
  <c r="AA73" i="3"/>
  <c r="AE72" i="3"/>
  <c r="AD72" i="3"/>
  <c r="AC72" i="3"/>
  <c r="AB72" i="3"/>
  <c r="AA72" i="3"/>
  <c r="AE71" i="3"/>
  <c r="AD71" i="3"/>
  <c r="AC71" i="3"/>
  <c r="AB71" i="3"/>
  <c r="AA71" i="3"/>
  <c r="AE70" i="3"/>
  <c r="AD70" i="3"/>
  <c r="AC70" i="3"/>
  <c r="AB70" i="3"/>
  <c r="AA70" i="3"/>
  <c r="AE69" i="3"/>
  <c r="AD69" i="3"/>
  <c r="AC69" i="3"/>
  <c r="AB69" i="3"/>
  <c r="AA69" i="3"/>
  <c r="AE68" i="3"/>
  <c r="AD68" i="3"/>
  <c r="AC68" i="3"/>
  <c r="AB68" i="3"/>
  <c r="AA68" i="3"/>
  <c r="AE67" i="3"/>
  <c r="AD67" i="3"/>
  <c r="AC67" i="3"/>
  <c r="AB67" i="3"/>
  <c r="AA67" i="3"/>
  <c r="AE66" i="3"/>
  <c r="AD66" i="3"/>
  <c r="AC66" i="3"/>
  <c r="AB66" i="3"/>
  <c r="AA66" i="3"/>
  <c r="AE65" i="3"/>
  <c r="AD65" i="3"/>
  <c r="AC65" i="3"/>
  <c r="AB65" i="3"/>
  <c r="AA65" i="3"/>
  <c r="AE64" i="3"/>
  <c r="AD64" i="3"/>
  <c r="AC64" i="3"/>
  <c r="AB64" i="3"/>
  <c r="AA64" i="3"/>
  <c r="AE63" i="3"/>
  <c r="AD63" i="3"/>
  <c r="AC63" i="3"/>
  <c r="AB63" i="3"/>
  <c r="AA63" i="3"/>
  <c r="AE62" i="3"/>
  <c r="AD62" i="3"/>
  <c r="AC62" i="3"/>
  <c r="AB62" i="3"/>
  <c r="AA62" i="3"/>
  <c r="AE61" i="3"/>
  <c r="AD61" i="3"/>
  <c r="AC61" i="3"/>
  <c r="AB61" i="3"/>
  <c r="AA61" i="3"/>
  <c r="AE60" i="3"/>
  <c r="AD60" i="3"/>
  <c r="AC60" i="3"/>
  <c r="AB60" i="3"/>
  <c r="AA60" i="3"/>
  <c r="AE59" i="3"/>
  <c r="AD59" i="3"/>
  <c r="AC59" i="3"/>
  <c r="AB59" i="3"/>
  <c r="AA59" i="3"/>
  <c r="AE58" i="3"/>
  <c r="AD58" i="3"/>
  <c r="AC58" i="3"/>
  <c r="AB58" i="3"/>
  <c r="AA58" i="3"/>
  <c r="AE57" i="3"/>
  <c r="AD57" i="3"/>
  <c r="AC57" i="3"/>
  <c r="AB57" i="3"/>
  <c r="AA57" i="3"/>
  <c r="AE56" i="3"/>
  <c r="AD56" i="3"/>
  <c r="AC56" i="3"/>
  <c r="AB56" i="3"/>
  <c r="AA56" i="3"/>
  <c r="AE55" i="3"/>
  <c r="AD55" i="3"/>
  <c r="AC55" i="3"/>
  <c r="AB55" i="3"/>
  <c r="AA55" i="3"/>
  <c r="AE54" i="3"/>
  <c r="AD54" i="3"/>
  <c r="AC54" i="3"/>
  <c r="AB54" i="3"/>
  <c r="AA54" i="3"/>
  <c r="AE53" i="3"/>
  <c r="AD53" i="3"/>
  <c r="AC53" i="3"/>
  <c r="AB53" i="3"/>
  <c r="AA53" i="3"/>
  <c r="AE52" i="3"/>
  <c r="AD52" i="3"/>
  <c r="AC52" i="3"/>
  <c r="AB52" i="3"/>
  <c r="AA52" i="3"/>
  <c r="AE51" i="3"/>
  <c r="AD51" i="3"/>
  <c r="AC51" i="3"/>
  <c r="AB51" i="3"/>
  <c r="AA51" i="3"/>
  <c r="AE50" i="3"/>
  <c r="AD50" i="3"/>
  <c r="AC50" i="3"/>
  <c r="AB50" i="3"/>
  <c r="AA50" i="3"/>
  <c r="AE49" i="3"/>
  <c r="AD49" i="3"/>
  <c r="AC49" i="3"/>
  <c r="AB49" i="3"/>
  <c r="AA49" i="3"/>
  <c r="AE48" i="3"/>
  <c r="AD48" i="3"/>
  <c r="AC48" i="3"/>
  <c r="AB48" i="3"/>
  <c r="AA48" i="3"/>
  <c r="AE47" i="3"/>
  <c r="AD47" i="3"/>
  <c r="AC47" i="3"/>
  <c r="AB47" i="3"/>
  <c r="AA47" i="3"/>
  <c r="AE46" i="3"/>
  <c r="AD46" i="3"/>
  <c r="AC46" i="3"/>
  <c r="AB46" i="3"/>
  <c r="AA46" i="3"/>
  <c r="AE45" i="3"/>
  <c r="AD45" i="3"/>
  <c r="AC45" i="3"/>
  <c r="AB45" i="3"/>
  <c r="AA45" i="3"/>
  <c r="AE44" i="3"/>
  <c r="AD44" i="3"/>
  <c r="AC44" i="3"/>
  <c r="AB44" i="3"/>
  <c r="AA44" i="3"/>
  <c r="AE43" i="3"/>
  <c r="AD43" i="3"/>
  <c r="AC43" i="3"/>
  <c r="AB43" i="3"/>
  <c r="AA43" i="3"/>
  <c r="AE42" i="3"/>
  <c r="AD42" i="3"/>
  <c r="AC42" i="3"/>
  <c r="AB42" i="3"/>
  <c r="AA42" i="3"/>
  <c r="AE41" i="3"/>
  <c r="AD41" i="3"/>
  <c r="AC41" i="3"/>
  <c r="AB41" i="3"/>
  <c r="AA41" i="3"/>
  <c r="AE40" i="3"/>
  <c r="AD40" i="3"/>
  <c r="AC40" i="3"/>
  <c r="AB40" i="3"/>
  <c r="AA40" i="3"/>
  <c r="AE39" i="3"/>
  <c r="AD39" i="3"/>
  <c r="AC39" i="3"/>
  <c r="AB39" i="3"/>
  <c r="AA39" i="3"/>
  <c r="AE38" i="3"/>
  <c r="AD38" i="3"/>
  <c r="AC38" i="3"/>
  <c r="AB38" i="3"/>
  <c r="AA38" i="3"/>
  <c r="AE37" i="3"/>
  <c r="AD37" i="3"/>
  <c r="AC37" i="3"/>
  <c r="AB37" i="3"/>
  <c r="AA37" i="3"/>
  <c r="AE36" i="3"/>
  <c r="AD36" i="3"/>
  <c r="AC36" i="3"/>
  <c r="AB36" i="3"/>
  <c r="AA36" i="3"/>
  <c r="AE35" i="3"/>
  <c r="AD35" i="3"/>
  <c r="AC35" i="3"/>
  <c r="AB35" i="3"/>
  <c r="AA35" i="3"/>
  <c r="AE34" i="3"/>
  <c r="AD34" i="3"/>
  <c r="AC34" i="3"/>
  <c r="AB34" i="3"/>
  <c r="AA34" i="3"/>
  <c r="AE33" i="3"/>
  <c r="AD33" i="3"/>
  <c r="AC33" i="3"/>
  <c r="AB33" i="3"/>
  <c r="AA33" i="3"/>
  <c r="AE32" i="3"/>
  <c r="AD32" i="3"/>
  <c r="AC32" i="3"/>
  <c r="AB32" i="3"/>
  <c r="AA32" i="3"/>
  <c r="AE31" i="3"/>
  <c r="AD31" i="3"/>
  <c r="AC31" i="3"/>
  <c r="AB31" i="3"/>
  <c r="AA31" i="3"/>
  <c r="AE30" i="3"/>
  <c r="AD30" i="3"/>
  <c r="AC30" i="3"/>
  <c r="AB30" i="3"/>
  <c r="AA30" i="3"/>
  <c r="AE29" i="3"/>
  <c r="AD29" i="3"/>
  <c r="AC29" i="3"/>
  <c r="AB29" i="3"/>
  <c r="AA29" i="3"/>
  <c r="AE28" i="3"/>
  <c r="AD28" i="3"/>
  <c r="AC28" i="3"/>
  <c r="AB28" i="3"/>
  <c r="AA28" i="3"/>
  <c r="AE27" i="3"/>
  <c r="AD27" i="3"/>
  <c r="AC27" i="3"/>
  <c r="AB27" i="3"/>
  <c r="AA27" i="3"/>
  <c r="AE26" i="3"/>
  <c r="AD26" i="3"/>
  <c r="AC26" i="3"/>
  <c r="AB26" i="3"/>
  <c r="AA26" i="3"/>
  <c r="AE25" i="3"/>
  <c r="AD25" i="3"/>
  <c r="AC25" i="3"/>
  <c r="AB25" i="3"/>
  <c r="AA25" i="3"/>
  <c r="AE24" i="3"/>
  <c r="AD24" i="3"/>
  <c r="AC24" i="3"/>
  <c r="AB24" i="3"/>
  <c r="AA24" i="3"/>
  <c r="AE23" i="3"/>
  <c r="AD23" i="3"/>
  <c r="AC23" i="3"/>
  <c r="AB23" i="3"/>
  <c r="AA23" i="3"/>
  <c r="AE22" i="3"/>
  <c r="AD22" i="3"/>
  <c r="AC22" i="3"/>
  <c r="AB22" i="3"/>
  <c r="AA22" i="3"/>
  <c r="AE21" i="3"/>
  <c r="AD21" i="3"/>
  <c r="AC21" i="3"/>
  <c r="AB21" i="3"/>
  <c r="AA21" i="3"/>
  <c r="AE20" i="3"/>
  <c r="AD20" i="3"/>
  <c r="AC20" i="3"/>
  <c r="AB20" i="3"/>
  <c r="AA20" i="3"/>
  <c r="AE19" i="3"/>
  <c r="AD19" i="3"/>
  <c r="AC19" i="3"/>
  <c r="AB19" i="3"/>
  <c r="AA19" i="3"/>
  <c r="AE18" i="3"/>
  <c r="AD18" i="3"/>
  <c r="AC18" i="3"/>
  <c r="AB18" i="3"/>
  <c r="AA18" i="3"/>
  <c r="AE17" i="3"/>
  <c r="AD17" i="3"/>
  <c r="AC17" i="3"/>
  <c r="AB17" i="3"/>
  <c r="AA17" i="3"/>
  <c r="AE16" i="3"/>
  <c r="AD16" i="3"/>
  <c r="AC16" i="3"/>
  <c r="AB16" i="3"/>
  <c r="AA16" i="3"/>
  <c r="AE15" i="3"/>
  <c r="AD15" i="3"/>
  <c r="AC15" i="3"/>
  <c r="AB15" i="3"/>
  <c r="AA15" i="3"/>
  <c r="AE14" i="3"/>
  <c r="AD14" i="3"/>
  <c r="AC14" i="3"/>
  <c r="AB14" i="3"/>
  <c r="AA14" i="3"/>
  <c r="AE13" i="3"/>
  <c r="AD13" i="3"/>
  <c r="AC13" i="3"/>
  <c r="AB13" i="3"/>
  <c r="AA13" i="3"/>
  <c r="AE12" i="3"/>
  <c r="AD12" i="3"/>
  <c r="AC12" i="3"/>
  <c r="AB12" i="3"/>
  <c r="AA12" i="3"/>
  <c r="AE11" i="3"/>
  <c r="AD11" i="3"/>
  <c r="AC11" i="3"/>
  <c r="AB11" i="3"/>
  <c r="AA11" i="3"/>
  <c r="AE10" i="3"/>
  <c r="AD10" i="3"/>
  <c r="AC10" i="3"/>
  <c r="AB10" i="3"/>
  <c r="AA10" i="3"/>
  <c r="AE9" i="3"/>
  <c r="AD9" i="3"/>
  <c r="AC9" i="3"/>
  <c r="AB9" i="3"/>
  <c r="AA9" i="3"/>
  <c r="AE8" i="3"/>
  <c r="AD8" i="3"/>
  <c r="AC8" i="3"/>
  <c r="AB8" i="3"/>
  <c r="AA8" i="3"/>
  <c r="AE7" i="3"/>
  <c r="AD7" i="3"/>
  <c r="AC7" i="3"/>
  <c r="AB7" i="3"/>
  <c r="AA7" i="3"/>
  <c r="AE6" i="3"/>
  <c r="AD6" i="3"/>
  <c r="AC6" i="3"/>
  <c r="AB6" i="3"/>
  <c r="AA6" i="3"/>
  <c r="AE5" i="3"/>
  <c r="AD5" i="3"/>
  <c r="AC5" i="3"/>
  <c r="AB5" i="3"/>
  <c r="AA5" i="3"/>
  <c r="AE4" i="3"/>
  <c r="AD4" i="3"/>
  <c r="AC4" i="3"/>
  <c r="AB4" i="3"/>
  <c r="AA4" i="3"/>
  <c r="AE3" i="3"/>
  <c r="AD3" i="3"/>
  <c r="AC3" i="3"/>
  <c r="AB3" i="3"/>
  <c r="AA3" i="3"/>
  <c r="AE2" i="3"/>
  <c r="AD2" i="3"/>
  <c r="AC2" i="3"/>
  <c r="AB2" i="3"/>
  <c r="AA2" i="3"/>
  <c r="M92" i="2" l="1"/>
  <c r="L92" i="2"/>
  <c r="K92" i="2"/>
  <c r="J92" i="2"/>
  <c r="M91" i="2"/>
  <c r="L91" i="2"/>
  <c r="K91" i="2"/>
  <c r="J91" i="2"/>
  <c r="M90" i="2"/>
  <c r="L90" i="2"/>
  <c r="K90" i="2"/>
  <c r="J90" i="2"/>
  <c r="M89" i="2"/>
  <c r="L89" i="2"/>
  <c r="K89" i="2"/>
  <c r="J89" i="2"/>
  <c r="M88" i="2"/>
  <c r="L88" i="2"/>
  <c r="K88" i="2"/>
  <c r="J88" i="2"/>
  <c r="M87" i="2"/>
  <c r="L87" i="2"/>
  <c r="K87" i="2"/>
  <c r="J87" i="2"/>
  <c r="M86" i="2"/>
  <c r="L86" i="2"/>
  <c r="K86" i="2"/>
  <c r="J86" i="2"/>
  <c r="M85" i="2"/>
  <c r="L85" i="2"/>
  <c r="K85" i="2"/>
  <c r="J85" i="2"/>
  <c r="M84" i="2"/>
  <c r="L84" i="2"/>
  <c r="K84" i="2"/>
  <c r="J84" i="2"/>
  <c r="M83" i="2"/>
  <c r="L83" i="2"/>
  <c r="K83" i="2"/>
  <c r="J83" i="2"/>
  <c r="M82" i="2"/>
  <c r="L82" i="2"/>
  <c r="K82" i="2"/>
  <c r="J82" i="2"/>
  <c r="M81" i="2"/>
  <c r="L81" i="2"/>
  <c r="K81" i="2"/>
  <c r="J81" i="2"/>
  <c r="M80" i="2"/>
  <c r="L80" i="2"/>
  <c r="K80" i="2"/>
  <c r="J80" i="2"/>
  <c r="M79" i="2"/>
  <c r="L79" i="2"/>
  <c r="K79" i="2"/>
  <c r="J79" i="2"/>
  <c r="M78" i="2"/>
  <c r="L78" i="2"/>
  <c r="K78" i="2"/>
  <c r="J78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K72" i="2"/>
  <c r="J72" i="2"/>
  <c r="M71" i="2"/>
  <c r="L71" i="2"/>
  <c r="K71" i="2"/>
  <c r="J71" i="2"/>
  <c r="M70" i="2"/>
  <c r="L70" i="2"/>
  <c r="K70" i="2"/>
  <c r="J70" i="2"/>
  <c r="M69" i="2"/>
  <c r="L69" i="2"/>
  <c r="K69" i="2"/>
  <c r="J69" i="2"/>
  <c r="M68" i="2"/>
  <c r="L68" i="2"/>
  <c r="K68" i="2"/>
  <c r="J68" i="2"/>
  <c r="M67" i="2"/>
  <c r="L67" i="2"/>
  <c r="K67" i="2"/>
  <c r="J67" i="2"/>
  <c r="M66" i="2"/>
  <c r="L66" i="2"/>
  <c r="K66" i="2"/>
  <c r="J66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L62" i="2"/>
  <c r="K62" i="2"/>
  <c r="J62" i="2"/>
  <c r="M61" i="2"/>
  <c r="L61" i="2"/>
  <c r="K61" i="2"/>
  <c r="J61" i="2"/>
  <c r="M60" i="2"/>
  <c r="L60" i="2"/>
  <c r="K60" i="2"/>
  <c r="J60" i="2"/>
  <c r="M59" i="2"/>
  <c r="L59" i="2"/>
  <c r="K59" i="2"/>
  <c r="J59" i="2"/>
  <c r="M58" i="2"/>
  <c r="L58" i="2"/>
  <c r="K58" i="2"/>
  <c r="J58" i="2"/>
  <c r="M57" i="2"/>
  <c r="L57" i="2"/>
  <c r="K57" i="2"/>
  <c r="J57" i="2"/>
  <c r="M56" i="2"/>
  <c r="L56" i="2"/>
  <c r="K56" i="2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M51" i="2"/>
  <c r="L51" i="2"/>
  <c r="K51" i="2"/>
  <c r="J51" i="2"/>
  <c r="M50" i="2"/>
  <c r="L50" i="2"/>
  <c r="K50" i="2"/>
  <c r="J50" i="2"/>
  <c r="M49" i="2"/>
  <c r="L49" i="2"/>
  <c r="K49" i="2"/>
  <c r="J49" i="2"/>
  <c r="M48" i="2"/>
  <c r="L48" i="2"/>
  <c r="K48" i="2"/>
  <c r="J48" i="2"/>
  <c r="M47" i="2"/>
  <c r="L47" i="2"/>
  <c r="K47" i="2"/>
  <c r="J47" i="2"/>
  <c r="M46" i="2"/>
  <c r="L46" i="2"/>
  <c r="K46" i="2"/>
  <c r="J46" i="2"/>
  <c r="M45" i="2"/>
  <c r="L45" i="2"/>
  <c r="K45" i="2"/>
  <c r="J45" i="2"/>
  <c r="M44" i="2"/>
  <c r="L44" i="2"/>
  <c r="K44" i="2"/>
  <c r="J44" i="2"/>
  <c r="M43" i="2"/>
  <c r="L43" i="2"/>
  <c r="K43" i="2"/>
  <c r="J43" i="2"/>
  <c r="M42" i="2"/>
  <c r="L42" i="2"/>
  <c r="K42" i="2"/>
  <c r="J42" i="2"/>
  <c r="M41" i="2"/>
  <c r="L41" i="2"/>
  <c r="K41" i="2"/>
  <c r="J41" i="2"/>
  <c r="M40" i="2"/>
  <c r="L40" i="2"/>
  <c r="K40" i="2"/>
  <c r="J40" i="2"/>
  <c r="M39" i="2"/>
  <c r="L39" i="2"/>
  <c r="K39" i="2"/>
  <c r="J39" i="2"/>
  <c r="M38" i="2"/>
  <c r="L38" i="2"/>
  <c r="K38" i="2"/>
  <c r="J38" i="2"/>
  <c r="M37" i="2"/>
  <c r="L37" i="2"/>
  <c r="K37" i="2"/>
  <c r="J37" i="2"/>
  <c r="M36" i="2"/>
  <c r="L36" i="2"/>
  <c r="K36" i="2"/>
  <c r="J36" i="2"/>
  <c r="M35" i="2"/>
  <c r="L35" i="2"/>
  <c r="K35" i="2"/>
  <c r="J35" i="2"/>
  <c r="M34" i="2"/>
  <c r="L34" i="2"/>
  <c r="K34" i="2"/>
  <c r="J34" i="2"/>
  <c r="M33" i="2"/>
  <c r="L33" i="2"/>
  <c r="K33" i="2"/>
  <c r="J33" i="2"/>
  <c r="M32" i="2"/>
  <c r="L32" i="2"/>
  <c r="K32" i="2"/>
  <c r="J32" i="2"/>
  <c r="M31" i="2"/>
  <c r="L31" i="2"/>
  <c r="K31" i="2"/>
  <c r="J31" i="2"/>
  <c r="M30" i="2"/>
  <c r="L30" i="2"/>
  <c r="K30" i="2"/>
  <c r="J30" i="2"/>
  <c r="M29" i="2"/>
  <c r="L29" i="2"/>
  <c r="K29" i="2"/>
  <c r="J29" i="2"/>
  <c r="M28" i="2"/>
  <c r="L28" i="2"/>
  <c r="K28" i="2"/>
  <c r="J28" i="2"/>
  <c r="M27" i="2"/>
  <c r="L27" i="2"/>
  <c r="K27" i="2"/>
  <c r="J27" i="2"/>
  <c r="M26" i="2"/>
  <c r="L26" i="2"/>
  <c r="K26" i="2"/>
  <c r="J26" i="2"/>
  <c r="M25" i="2"/>
  <c r="L25" i="2"/>
  <c r="K25" i="2"/>
  <c r="J25" i="2"/>
  <c r="M24" i="2"/>
  <c r="L24" i="2"/>
  <c r="K24" i="2"/>
  <c r="J24" i="2"/>
  <c r="M23" i="2"/>
  <c r="L23" i="2"/>
  <c r="K23" i="2"/>
  <c r="J23" i="2"/>
  <c r="M22" i="2"/>
  <c r="L22" i="2"/>
  <c r="K22" i="2"/>
  <c r="J22" i="2"/>
  <c r="M21" i="2"/>
  <c r="L21" i="2"/>
  <c r="K21" i="2"/>
  <c r="J21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10" i="2"/>
  <c r="L10" i="2"/>
  <c r="K10" i="2"/>
  <c r="J10" i="2"/>
  <c r="M9" i="2"/>
  <c r="L9" i="2"/>
  <c r="K9" i="2"/>
  <c r="J9" i="2"/>
  <c r="M8" i="2"/>
  <c r="L8" i="2"/>
  <c r="K8" i="2"/>
  <c r="J8" i="2"/>
  <c r="M7" i="2"/>
  <c r="L7" i="2"/>
  <c r="K7" i="2"/>
  <c r="J7" i="2"/>
  <c r="M6" i="2"/>
  <c r="L6" i="2"/>
  <c r="K6" i="2"/>
  <c r="J6" i="2"/>
  <c r="M5" i="2"/>
  <c r="L5" i="2"/>
  <c r="K5" i="2"/>
  <c r="J5" i="2"/>
  <c r="M4" i="2"/>
  <c r="L4" i="2"/>
  <c r="K4" i="2"/>
  <c r="J4" i="2"/>
  <c r="M3" i="2"/>
  <c r="L3" i="2"/>
  <c r="K3" i="2"/>
  <c r="J3" i="2"/>
  <c r="M2" i="2"/>
  <c r="L2" i="2"/>
  <c r="K2" i="2"/>
  <c r="J2" i="2"/>
  <c r="B1" i="1"/>
</calcChain>
</file>

<file path=xl/sharedStrings.xml><?xml version="1.0" encoding="utf-8"?>
<sst xmlns="http://schemas.openxmlformats.org/spreadsheetml/2006/main" count="6" uniqueCount="2">
  <si>
    <t>Time [min]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</si>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</sst>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A751-CEEB-4EA0-AC07-1891C3BF08A1}">
  <dimension ref="A1:AL92"/>
  <sheetViews>
    <sheetView workbookViewId="0">
      <selection activeCell="AK6" sqref="AK6"/>
    </sheetView>
  </sheetViews>
  <sheetFormatPr defaultRowHeight="15" x14ac:dyDescent="0.25"/>
  <cols>
    <col min="8" max="13" width="8.85546875" style="1"/>
    <col min="20" max="20" width="12.140625" style="2" customWidth="1"/>
    <col min="21" max="25" width="8.85546875" style="2"/>
    <col min="32" max="37" width="8.85546875" style="2"/>
  </cols>
  <sheetData>
    <row r="1" spans="1:38" x14ac:dyDescent="0.25">
      <c r="A1" t="s">
        <v>0</v>
      </c>
      <c r="B1">
        <f>0.2</f>
        <v>0.2</v>
      </c>
      <c r="C1">
        <v>0.2</v>
      </c>
      <c r="D1">
        <v>0.2</v>
      </c>
      <c r="E1">
        <v>0.2</v>
      </c>
      <c r="F1">
        <v>0.2</v>
      </c>
      <c r="G1">
        <v>0.2</v>
      </c>
      <c r="H1" s="1">
        <v>0.5</v>
      </c>
      <c r="I1" s="1">
        <v>0.5</v>
      </c>
      <c r="J1" s="1">
        <v>0.5</v>
      </c>
      <c r="K1" s="1">
        <v>0.5</v>
      </c>
      <c r="L1" s="1">
        <v>0.5</v>
      </c>
      <c r="M1" s="1">
        <v>0.5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2">
        <v>2</v>
      </c>
      <c r="U1" s="2">
        <v>2</v>
      </c>
      <c r="V1" s="2">
        <v>2</v>
      </c>
      <c r="W1" s="2">
        <v>2</v>
      </c>
      <c r="X1" s="2">
        <v>2</v>
      </c>
      <c r="Y1" s="2">
        <v>2</v>
      </c>
      <c r="Z1">
        <v>5</v>
      </c>
      <c r="AA1">
        <v>5</v>
      </c>
      <c r="AB1">
        <v>5</v>
      </c>
      <c r="AC1">
        <v>5</v>
      </c>
      <c r="AD1">
        <v>5</v>
      </c>
      <c r="AE1">
        <v>5</v>
      </c>
      <c r="AF1" s="2">
        <v>10</v>
      </c>
      <c r="AG1" s="2">
        <v>10</v>
      </c>
      <c r="AH1" s="2">
        <v>10</v>
      </c>
      <c r="AI1" s="2">
        <v>10</v>
      </c>
      <c r="AJ1" s="2">
        <v>10</v>
      </c>
      <c r="AK1" s="2">
        <v>10</v>
      </c>
      <c r="AL1" s="2"/>
    </row>
    <row r="2" spans="1:38" x14ac:dyDescent="0.25">
      <c r="A2">
        <v>0</v>
      </c>
      <c r="B2">
        <v>7.8950358699398926E-3</v>
      </c>
      <c r="C2">
        <v>6.2129060167245953E-2</v>
      </c>
      <c r="D2">
        <v>3.8095858125037241E-2</v>
      </c>
      <c r="E2">
        <v>3.1685180172404737E-2</v>
      </c>
      <c r="F2">
        <v>4.2521243686775012E-2</v>
      </c>
      <c r="G2">
        <v>1.7350241922648113E-2</v>
      </c>
      <c r="H2" s="1">
        <v>1.4598994267415399E-2</v>
      </c>
      <c r="I2" s="1">
        <v>2.9667558495687585E-2</v>
      </c>
      <c r="J2" s="1">
        <v>1.6068076852630453E-2</v>
      </c>
      <c r="K2" s="1">
        <v>7.9726572529006612E-2</v>
      </c>
      <c r="L2" s="1">
        <v>2.0274177894986423E-2</v>
      </c>
      <c r="M2" s="1">
        <v>-1.2432940532867143E-3</v>
      </c>
      <c r="N2">
        <v>7.5565484558204332E-3</v>
      </c>
      <c r="O2">
        <v>9.3468514435168792E-4</v>
      </c>
      <c r="P2">
        <v>2.9042261028363159E-2</v>
      </c>
      <c r="Q2">
        <v>1.4449556602493807E-2</v>
      </c>
      <c r="R2">
        <v>3.7184941690869611E-2</v>
      </c>
      <c r="S2">
        <v>1.744591176374688E-2</v>
      </c>
      <c r="T2" s="2">
        <v>3.2065561729254455E-2</v>
      </c>
      <c r="U2" s="2">
        <v>7.8091642913871162E-3</v>
      </c>
      <c r="V2" s="2">
        <v>4.7136243137618772E-2</v>
      </c>
      <c r="W2" s="2">
        <v>3.1942799406517342E-2</v>
      </c>
      <c r="X2" s="2">
        <v>4.4677994871775262E-2</v>
      </c>
      <c r="Y2" s="2">
        <v>5.4652206604616671E-2</v>
      </c>
      <c r="Z2">
        <v>7.0463209873496524E-2</v>
      </c>
      <c r="AA2">
        <v>2.388000544547153E-2</v>
      </c>
      <c r="AB2">
        <v>6.0368254151917933E-2</v>
      </c>
      <c r="AC2">
        <v>5.0052820139864895E-2</v>
      </c>
      <c r="AD2">
        <v>7.4351235667462934E-2</v>
      </c>
      <c r="AE2">
        <v>6.325436664243389E-2</v>
      </c>
      <c r="AF2" s="2">
        <v>5.5127401813565458E-2</v>
      </c>
      <c r="AG2" s="2">
        <v>1.4323795799664696E-2</v>
      </c>
      <c r="AH2" s="2">
        <v>3.9950928164648403E-2</v>
      </c>
      <c r="AI2" s="2">
        <v>4.3227723732652379E-2</v>
      </c>
      <c r="AJ2" s="2">
        <v>4.5509802397482035E-2</v>
      </c>
      <c r="AK2" s="2">
        <v>3.0399696644841434E-2</v>
      </c>
    </row>
    <row r="3" spans="1:38" x14ac:dyDescent="0.25">
      <c r="A3">
        <v>1</v>
      </c>
      <c r="B3">
        <v>1.4224946122565418E-2</v>
      </c>
      <c r="C3">
        <v>9.2494944199080331E-2</v>
      </c>
      <c r="D3">
        <v>3.5369372741443028E-2</v>
      </c>
      <c r="E3">
        <v>2.8039382755550957E-2</v>
      </c>
      <c r="F3">
        <v>3.7118448196409082E-2</v>
      </c>
      <c r="G3">
        <v>2.6316638828768779E-2</v>
      </c>
      <c r="H3" s="1">
        <v>2.4949478076198739E-2</v>
      </c>
      <c r="I3" s="1">
        <v>3.6906881779480649E-2</v>
      </c>
      <c r="J3" s="1">
        <v>1.5864052919340565E-2</v>
      </c>
      <c r="K3" s="1">
        <v>4.7189566598895283E-2</v>
      </c>
      <c r="L3" s="1">
        <v>2.1374587791351596E-2</v>
      </c>
      <c r="M3" s="1">
        <v>8.7855093670150541E-3</v>
      </c>
      <c r="N3">
        <v>2.1629577982918313E-2</v>
      </c>
      <c r="O3">
        <v>2.6648767726796363E-2</v>
      </c>
      <c r="P3">
        <v>4.4844867186243142E-2</v>
      </c>
      <c r="Q3">
        <v>3.089565136942829E-2</v>
      </c>
      <c r="R3">
        <v>5.4685721662347087E-2</v>
      </c>
      <c r="S3">
        <v>3.9074800344119032E-2</v>
      </c>
      <c r="T3" s="2">
        <v>5.2738610190090851E-2</v>
      </c>
      <c r="U3" s="2">
        <v>3.3975794045142171E-2</v>
      </c>
      <c r="V3" s="2">
        <v>5.5051098208104943E-2</v>
      </c>
      <c r="W3" s="2">
        <v>4.1600636288423587E-2</v>
      </c>
      <c r="X3" s="2">
        <v>5.6990652268269049E-2</v>
      </c>
      <c r="Y3" s="2">
        <v>6.9926176037632626E-2</v>
      </c>
      <c r="Z3">
        <v>9.1714494613834185E-2</v>
      </c>
      <c r="AA3">
        <v>4.7623638514021627E-2</v>
      </c>
      <c r="AB3">
        <v>8.2439206269416587E-2</v>
      </c>
      <c r="AC3">
        <v>6.1249119743355118E-2</v>
      </c>
      <c r="AD3">
        <v>8.726576322764279E-2</v>
      </c>
      <c r="AE3">
        <v>9.0609141634468759E-2</v>
      </c>
      <c r="AF3" s="2">
        <v>7.8161859896600294E-2</v>
      </c>
      <c r="AG3" s="2">
        <v>4.1789924877529083E-2</v>
      </c>
      <c r="AH3" s="2">
        <v>6.0935649749419785E-2</v>
      </c>
      <c r="AI3" s="2">
        <v>6.1801560034310699E-2</v>
      </c>
      <c r="AJ3" s="2">
        <v>6.0216246786450212E-2</v>
      </c>
      <c r="AK3" s="2">
        <v>4.7491088301284234E-2</v>
      </c>
    </row>
    <row r="4" spans="1:38" x14ac:dyDescent="0.25">
      <c r="A4">
        <v>2</v>
      </c>
      <c r="B4">
        <v>2.7914953492267358E-2</v>
      </c>
      <c r="C4">
        <v>8.9043712121516627E-2</v>
      </c>
      <c r="D4">
        <v>4.4489534881031245E-2</v>
      </c>
      <c r="E4">
        <v>4.2071303583372188E-2</v>
      </c>
      <c r="F4">
        <v>5.212007139231245E-2</v>
      </c>
      <c r="G4">
        <v>3.3171445842165914E-2</v>
      </c>
      <c r="H4" s="1">
        <v>3.5313760021074003E-2</v>
      </c>
      <c r="I4" s="1">
        <v>4.7210543199441179E-2</v>
      </c>
      <c r="J4" s="1">
        <v>2.9832287552793435E-2</v>
      </c>
      <c r="K4" s="1">
        <v>6.0187624376720095E-2</v>
      </c>
      <c r="L4" s="1">
        <v>3.6048907154227816E-2</v>
      </c>
      <c r="M4" s="1">
        <v>1.8713940931672113E-2</v>
      </c>
      <c r="N4">
        <v>4.9090746056782875E-2</v>
      </c>
      <c r="O4">
        <v>4.4323129197379352E-2</v>
      </c>
      <c r="P4">
        <v>7.0611489257964122E-2</v>
      </c>
      <c r="Q4">
        <v>5.6482860094043463E-2</v>
      </c>
      <c r="R4">
        <v>7.4206367476995494E-2</v>
      </c>
      <c r="S4">
        <v>6.3225062507703322E-2</v>
      </c>
      <c r="T4" s="2">
        <v>7.5336344015452861E-2</v>
      </c>
      <c r="U4" s="2">
        <v>5.0046545809680598E-2</v>
      </c>
      <c r="V4" s="2">
        <v>8.3459826842321228E-2</v>
      </c>
      <c r="W4" s="2">
        <v>6.4643988157096377E-2</v>
      </c>
      <c r="X4" s="2">
        <v>8.5764935586789104E-2</v>
      </c>
      <c r="Y4" s="2">
        <v>9.9958583079893915E-2</v>
      </c>
      <c r="Z4">
        <v>0.11342717610957531</v>
      </c>
      <c r="AA4">
        <v>7.4707598419397891E-2</v>
      </c>
      <c r="AB4">
        <v>0.10516303540051597</v>
      </c>
      <c r="AC4">
        <v>8.567854481614412E-2</v>
      </c>
      <c r="AD4">
        <v>0.115199194056818</v>
      </c>
      <c r="AE4">
        <v>0.11679724756513221</v>
      </c>
      <c r="AF4" s="2">
        <v>0.10061423681349435</v>
      </c>
      <c r="AG4" s="2">
        <v>7.1892415403796761E-2</v>
      </c>
      <c r="AH4" s="2">
        <v>9.1388414667899154E-2</v>
      </c>
      <c r="AI4" s="2">
        <v>9.0660249783291791E-2</v>
      </c>
      <c r="AJ4" s="2">
        <v>9.2617256539640369E-2</v>
      </c>
      <c r="AK4" s="2">
        <v>7.9440750727617138E-2</v>
      </c>
    </row>
    <row r="5" spans="1:38" x14ac:dyDescent="0.25">
      <c r="A5">
        <v>3</v>
      </c>
      <c r="B5">
        <v>3.7875496809108622E-2</v>
      </c>
      <c r="C5">
        <v>9.8650217394692152E-2</v>
      </c>
      <c r="D5">
        <v>5.822168983446363E-2</v>
      </c>
      <c r="E5">
        <v>5.3263545093408027E-2</v>
      </c>
      <c r="F5">
        <v>6.3365137325170906E-2</v>
      </c>
      <c r="G5">
        <v>5.398862602546961E-2</v>
      </c>
      <c r="H5" s="1">
        <v>5.1071159483677686E-2</v>
      </c>
      <c r="I5" s="1">
        <v>7.3409030699380873E-2</v>
      </c>
      <c r="J5" s="1">
        <v>4.5799248477232934E-2</v>
      </c>
      <c r="K5" s="1">
        <v>7.0911824699807058E-2</v>
      </c>
      <c r="L5" s="1">
        <v>5.2127859426858603E-2</v>
      </c>
      <c r="M5" s="1">
        <v>4.4556059966945893E-2</v>
      </c>
      <c r="N5">
        <v>6.8697383789438016E-2</v>
      </c>
      <c r="O5">
        <v>8.0445904790883871E-2</v>
      </c>
      <c r="P5">
        <v>0.10020805532555288</v>
      </c>
      <c r="Q5">
        <v>8.2346495171317313E-2</v>
      </c>
      <c r="R5">
        <v>0.10597157803913038</v>
      </c>
      <c r="S5">
        <v>9.6562343032244424E-2</v>
      </c>
      <c r="T5" s="2">
        <v>9.8549063216593069E-2</v>
      </c>
      <c r="U5" s="2">
        <v>8.450633814877162E-2</v>
      </c>
      <c r="V5" s="2">
        <v>0.10723228243696337</v>
      </c>
      <c r="W5" s="2">
        <v>8.7792072029867718E-2</v>
      </c>
      <c r="X5" s="2">
        <v>0.10737934727243115</v>
      </c>
      <c r="Y5" s="2">
        <v>0.11851421751345992</v>
      </c>
      <c r="Z5">
        <v>0.14049881363822148</v>
      </c>
      <c r="AA5">
        <v>0.10941353018196387</v>
      </c>
      <c r="AB5">
        <v>0.13797118886555571</v>
      </c>
      <c r="AC5">
        <v>0.10828235405795983</v>
      </c>
      <c r="AD5">
        <v>0.13544652537734314</v>
      </c>
      <c r="AE5">
        <v>0.15953740508573611</v>
      </c>
      <c r="AF5" s="2">
        <v>0.13582219946700924</v>
      </c>
      <c r="AG5" s="2">
        <v>0.11265768628223727</v>
      </c>
      <c r="AH5" s="2">
        <v>0.11612258525453134</v>
      </c>
      <c r="AI5" s="2">
        <v>0.11446043702857178</v>
      </c>
      <c r="AJ5" s="2">
        <v>0.12187928161256312</v>
      </c>
      <c r="AK5" s="2">
        <v>0.11632452901527524</v>
      </c>
    </row>
    <row r="6" spans="1:38" x14ac:dyDescent="0.25">
      <c r="A6">
        <v>4</v>
      </c>
      <c r="B6">
        <v>5.2818173322643824E-2</v>
      </c>
      <c r="C6">
        <v>0.11091396110781693</v>
      </c>
      <c r="D6">
        <v>8.2590891756976426E-2</v>
      </c>
      <c r="E6">
        <v>6.970576460079636E-2</v>
      </c>
      <c r="F6">
        <v>9.2847428703752621E-2</v>
      </c>
      <c r="G6">
        <v>6.9430026340137951E-2</v>
      </c>
      <c r="H6" s="1">
        <v>7.9791773373375285E-2</v>
      </c>
      <c r="I6" s="1">
        <v>7.9711690361276011E-2</v>
      </c>
      <c r="J6" s="1">
        <v>7.0312072240667156E-2</v>
      </c>
      <c r="K6" s="1">
        <v>8.3703359188341597E-2</v>
      </c>
      <c r="L6" s="1">
        <v>8.5297405244024294E-2</v>
      </c>
      <c r="M6" s="1">
        <v>6.6093761273765539E-2</v>
      </c>
      <c r="N6">
        <v>9.5708212992899888E-2</v>
      </c>
      <c r="O6">
        <v>9.9840374416610533E-2</v>
      </c>
      <c r="P6">
        <v>0.13356994640418596</v>
      </c>
      <c r="Q6">
        <v>0.1092177315798577</v>
      </c>
      <c r="R6">
        <v>0.14368457154558678</v>
      </c>
      <c r="S6">
        <v>0.13190685887277298</v>
      </c>
      <c r="T6" s="2">
        <v>0.12704627699127036</v>
      </c>
      <c r="U6" s="2">
        <v>0.10587822222484711</v>
      </c>
      <c r="V6" s="2">
        <v>0.13834085488149794</v>
      </c>
      <c r="W6" s="2">
        <v>0.10829629351159809</v>
      </c>
      <c r="X6" s="2">
        <v>0.14906733753922263</v>
      </c>
      <c r="Y6" s="2">
        <v>0.15719656556326878</v>
      </c>
      <c r="Z6">
        <v>0.17735319409296491</v>
      </c>
      <c r="AA6">
        <v>0.13518494639195433</v>
      </c>
      <c r="AB6">
        <v>0.17656008959671876</v>
      </c>
      <c r="AC6">
        <v>0.12878539237814435</v>
      </c>
      <c r="AD6">
        <v>0.18499803789116043</v>
      </c>
      <c r="AE6">
        <v>0.20757497149778548</v>
      </c>
      <c r="AF6" s="2">
        <v>0.16679219007552981</v>
      </c>
      <c r="AG6" s="2">
        <v>0.13812091360629286</v>
      </c>
      <c r="AH6" s="2">
        <v>0.15790816925623807</v>
      </c>
      <c r="AI6" s="2">
        <v>0.14765929827555335</v>
      </c>
      <c r="AJ6" s="2">
        <v>0.16221679947687684</v>
      </c>
      <c r="AK6" s="2">
        <v>0.16042776867145014</v>
      </c>
    </row>
    <row r="7" spans="1:38" x14ac:dyDescent="0.25">
      <c r="A7">
        <v>5</v>
      </c>
      <c r="B7">
        <v>7.8075751308685604E-2</v>
      </c>
      <c r="C7">
        <v>0.12976474161168072</v>
      </c>
      <c r="D7">
        <v>9.9130024067917377E-2</v>
      </c>
      <c r="E7">
        <v>8.7620382188400292E-2</v>
      </c>
      <c r="F7">
        <v>0.10578113053266303</v>
      </c>
      <c r="G7">
        <v>0.10045377304830372</v>
      </c>
      <c r="H7" s="1">
        <v>9.8205507182566043E-2</v>
      </c>
      <c r="I7" s="1">
        <v>9.7817785892531983E-2</v>
      </c>
      <c r="J7" s="1">
        <v>8.6427726460482246E-2</v>
      </c>
      <c r="K7" s="1">
        <v>0.11352427502785889</v>
      </c>
      <c r="L7" s="1">
        <v>0.11001785044665646</v>
      </c>
      <c r="M7" s="1">
        <v>9.0906083964588769E-2</v>
      </c>
      <c r="N7">
        <v>0.11857126670937501</v>
      </c>
      <c r="O7">
        <v>0.1371846063240334</v>
      </c>
      <c r="P7">
        <v>0.16140981880962424</v>
      </c>
      <c r="Q7">
        <v>0.13857030353088007</v>
      </c>
      <c r="R7">
        <v>0.16896831283908309</v>
      </c>
      <c r="S7">
        <v>0.17131084696364307</v>
      </c>
      <c r="T7" s="2">
        <v>0.15075336671045192</v>
      </c>
      <c r="U7" s="2">
        <v>0.13117340548898104</v>
      </c>
      <c r="V7" s="2">
        <v>0.17282359184240415</v>
      </c>
      <c r="W7" s="2">
        <v>0.1405246296505902</v>
      </c>
      <c r="X7" s="2">
        <v>0.17053215162485102</v>
      </c>
      <c r="Y7" s="2">
        <v>0.18742526174427399</v>
      </c>
      <c r="Z7">
        <v>0.20775291836679921</v>
      </c>
      <c r="AA7">
        <v>0.17849914326851457</v>
      </c>
      <c r="AB7">
        <v>0.21521640518552032</v>
      </c>
      <c r="AC7">
        <v>0.17185505250677635</v>
      </c>
      <c r="AD7">
        <v>0.21746083109435044</v>
      </c>
      <c r="AE7">
        <v>0.25488598864522682</v>
      </c>
      <c r="AF7" s="2">
        <v>0.20484356009664495</v>
      </c>
      <c r="AG7" s="2">
        <v>0.17616657187395468</v>
      </c>
      <c r="AH7" s="2">
        <v>0.19331093278631228</v>
      </c>
      <c r="AI7" s="2">
        <v>0.19815347194044608</v>
      </c>
      <c r="AJ7" s="2">
        <v>0.20189955602522147</v>
      </c>
      <c r="AK7" s="2">
        <v>0.21511275265460594</v>
      </c>
    </row>
    <row r="8" spans="1:38" x14ac:dyDescent="0.25">
      <c r="A8">
        <v>6</v>
      </c>
      <c r="B8">
        <v>8.9013275469154829E-2</v>
      </c>
      <c r="C8">
        <v>0.14904151153993972</v>
      </c>
      <c r="D8">
        <v>0.1166103379413026</v>
      </c>
      <c r="E8">
        <v>0.10650241042854014</v>
      </c>
      <c r="F8">
        <v>0.13645421066207053</v>
      </c>
      <c r="G8">
        <v>0.12196001443539251</v>
      </c>
      <c r="H8" s="1">
        <v>0.12534662140631103</v>
      </c>
      <c r="I8" s="1">
        <v>0.10126921568900293</v>
      </c>
      <c r="J8" s="1">
        <v>0.10680155667247515</v>
      </c>
      <c r="K8" s="1">
        <v>0.13154971080710731</v>
      </c>
      <c r="L8" s="1">
        <v>0.13008617292626057</v>
      </c>
      <c r="M8" s="1">
        <v>0.11885755911349416</v>
      </c>
      <c r="N8">
        <v>0.14294717914479493</v>
      </c>
      <c r="O8">
        <v>0.15855377152883188</v>
      </c>
      <c r="P8">
        <v>0.19932943639054845</v>
      </c>
      <c r="Q8">
        <v>0.18647595665619154</v>
      </c>
      <c r="R8">
        <v>0.21456754434001857</v>
      </c>
      <c r="S8">
        <v>0.21184592206242425</v>
      </c>
      <c r="T8" s="2">
        <v>0.19074884298482364</v>
      </c>
      <c r="U8" s="2">
        <v>0.14674671545510964</v>
      </c>
      <c r="V8" s="2">
        <v>0.2110818335919018</v>
      </c>
      <c r="W8" s="2">
        <v>0.17884522583054885</v>
      </c>
      <c r="X8" s="2">
        <v>0.20805750670937928</v>
      </c>
      <c r="Y8" s="2">
        <v>0.24058287787375354</v>
      </c>
      <c r="Z8">
        <v>0.24318780039051147</v>
      </c>
      <c r="AA8">
        <v>0.19760168922302945</v>
      </c>
      <c r="AB8">
        <v>0.25802809523276293</v>
      </c>
      <c r="AC8">
        <v>0.20876912567534189</v>
      </c>
      <c r="AD8">
        <v>0.25921398373259641</v>
      </c>
      <c r="AE8">
        <v>0.30037942434260301</v>
      </c>
      <c r="AF8" s="2">
        <v>0.25959224407280113</v>
      </c>
      <c r="AG8" s="2">
        <v>0.20800885001945124</v>
      </c>
      <c r="AH8" s="2">
        <v>0.2453642849977884</v>
      </c>
      <c r="AI8" s="2">
        <v>0.2412212369718012</v>
      </c>
      <c r="AJ8" s="2">
        <v>0.25437539750491611</v>
      </c>
      <c r="AK8" s="2">
        <v>0.26094861781928569</v>
      </c>
    </row>
    <row r="9" spans="1:38" x14ac:dyDescent="0.25">
      <c r="A9">
        <v>7</v>
      </c>
      <c r="B9">
        <v>0.11243576345567718</v>
      </c>
      <c r="C9">
        <v>0.15545112040384201</v>
      </c>
      <c r="D9">
        <v>0.13645485219197862</v>
      </c>
      <c r="E9">
        <v>0.12581778148199008</v>
      </c>
      <c r="F9">
        <v>0.1394882986996</v>
      </c>
      <c r="G9">
        <v>0.13833580550586611</v>
      </c>
      <c r="H9" s="1">
        <v>0.13829535746531318</v>
      </c>
      <c r="I9" s="1">
        <v>0.11697440949605364</v>
      </c>
      <c r="J9" s="1">
        <v>0.13060942909794004</v>
      </c>
      <c r="K9" s="1">
        <v>0.16338185380424886</v>
      </c>
      <c r="L9" s="1">
        <v>0.14795054770849569</v>
      </c>
      <c r="M9" s="1">
        <v>0.13929402004185598</v>
      </c>
      <c r="N9">
        <v>0.17057813345148953</v>
      </c>
      <c r="O9">
        <v>0.18115675227027928</v>
      </c>
      <c r="P9">
        <v>0.24663278475444406</v>
      </c>
      <c r="Q9">
        <v>0.22640321119774054</v>
      </c>
      <c r="R9">
        <v>0.24917196648057049</v>
      </c>
      <c r="S9">
        <v>0.24572395706900707</v>
      </c>
      <c r="T9" s="2">
        <v>0.21972127118626528</v>
      </c>
      <c r="U9" s="2">
        <v>0.1655562248954201</v>
      </c>
      <c r="V9" s="2">
        <v>0.2514121275237553</v>
      </c>
      <c r="W9" s="2">
        <v>0.22218721297193111</v>
      </c>
      <c r="X9" s="2">
        <v>0.24522820450796545</v>
      </c>
      <c r="Y9" s="2">
        <v>0.26037111399787616</v>
      </c>
      <c r="Z9">
        <v>0.27290744392346866</v>
      </c>
      <c r="AA9">
        <v>0.23257482443097044</v>
      </c>
      <c r="AB9">
        <v>0.29968699140072586</v>
      </c>
      <c r="AC9">
        <v>0.26623869493073049</v>
      </c>
      <c r="AD9">
        <v>0.30683955460415024</v>
      </c>
      <c r="AE9">
        <v>0.35371615414208968</v>
      </c>
      <c r="AF9" s="2">
        <v>0.30688237557768905</v>
      </c>
      <c r="AG9" s="2">
        <v>0.25100402913233899</v>
      </c>
      <c r="AH9" s="2">
        <v>0.29989401774601609</v>
      </c>
      <c r="AI9" s="2">
        <v>0.30474267252824183</v>
      </c>
      <c r="AJ9" s="2">
        <v>0.30164224639725834</v>
      </c>
      <c r="AK9" s="2">
        <v>0.31932445815738086</v>
      </c>
    </row>
    <row r="10" spans="1:38" x14ac:dyDescent="0.25">
      <c r="A10">
        <v>8</v>
      </c>
      <c r="B10">
        <v>0.13007077076653029</v>
      </c>
      <c r="C10">
        <v>0.15575671889132292</v>
      </c>
      <c r="D10">
        <v>0.1504861803457076</v>
      </c>
      <c r="E10">
        <v>0.13025908463118197</v>
      </c>
      <c r="F10">
        <v>0.15084018895410378</v>
      </c>
      <c r="G10">
        <v>0.14970826257691594</v>
      </c>
      <c r="H10" s="1">
        <v>0.16549351175988081</v>
      </c>
      <c r="I10" s="1">
        <v>0.1395375031480468</v>
      </c>
      <c r="J10" s="1">
        <v>0.14545783796228395</v>
      </c>
      <c r="K10" s="1">
        <v>0.17443935195172555</v>
      </c>
      <c r="L10" s="1">
        <v>0.17015060904127743</v>
      </c>
      <c r="M10" s="1">
        <v>0.15082891343991944</v>
      </c>
      <c r="N10">
        <v>0.2014559895524568</v>
      </c>
      <c r="O10">
        <v>0.20999848867579951</v>
      </c>
      <c r="P10">
        <v>0.26977629964784722</v>
      </c>
      <c r="Q10">
        <v>0.25193538113488856</v>
      </c>
      <c r="R10">
        <v>0.27917385389927851</v>
      </c>
      <c r="S10">
        <v>0.2772639470406606</v>
      </c>
      <c r="T10" s="2">
        <v>0.25494185457768737</v>
      </c>
      <c r="U10" s="2">
        <v>0.19279565729298787</v>
      </c>
      <c r="V10" s="2">
        <v>0.28358890593646358</v>
      </c>
      <c r="W10" s="2">
        <v>0.24690443129201034</v>
      </c>
      <c r="X10" s="2">
        <v>0.26992325652959126</v>
      </c>
      <c r="Y10" s="2">
        <v>0.28358268393255615</v>
      </c>
      <c r="Z10">
        <v>0.32453785307744987</v>
      </c>
      <c r="AA10">
        <v>0.2672448549251607</v>
      </c>
      <c r="AB10">
        <v>0.34560756932285974</v>
      </c>
      <c r="AC10">
        <v>0.3034239783458561</v>
      </c>
      <c r="AD10">
        <v>0.34806319796707141</v>
      </c>
      <c r="AE10">
        <v>0.39922245879272866</v>
      </c>
      <c r="AF10" s="2">
        <v>0.35932467272055457</v>
      </c>
      <c r="AG10" s="2">
        <v>0.30268706576541193</v>
      </c>
      <c r="AH10" s="2">
        <v>0.34910033583260791</v>
      </c>
      <c r="AI10" s="2">
        <v>0.34636080981328288</v>
      </c>
      <c r="AJ10" s="2">
        <v>0.34810019097480183</v>
      </c>
      <c r="AK10" s="2">
        <v>0.36955306988160097</v>
      </c>
    </row>
    <row r="11" spans="1:38" x14ac:dyDescent="0.25">
      <c r="A11">
        <v>9</v>
      </c>
      <c r="B11">
        <v>0.13822385747503674</v>
      </c>
      <c r="C11">
        <v>0.18914913717641046</v>
      </c>
      <c r="D11">
        <v>0.15721555939027509</v>
      </c>
      <c r="E11">
        <v>0.1496864225851855</v>
      </c>
      <c r="F11">
        <v>0.16511247533285345</v>
      </c>
      <c r="G11">
        <v>0.16383115209729016</v>
      </c>
      <c r="H11" s="1">
        <v>0.18265033968860056</v>
      </c>
      <c r="I11" s="1">
        <v>0.17467178494855506</v>
      </c>
      <c r="J11" s="1">
        <v>0.15802671171534377</v>
      </c>
      <c r="K11" s="1">
        <v>0.1976048749484971</v>
      </c>
      <c r="L11" s="1">
        <v>0.18253131134768585</v>
      </c>
      <c r="M11" s="1">
        <v>0.17248114564183781</v>
      </c>
      <c r="N11">
        <v>0.22014310720266828</v>
      </c>
      <c r="O11">
        <v>0.24740005208222215</v>
      </c>
      <c r="P11">
        <v>0.29928489905432931</v>
      </c>
      <c r="Q11">
        <v>0.28754353386306852</v>
      </c>
      <c r="R11">
        <v>0.31861484539923413</v>
      </c>
      <c r="S11">
        <v>0.3128870253059326</v>
      </c>
      <c r="T11" s="2">
        <v>0.28671197374436175</v>
      </c>
      <c r="U11" s="2">
        <v>0.23474726433933957</v>
      </c>
      <c r="V11" s="2">
        <v>0.32203881110660615</v>
      </c>
      <c r="W11" s="2">
        <v>0.27423210234658502</v>
      </c>
      <c r="X11" s="2">
        <v>0.30643052706730045</v>
      </c>
      <c r="Y11" s="2">
        <v>0.32199700624269867</v>
      </c>
      <c r="Z11">
        <v>0.36849923177378141</v>
      </c>
      <c r="AA11">
        <v>0.31865619940612144</v>
      </c>
      <c r="AB11">
        <v>0.38315957815265067</v>
      </c>
      <c r="AC11">
        <v>0.34416625368782872</v>
      </c>
      <c r="AD11">
        <v>0.39307352377039995</v>
      </c>
      <c r="AE11">
        <v>0.45533718284198721</v>
      </c>
      <c r="AF11" s="2">
        <v>0.41729237787333218</v>
      </c>
      <c r="AG11" s="2">
        <v>0.35492636989534931</v>
      </c>
      <c r="AH11" s="2">
        <v>0.40048175264692309</v>
      </c>
      <c r="AI11" s="2">
        <v>0.39775140456332925</v>
      </c>
      <c r="AJ11" s="2">
        <v>0.39872328358205622</v>
      </c>
      <c r="AK11" s="2">
        <v>0.43213169948822205</v>
      </c>
    </row>
    <row r="12" spans="1:38" x14ac:dyDescent="0.25">
      <c r="A12">
        <v>10</v>
      </c>
      <c r="B12">
        <v>0.15434215332139778</v>
      </c>
      <c r="C12">
        <v>0.18966781825018186</v>
      </c>
      <c r="D12">
        <v>0.17930049772441237</v>
      </c>
      <c r="E12">
        <v>0.16992642681125725</v>
      </c>
      <c r="F12">
        <v>0.19226189995514442</v>
      </c>
      <c r="G12">
        <v>0.1849724977440752</v>
      </c>
      <c r="H12" s="1">
        <v>0.20315171633078499</v>
      </c>
      <c r="I12" s="1">
        <v>0.18109628000418732</v>
      </c>
      <c r="J12" s="1">
        <v>0.17994958493646673</v>
      </c>
      <c r="K12" s="1">
        <v>0.21410033612861601</v>
      </c>
      <c r="L12" s="1">
        <v>0.20995986643918152</v>
      </c>
      <c r="M12" s="1">
        <v>0.19497423854655471</v>
      </c>
      <c r="N12">
        <v>0.24591169525365908</v>
      </c>
      <c r="O12">
        <v>0.27346809520623316</v>
      </c>
      <c r="P12">
        <v>0.33903177533676643</v>
      </c>
      <c r="Q12">
        <v>0.32039116831746983</v>
      </c>
      <c r="R12">
        <v>0.34952414781610952</v>
      </c>
      <c r="S12">
        <v>0.35284776835475173</v>
      </c>
      <c r="T12" s="2">
        <v>0.31571963824089577</v>
      </c>
      <c r="U12" s="2">
        <v>0.28295646467184898</v>
      </c>
      <c r="V12" s="2">
        <v>0.35576023953244484</v>
      </c>
      <c r="W12" s="2">
        <v>0.30163153607707427</v>
      </c>
      <c r="X12" s="2">
        <v>0.33385887327451957</v>
      </c>
      <c r="Y12" s="2">
        <v>0.35150875324291175</v>
      </c>
      <c r="Z12">
        <v>0.42222147095584206</v>
      </c>
      <c r="AA12">
        <v>0.35898933689069112</v>
      </c>
      <c r="AB12">
        <v>0.42668169991176375</v>
      </c>
      <c r="AC12">
        <v>0.39828613071492303</v>
      </c>
      <c r="AD12">
        <v>0.44760414822998218</v>
      </c>
      <c r="AE12">
        <v>0.51739577169456052</v>
      </c>
      <c r="AF12" s="2">
        <v>0.47209402940184342</v>
      </c>
      <c r="AG12" s="2">
        <v>0.41059895987411243</v>
      </c>
      <c r="AH12" s="2">
        <v>0.4596931313149879</v>
      </c>
      <c r="AI12" s="2">
        <v>0.45348272569964543</v>
      </c>
      <c r="AJ12" s="2">
        <v>0.45887677286456419</v>
      </c>
      <c r="AK12" s="2">
        <v>0.49523617589043067</v>
      </c>
    </row>
    <row r="13" spans="1:38" x14ac:dyDescent="0.25">
      <c r="A13">
        <v>11</v>
      </c>
      <c r="B13">
        <v>0.16521400172586032</v>
      </c>
      <c r="C13">
        <v>0.19911055124670596</v>
      </c>
      <c r="D13">
        <v>0.19549804476914212</v>
      </c>
      <c r="E13">
        <v>0.18276358516361424</v>
      </c>
      <c r="F13">
        <v>0.20445712723390064</v>
      </c>
      <c r="G13">
        <v>0.1896892900663798</v>
      </c>
      <c r="H13" s="1">
        <v>0.21990755714092414</v>
      </c>
      <c r="I13" s="1">
        <v>0.19225110737440065</v>
      </c>
      <c r="J13" s="1">
        <v>0.18626185541545448</v>
      </c>
      <c r="K13" s="1">
        <v>0.24194364916260014</v>
      </c>
      <c r="L13" s="1">
        <v>0.22174464473735789</v>
      </c>
      <c r="M13" s="1">
        <v>0.19622559828520325</v>
      </c>
      <c r="N13">
        <v>0.27075471798065931</v>
      </c>
      <c r="O13">
        <v>0.29865837519780758</v>
      </c>
      <c r="P13">
        <v>0.37025466078530056</v>
      </c>
      <c r="Q13">
        <v>0.35854311768740788</v>
      </c>
      <c r="R13">
        <v>0.37583281633859489</v>
      </c>
      <c r="S13">
        <v>0.37354297457330432</v>
      </c>
      <c r="T13" s="2">
        <v>0.33705635307387172</v>
      </c>
      <c r="U13" s="2">
        <v>0.31271565638535259</v>
      </c>
      <c r="V13" s="2">
        <v>0.38964982136602044</v>
      </c>
      <c r="W13" s="2">
        <v>0.33495775158051666</v>
      </c>
      <c r="X13" s="2">
        <v>0.36157411945730589</v>
      </c>
      <c r="Y13" s="2">
        <v>0.36623052273178103</v>
      </c>
      <c r="Z13">
        <v>0.46440624658365404</v>
      </c>
      <c r="AA13">
        <v>0.40163376559609087</v>
      </c>
      <c r="AB13">
        <v>0.48149233649709045</v>
      </c>
      <c r="AC13">
        <v>0.44651547011124837</v>
      </c>
      <c r="AD13">
        <v>0.49921018963340358</v>
      </c>
      <c r="AE13">
        <v>0.5620262557461102</v>
      </c>
      <c r="AF13" s="2">
        <v>0.50589294236785864</v>
      </c>
      <c r="AG13" s="2">
        <v>0.46594412125966467</v>
      </c>
      <c r="AH13" s="2">
        <v>0.51688753886442051</v>
      </c>
      <c r="AI13" s="2">
        <v>0.51634783156110298</v>
      </c>
      <c r="AJ13" s="2">
        <v>0.51715494496136238</v>
      </c>
      <c r="AK13" s="2">
        <v>0.54577797510129544</v>
      </c>
    </row>
    <row r="14" spans="1:38" x14ac:dyDescent="0.25">
      <c r="A14">
        <v>12</v>
      </c>
      <c r="B14">
        <v>0.1805903593760676</v>
      </c>
      <c r="C14">
        <v>0.22011417447929293</v>
      </c>
      <c r="D14">
        <v>0.19908375930508093</v>
      </c>
      <c r="E14">
        <v>0.19474572809598789</v>
      </c>
      <c r="F14">
        <v>0.21353122875848274</v>
      </c>
      <c r="G14">
        <v>0.2018066337985831</v>
      </c>
      <c r="H14" s="1">
        <v>0.238932188662347</v>
      </c>
      <c r="I14" s="1">
        <v>0.21970051994871231</v>
      </c>
      <c r="J14" s="1">
        <v>0.20209406165988031</v>
      </c>
      <c r="K14" s="1">
        <v>0.25837608593316586</v>
      </c>
      <c r="L14" s="1">
        <v>0.23394512762192998</v>
      </c>
      <c r="M14" s="1">
        <v>0.20348892793308848</v>
      </c>
      <c r="N14">
        <v>0.29446138428320245</v>
      </c>
      <c r="O14">
        <v>0.32312295274522795</v>
      </c>
      <c r="P14">
        <v>0.3913457004321641</v>
      </c>
      <c r="Q14">
        <v>0.37840513695162281</v>
      </c>
      <c r="R14">
        <v>0.39879040739333949</v>
      </c>
      <c r="S14">
        <v>0.3939526115283829</v>
      </c>
      <c r="T14" s="2">
        <v>0.3714771146384952</v>
      </c>
      <c r="U14" s="2">
        <v>0.35048257813152572</v>
      </c>
      <c r="V14" s="2">
        <v>0.41356220357039297</v>
      </c>
      <c r="W14" s="2">
        <v>0.35521877973676563</v>
      </c>
      <c r="X14" s="2">
        <v>0.38433974935139825</v>
      </c>
      <c r="Y14" s="2">
        <v>0.39773637262742789</v>
      </c>
      <c r="Z14">
        <v>0.51783337466041046</v>
      </c>
      <c r="AA14">
        <v>0.45438234349396978</v>
      </c>
      <c r="AB14">
        <v>0.52129891075142809</v>
      </c>
      <c r="AC14">
        <v>0.49018193293418388</v>
      </c>
      <c r="AD14">
        <v>0.54410786107398112</v>
      </c>
      <c r="AE14">
        <v>0.61087630067110843</v>
      </c>
      <c r="AF14" s="2">
        <v>0.56727986564727839</v>
      </c>
      <c r="AG14" s="2">
        <v>0.52095043580318223</v>
      </c>
      <c r="AH14" s="2">
        <v>0.57195187221176025</v>
      </c>
      <c r="AI14" s="2">
        <v>0.5748714481603685</v>
      </c>
      <c r="AJ14" s="2">
        <v>0.57228754077134081</v>
      </c>
      <c r="AK14" s="2">
        <v>0.60874289749438448</v>
      </c>
    </row>
    <row r="15" spans="1:38" x14ac:dyDescent="0.25">
      <c r="A15">
        <v>13</v>
      </c>
      <c r="B15">
        <v>0.19037484432325691</v>
      </c>
      <c r="C15">
        <v>0.23685298285633971</v>
      </c>
      <c r="D15">
        <v>0.22614687704436531</v>
      </c>
      <c r="E15">
        <v>0.21670508377174946</v>
      </c>
      <c r="F15">
        <v>0.22876246814122259</v>
      </c>
      <c r="G15">
        <v>0.21622329264461659</v>
      </c>
      <c r="H15" s="1">
        <v>0.25412936587326418</v>
      </c>
      <c r="I15" s="1">
        <v>0.23223553376504213</v>
      </c>
      <c r="J15" s="1">
        <v>0.22452329639422852</v>
      </c>
      <c r="K15" s="1">
        <v>0.27830806498366401</v>
      </c>
      <c r="L15" s="1">
        <v>0.25223667496774493</v>
      </c>
      <c r="M15" s="1">
        <v>0.2162528135928008</v>
      </c>
      <c r="N15">
        <v>0.30923467863290099</v>
      </c>
      <c r="O15">
        <v>0.34282160563606712</v>
      </c>
      <c r="P15">
        <v>0.42394246834754501</v>
      </c>
      <c r="Q15">
        <v>0.41011295470119791</v>
      </c>
      <c r="R15">
        <v>0.41243306971848859</v>
      </c>
      <c r="S15">
        <v>0.41442456114928405</v>
      </c>
      <c r="T15" s="2">
        <v>0.39760180181523652</v>
      </c>
      <c r="U15" s="2">
        <v>0.38468425578103638</v>
      </c>
      <c r="V15" s="2">
        <v>0.45565262474475166</v>
      </c>
      <c r="W15" s="2">
        <v>0.38450233348531992</v>
      </c>
      <c r="X15" s="2">
        <v>0.42140876241833269</v>
      </c>
      <c r="Y15" s="2">
        <v>0.42543252972775369</v>
      </c>
      <c r="Z15">
        <v>0.56787098167314909</v>
      </c>
      <c r="AA15">
        <v>0.51146635200866486</v>
      </c>
      <c r="AB15">
        <v>0.5832706915372643</v>
      </c>
      <c r="AC15">
        <v>0.54303711603270788</v>
      </c>
      <c r="AD15">
        <v>0.59662435636665556</v>
      </c>
      <c r="AE15">
        <v>0.65879880854457018</v>
      </c>
      <c r="AF15" s="2">
        <v>0.63446049248599268</v>
      </c>
      <c r="AG15" s="2">
        <v>0.58385858158308657</v>
      </c>
      <c r="AH15" s="2">
        <v>0.6426841143935984</v>
      </c>
      <c r="AI15" s="2">
        <v>0.63649164403425584</v>
      </c>
      <c r="AJ15" s="2">
        <v>0.62967506758705682</v>
      </c>
      <c r="AK15" s="2">
        <v>0.66367219754225037</v>
      </c>
    </row>
    <row r="16" spans="1:38" x14ac:dyDescent="0.25">
      <c r="A16">
        <v>14</v>
      </c>
      <c r="B16">
        <v>0.19401615941756489</v>
      </c>
      <c r="C16">
        <v>0.2456460867933552</v>
      </c>
      <c r="D16">
        <v>0.23197970395140399</v>
      </c>
      <c r="E16">
        <v>0.22534533679384339</v>
      </c>
      <c r="F16">
        <v>0.23817380981056191</v>
      </c>
      <c r="G16">
        <v>0.21780611596247645</v>
      </c>
      <c r="H16" s="1">
        <v>0.26707770248362817</v>
      </c>
      <c r="I16" s="1">
        <v>0.24272029938310857</v>
      </c>
      <c r="J16" s="1">
        <v>0.2321863495246943</v>
      </c>
      <c r="K16" s="1">
        <v>0.29494631851561248</v>
      </c>
      <c r="L16" s="1">
        <v>0.2627288098558116</v>
      </c>
      <c r="M16" s="1">
        <v>0.21880250135619672</v>
      </c>
      <c r="N16">
        <v>0.33335170143929438</v>
      </c>
      <c r="O16">
        <v>0.36760442702506113</v>
      </c>
      <c r="P16">
        <v>0.44292113762532304</v>
      </c>
      <c r="Q16">
        <v>0.43515560703875877</v>
      </c>
      <c r="R16">
        <v>0.44309484101688268</v>
      </c>
      <c r="S16">
        <v>0.43357451097634536</v>
      </c>
      <c r="T16" s="2">
        <v>0.42221988554403311</v>
      </c>
      <c r="U16" s="2">
        <v>0.41289752013677194</v>
      </c>
      <c r="V16" s="2">
        <v>0.47829431098574537</v>
      </c>
      <c r="W16" s="2">
        <v>0.40410105174406108</v>
      </c>
      <c r="X16" s="2">
        <v>0.44764402660317359</v>
      </c>
      <c r="Y16" s="2">
        <v>0.44734353777995484</v>
      </c>
      <c r="Z16">
        <v>0.62218930268615114</v>
      </c>
      <c r="AA16">
        <v>0.55721128688131816</v>
      </c>
      <c r="AB16">
        <v>0.63137296483583882</v>
      </c>
      <c r="AC16">
        <v>0.59661360944747144</v>
      </c>
      <c r="AD16">
        <v>0.64292411939189553</v>
      </c>
      <c r="AE16">
        <v>0.70218689387310285</v>
      </c>
      <c r="AF16" s="2">
        <v>0.68843152768396099</v>
      </c>
      <c r="AG16" s="2">
        <v>0.64335444075906589</v>
      </c>
      <c r="AH16" s="2">
        <v>0.7057714594021478</v>
      </c>
      <c r="AI16" s="2">
        <v>0.70351036138622636</v>
      </c>
      <c r="AJ16" s="2">
        <v>0.69423945918572971</v>
      </c>
      <c r="AK16" s="2">
        <v>0.72260732479144396</v>
      </c>
    </row>
    <row r="17" spans="1:37" x14ac:dyDescent="0.25">
      <c r="A17">
        <v>15</v>
      </c>
      <c r="B17">
        <v>0.20379289149920798</v>
      </c>
      <c r="C17">
        <v>0.27797416573707734</v>
      </c>
      <c r="D17">
        <v>0.23449772822497783</v>
      </c>
      <c r="E17">
        <v>0.22917796667225687</v>
      </c>
      <c r="F17">
        <v>0.24401261609605429</v>
      </c>
      <c r="G17">
        <v>0.22449082523576802</v>
      </c>
      <c r="H17" s="1">
        <v>0.27556286395316199</v>
      </c>
      <c r="I17" s="1">
        <v>0.26027278648922447</v>
      </c>
      <c r="J17" s="1">
        <v>0.23335364493033595</v>
      </c>
      <c r="K17" s="1">
        <v>0.3027752867789073</v>
      </c>
      <c r="L17" s="1">
        <v>0.27218827359988151</v>
      </c>
      <c r="M17" s="1">
        <v>0.22741383827001416</v>
      </c>
      <c r="N17">
        <v>0.34916563072444373</v>
      </c>
      <c r="O17">
        <v>0.38778408202084957</v>
      </c>
      <c r="P17">
        <v>0.45674868255002488</v>
      </c>
      <c r="Q17">
        <v>0.44559941786817969</v>
      </c>
      <c r="R17">
        <v>0.45381022629760137</v>
      </c>
      <c r="S17">
        <v>0.44847266155959709</v>
      </c>
      <c r="T17" s="2">
        <v>0.45073974231606484</v>
      </c>
      <c r="U17" s="2">
        <v>0.4530415694890515</v>
      </c>
      <c r="V17" s="2">
        <v>0.49564217006374145</v>
      </c>
      <c r="W17" s="2">
        <v>0.4273149189144636</v>
      </c>
      <c r="X17" s="2">
        <v>0.47361336163671708</v>
      </c>
      <c r="Y17" s="2">
        <v>0.47332139637804471</v>
      </c>
      <c r="Z17">
        <v>0.66904082751116256</v>
      </c>
      <c r="AA17">
        <v>0.60738785673470153</v>
      </c>
      <c r="AB17">
        <v>0.6770451715143786</v>
      </c>
      <c r="AC17">
        <v>0.64031159434130758</v>
      </c>
      <c r="AD17">
        <v>0.6959825882201498</v>
      </c>
      <c r="AE17">
        <v>0.74808460554120981</v>
      </c>
      <c r="AF17" s="2">
        <v>0.74315716182735225</v>
      </c>
      <c r="AG17" s="2">
        <v>0.71071907965433323</v>
      </c>
      <c r="AH17" s="2">
        <v>0.75983572592065518</v>
      </c>
      <c r="AI17" s="2">
        <v>0.76516297757955343</v>
      </c>
      <c r="AJ17" s="2">
        <v>0.75544384529556896</v>
      </c>
      <c r="AK17" s="2">
        <v>0.78701872022736619</v>
      </c>
    </row>
    <row r="18" spans="1:37" x14ac:dyDescent="0.25">
      <c r="A18">
        <v>16</v>
      </c>
      <c r="B18">
        <v>0.20967228330243071</v>
      </c>
      <c r="C18">
        <v>0.27183677705837983</v>
      </c>
      <c r="D18">
        <v>0.24676922400774104</v>
      </c>
      <c r="E18">
        <v>0.24049568965439172</v>
      </c>
      <c r="F18">
        <v>0.24833071352805502</v>
      </c>
      <c r="G18">
        <v>0.23096405497813066</v>
      </c>
      <c r="H18" s="1">
        <v>0.28894896087665201</v>
      </c>
      <c r="I18" s="1">
        <v>0.26777183428303775</v>
      </c>
      <c r="J18" s="1">
        <v>0.23534290342441455</v>
      </c>
      <c r="K18" s="1">
        <v>0.30965902411830437</v>
      </c>
      <c r="L18" s="1">
        <v>0.26990520715868982</v>
      </c>
      <c r="M18" s="1">
        <v>0.2247190326811499</v>
      </c>
      <c r="N18">
        <v>0.36141532560074641</v>
      </c>
      <c r="O18">
        <v>0.40214875271978379</v>
      </c>
      <c r="P18">
        <v>0.47221104686796256</v>
      </c>
      <c r="Q18">
        <v>0.46036584301596428</v>
      </c>
      <c r="R18">
        <v>0.47212360695804789</v>
      </c>
      <c r="S18">
        <v>0.46230320880548303</v>
      </c>
      <c r="T18" s="2">
        <v>0.47296015720820139</v>
      </c>
      <c r="U18" s="2">
        <v>0.48343773503296461</v>
      </c>
      <c r="V18" s="2">
        <v>0.52074047427348602</v>
      </c>
      <c r="W18" s="2">
        <v>0.45494799664278252</v>
      </c>
      <c r="X18" s="2">
        <v>0.49739039983507571</v>
      </c>
      <c r="Y18" s="2">
        <v>0.49737291263687777</v>
      </c>
      <c r="Z18">
        <v>0.7161919777885557</v>
      </c>
      <c r="AA18">
        <v>0.65457011548055588</v>
      </c>
      <c r="AB18">
        <v>0.72480235124846515</v>
      </c>
      <c r="AC18">
        <v>0.68099300474925339</v>
      </c>
      <c r="AD18">
        <v>0.74037273244549473</v>
      </c>
      <c r="AE18">
        <v>0.79616321234221776</v>
      </c>
      <c r="AF18" s="2">
        <v>0.798916857870549</v>
      </c>
      <c r="AG18" s="2">
        <v>0.76675540847037293</v>
      </c>
      <c r="AH18" s="2">
        <v>0.82299799176802058</v>
      </c>
      <c r="AI18" s="2">
        <v>0.82672760419841373</v>
      </c>
      <c r="AJ18" s="2">
        <v>0.81162477996598414</v>
      </c>
      <c r="AK18" s="2">
        <v>0.84229770731660736</v>
      </c>
    </row>
    <row r="19" spans="1:37" x14ac:dyDescent="0.25">
      <c r="A19">
        <v>17</v>
      </c>
      <c r="B19">
        <v>0.2180063513415893</v>
      </c>
      <c r="C19">
        <v>0.27835030607211131</v>
      </c>
      <c r="D19">
        <v>0.24987231216309302</v>
      </c>
      <c r="E19">
        <v>0.25515848407608388</v>
      </c>
      <c r="F19">
        <v>0.25525613284272852</v>
      </c>
      <c r="G19">
        <v>0.23630407243812823</v>
      </c>
      <c r="H19" s="1">
        <v>0.29275893060806579</v>
      </c>
      <c r="I19" s="1">
        <v>0.27449212157205927</v>
      </c>
      <c r="J19" s="1">
        <v>0.24292571696823506</v>
      </c>
      <c r="K19" s="1">
        <v>0.32348964792574342</v>
      </c>
      <c r="L19" s="1">
        <v>0.2735251707187214</v>
      </c>
      <c r="M19" s="1">
        <v>0.23905029289126833</v>
      </c>
      <c r="N19">
        <v>0.37668579108103217</v>
      </c>
      <c r="O19">
        <v>0.41832306527505247</v>
      </c>
      <c r="P19">
        <v>0.48169740173939424</v>
      </c>
      <c r="Q19">
        <v>0.48214217504315893</v>
      </c>
      <c r="R19">
        <v>0.47273145087373414</v>
      </c>
      <c r="S19">
        <v>0.47887195066878596</v>
      </c>
      <c r="T19" s="2">
        <v>0.49210090495890113</v>
      </c>
      <c r="U19" s="2">
        <v>0.50216077056844521</v>
      </c>
      <c r="V19" s="2">
        <v>0.54002418074719216</v>
      </c>
      <c r="W19" s="2">
        <v>0.47520310343203143</v>
      </c>
      <c r="X19" s="2">
        <v>0.51151288435471298</v>
      </c>
      <c r="Y19" s="2">
        <v>0.52370595008727139</v>
      </c>
      <c r="Z19">
        <v>0.75843959389826932</v>
      </c>
      <c r="AA19">
        <v>0.69961727092014003</v>
      </c>
      <c r="AB19">
        <v>0.76394818728455016</v>
      </c>
      <c r="AC19">
        <v>0.73539222429343964</v>
      </c>
      <c r="AD19">
        <v>0.78994376244335651</v>
      </c>
      <c r="AE19">
        <v>0.840716246029938</v>
      </c>
      <c r="AF19" s="2">
        <v>0.85519232579351701</v>
      </c>
      <c r="AG19" s="2">
        <v>0.82956881615261202</v>
      </c>
      <c r="AH19" s="2">
        <v>0.88252278192943301</v>
      </c>
      <c r="AI19" s="2">
        <v>0.88731720550201421</v>
      </c>
      <c r="AJ19" s="2">
        <v>0.8714743799708784</v>
      </c>
      <c r="AK19" s="2">
        <v>0.90567205802670969</v>
      </c>
    </row>
    <row r="20" spans="1:37" x14ac:dyDescent="0.25">
      <c r="A20">
        <v>18</v>
      </c>
      <c r="B20">
        <v>0.22443672856076757</v>
      </c>
      <c r="C20">
        <v>0.27451310096778947</v>
      </c>
      <c r="D20">
        <v>0.25049429669705536</v>
      </c>
      <c r="E20">
        <v>0.25414742641972476</v>
      </c>
      <c r="F20">
        <v>0.25489335487197118</v>
      </c>
      <c r="G20">
        <v>0.2353729698826843</v>
      </c>
      <c r="H20" s="1">
        <v>0.29717945353816533</v>
      </c>
      <c r="I20" s="1">
        <v>0.27423226371403864</v>
      </c>
      <c r="J20" s="1">
        <v>0.24614628482841661</v>
      </c>
      <c r="K20" s="1">
        <v>0.32999827092674439</v>
      </c>
      <c r="L20" s="1">
        <v>0.27479443561864647</v>
      </c>
      <c r="M20" s="1">
        <v>0.23802340963872548</v>
      </c>
      <c r="N20">
        <v>0.39057770983656326</v>
      </c>
      <c r="O20">
        <v>0.43733809550892255</v>
      </c>
      <c r="P20">
        <v>0.48772240695699254</v>
      </c>
      <c r="Q20">
        <v>0.48561214363363003</v>
      </c>
      <c r="R20">
        <v>0.48806087279402011</v>
      </c>
      <c r="S20">
        <v>0.48024236095953388</v>
      </c>
      <c r="T20" s="2">
        <v>0.5174884950416665</v>
      </c>
      <c r="U20" s="2">
        <v>0.53123042889206462</v>
      </c>
      <c r="V20" s="2">
        <v>0.56569537792870839</v>
      </c>
      <c r="W20" s="2">
        <v>0.49713579340923308</v>
      </c>
      <c r="X20" s="2">
        <v>0.53566102723819187</v>
      </c>
      <c r="Y20" s="2">
        <v>0.54234725914519233</v>
      </c>
      <c r="Z20">
        <v>0.80638845617272414</v>
      </c>
      <c r="AA20">
        <v>0.75046082907029521</v>
      </c>
      <c r="AB20">
        <v>0.80679421751412739</v>
      </c>
      <c r="AC20">
        <v>0.77239308119861616</v>
      </c>
      <c r="AD20">
        <v>0.82428253580503785</v>
      </c>
      <c r="AE20">
        <v>0.88186728347790377</v>
      </c>
      <c r="AF20" s="2">
        <v>0.91379504949167001</v>
      </c>
      <c r="AG20" s="2">
        <v>0.89532047095399769</v>
      </c>
      <c r="AH20" s="2">
        <v>0.94579993849743027</v>
      </c>
      <c r="AI20" s="2">
        <v>0.94945863121600027</v>
      </c>
      <c r="AJ20" s="2">
        <v>0.92736064055362144</v>
      </c>
      <c r="AK20" s="2">
        <v>0.96315210857493772</v>
      </c>
    </row>
    <row r="21" spans="1:37" x14ac:dyDescent="0.25">
      <c r="A21">
        <v>19</v>
      </c>
      <c r="B21">
        <v>0.22105394590375682</v>
      </c>
      <c r="C21">
        <v>0.27453087320052028</v>
      </c>
      <c r="D21">
        <v>0.24894250361147119</v>
      </c>
      <c r="E21">
        <v>0.26021930197978405</v>
      </c>
      <c r="F21">
        <v>0.25554463005275596</v>
      </c>
      <c r="G21">
        <v>0.24239394365364109</v>
      </c>
      <c r="H21" s="1">
        <v>0.30424157218685255</v>
      </c>
      <c r="I21" s="1">
        <v>0.27795253327535319</v>
      </c>
      <c r="J21" s="1">
        <v>0.26123430042068829</v>
      </c>
      <c r="K21" s="1">
        <v>0.34008567937532308</v>
      </c>
      <c r="L21" s="1">
        <v>0.28742278502016738</v>
      </c>
      <c r="M21" s="1">
        <v>0.24367120551611232</v>
      </c>
      <c r="N21">
        <v>0.40304829697588618</v>
      </c>
      <c r="O21">
        <v>0.44972401931860029</v>
      </c>
      <c r="P21">
        <v>0.50297273272345566</v>
      </c>
      <c r="Q21">
        <v>0.47890424898925388</v>
      </c>
      <c r="R21">
        <v>0.49987877199038033</v>
      </c>
      <c r="S21">
        <v>0.49344271513482574</v>
      </c>
      <c r="T21" s="2">
        <v>0.53446712749936531</v>
      </c>
      <c r="U21" s="2">
        <v>0.55379113142077441</v>
      </c>
      <c r="V21" s="2">
        <v>0.58500244562323678</v>
      </c>
      <c r="W21" s="2">
        <v>0.52078900393749294</v>
      </c>
      <c r="X21" s="2">
        <v>0.5593733812643662</v>
      </c>
      <c r="Y21" s="2">
        <v>0.56386628271654415</v>
      </c>
      <c r="Z21">
        <v>0.85392096751469126</v>
      </c>
      <c r="AA21">
        <v>0.79568823730207039</v>
      </c>
      <c r="AB21">
        <v>0.85494847844587207</v>
      </c>
      <c r="AC21">
        <v>0.81705332760462035</v>
      </c>
      <c r="AD21">
        <v>0.87683821905724457</v>
      </c>
      <c r="AE21">
        <v>0.92187151222260333</v>
      </c>
      <c r="AF21" s="2">
        <v>0.96620437808567239</v>
      </c>
      <c r="AG21" s="2">
        <v>0.94505387747586678</v>
      </c>
      <c r="AH21" s="2">
        <v>1.0029622032144594</v>
      </c>
      <c r="AI21" s="2">
        <v>1.0149127008532672</v>
      </c>
      <c r="AJ21" s="2">
        <v>0.99362181844923292</v>
      </c>
      <c r="AK21" s="2">
        <v>1.0195574445322677</v>
      </c>
    </row>
    <row r="22" spans="1:37" x14ac:dyDescent="0.25">
      <c r="A22">
        <v>20</v>
      </c>
      <c r="B22">
        <v>0.21365869982440433</v>
      </c>
      <c r="C22">
        <v>0.23052817073763587</v>
      </c>
      <c r="D22">
        <v>0.2439790617465083</v>
      </c>
      <c r="E22">
        <v>0.26115048740113544</v>
      </c>
      <c r="F22">
        <v>0.24594584541876463</v>
      </c>
      <c r="G22">
        <v>0.23181025524729115</v>
      </c>
      <c r="H22" s="1">
        <v>0.29983824552266092</v>
      </c>
      <c r="I22" s="1">
        <v>0.27713850673837759</v>
      </c>
      <c r="J22" s="1">
        <v>0.26162217091663065</v>
      </c>
      <c r="K22" s="1">
        <v>0.34602236820436794</v>
      </c>
      <c r="L22" s="1">
        <v>0.28415709086970931</v>
      </c>
      <c r="M22" s="1">
        <v>0.23461585758480008</v>
      </c>
      <c r="N22">
        <v>0.40603826013567845</v>
      </c>
      <c r="O22">
        <v>0.46609878154852136</v>
      </c>
      <c r="P22">
        <v>0.50706724980643614</v>
      </c>
      <c r="Q22">
        <v>0.49559599443356372</v>
      </c>
      <c r="R22">
        <v>0.50615468385172235</v>
      </c>
      <c r="S22">
        <v>0.4955152061690824</v>
      </c>
      <c r="T22" s="2">
        <v>0.54666230894565415</v>
      </c>
      <c r="U22" s="2">
        <v>0.56873484439366462</v>
      </c>
      <c r="V22" s="2">
        <v>0.60222790535713422</v>
      </c>
      <c r="W22" s="2">
        <v>0.53784863220001444</v>
      </c>
      <c r="X22" s="2">
        <v>0.57378183351711609</v>
      </c>
      <c r="Y22" s="2">
        <v>0.5677010094491286</v>
      </c>
      <c r="Z22">
        <v>0.8900406664724172</v>
      </c>
      <c r="AA22">
        <v>0.83620876857654136</v>
      </c>
      <c r="AB22">
        <v>0.89291539541776244</v>
      </c>
      <c r="AC22">
        <v>0.85366544592885463</v>
      </c>
      <c r="AD22">
        <v>0.91958877771870884</v>
      </c>
      <c r="AE22">
        <v>0.95240891917712767</v>
      </c>
      <c r="AF22" s="2">
        <v>1.0182047295726191</v>
      </c>
      <c r="AG22" s="2">
        <v>1.0225437195592171</v>
      </c>
      <c r="AH22" s="2">
        <v>1.0620883559559162</v>
      </c>
      <c r="AI22" s="2">
        <v>1.0676053298816446</v>
      </c>
      <c r="AJ22" s="2">
        <v>1.045954863176576</v>
      </c>
      <c r="AK22" s="2">
        <v>1.0680483718167297</v>
      </c>
    </row>
    <row r="23" spans="1:37" x14ac:dyDescent="0.25">
      <c r="A23">
        <v>21</v>
      </c>
      <c r="B23">
        <v>0.21917385748732299</v>
      </c>
      <c r="C23">
        <v>0.23092668447666975</v>
      </c>
      <c r="D23">
        <v>0.25228201150248242</v>
      </c>
      <c r="E23">
        <v>0.26093220904475367</v>
      </c>
      <c r="F23">
        <v>0.25681259373704268</v>
      </c>
      <c r="G23">
        <v>0.23239357640543101</v>
      </c>
      <c r="H23" s="1">
        <v>0.30035271632534011</v>
      </c>
      <c r="I23" s="1">
        <v>0.28041051298683528</v>
      </c>
      <c r="J23" s="1">
        <v>0.26466186958325255</v>
      </c>
      <c r="K23" s="1">
        <v>0.34759440083313642</v>
      </c>
      <c r="L23" s="1">
        <v>0.28592385395067543</v>
      </c>
      <c r="M23" s="1">
        <v>0.24360959070092125</v>
      </c>
      <c r="N23">
        <v>0.41227926743247489</v>
      </c>
      <c r="O23">
        <v>0.47634707245229091</v>
      </c>
      <c r="P23">
        <v>0.52706151588893402</v>
      </c>
      <c r="Q23">
        <v>0.50370750640442497</v>
      </c>
      <c r="R23">
        <v>0.50767577462457614</v>
      </c>
      <c r="S23">
        <v>0.50619175270188621</v>
      </c>
      <c r="T23" s="2">
        <v>0.55513386475018112</v>
      </c>
      <c r="U23" s="2">
        <v>0.581599625339561</v>
      </c>
      <c r="V23" s="2">
        <v>0.61792326949481602</v>
      </c>
      <c r="W23" s="2">
        <v>0.54884669215275328</v>
      </c>
      <c r="X23" s="2">
        <v>0.58603835970104967</v>
      </c>
      <c r="Y23" s="2">
        <v>0.58783561498599535</v>
      </c>
      <c r="Z23">
        <v>0.92366935071821432</v>
      </c>
      <c r="AA23">
        <v>0.87629745568806339</v>
      </c>
      <c r="AB23">
        <v>0.93679000166887572</v>
      </c>
      <c r="AC23">
        <v>0.90323204898716347</v>
      </c>
      <c r="AD23">
        <v>0.95647420849541098</v>
      </c>
      <c r="AE23">
        <v>0.98875104978141981</v>
      </c>
      <c r="AF23" s="2">
        <v>1.0754319314525502</v>
      </c>
      <c r="AG23" s="2">
        <v>1.0731945493168777</v>
      </c>
      <c r="AH23" s="2">
        <v>1.126841159452115</v>
      </c>
      <c r="AI23" s="2">
        <v>1.1304509602258557</v>
      </c>
      <c r="AJ23" s="2">
        <v>1.1004510813140052</v>
      </c>
      <c r="AK23" s="2">
        <v>1.1285839943226577</v>
      </c>
    </row>
    <row r="24" spans="1:37" x14ac:dyDescent="0.25">
      <c r="A24">
        <v>22</v>
      </c>
      <c r="B24">
        <v>0.22496591020117762</v>
      </c>
      <c r="C24">
        <v>0.22623307504227297</v>
      </c>
      <c r="D24">
        <v>0.24451570892637209</v>
      </c>
      <c r="E24">
        <v>0.26419242710066526</v>
      </c>
      <c r="F24">
        <v>0.26057261587627223</v>
      </c>
      <c r="G24">
        <v>0.21039021352366283</v>
      </c>
      <c r="H24" s="1">
        <v>0.30838908734420167</v>
      </c>
      <c r="I24" s="1">
        <v>0.27877584255851362</v>
      </c>
      <c r="J24" s="1">
        <v>0.26362074171361738</v>
      </c>
      <c r="K24" s="1">
        <v>0.35754949548724735</v>
      </c>
      <c r="L24" s="1">
        <v>0.29412785678964282</v>
      </c>
      <c r="M24" s="1">
        <v>0.2249946144188022</v>
      </c>
      <c r="N24">
        <v>0.42569366293878774</v>
      </c>
      <c r="O24">
        <v>0.47827375415754014</v>
      </c>
      <c r="P24">
        <v>0.52766927242543615</v>
      </c>
      <c r="Q24">
        <v>0.51853584256866991</v>
      </c>
      <c r="R24">
        <v>0.52059466407184796</v>
      </c>
      <c r="S24">
        <v>0.49441240687324939</v>
      </c>
      <c r="T24" s="2">
        <v>0.58430806556417569</v>
      </c>
      <c r="U24" s="2">
        <v>0.58856906228450367</v>
      </c>
      <c r="V24" s="2">
        <v>0.63057217955541534</v>
      </c>
      <c r="W24" s="2">
        <v>0.56930569159137812</v>
      </c>
      <c r="X24" s="2">
        <v>0.61073767262485212</v>
      </c>
      <c r="Y24" s="2">
        <v>0.58539969624023036</v>
      </c>
      <c r="Z24">
        <v>0.96212677534751423</v>
      </c>
      <c r="AA24">
        <v>0.90912391861006214</v>
      </c>
      <c r="AB24">
        <v>0.97900755739856171</v>
      </c>
      <c r="AC24">
        <v>0.93369496782124695</v>
      </c>
      <c r="AD24">
        <v>1.0032657836771317</v>
      </c>
      <c r="AE24">
        <v>1.016565747110612</v>
      </c>
      <c r="AF24" s="2">
        <v>1.1313728477347467</v>
      </c>
      <c r="AG24" s="2">
        <v>1.122093777940288</v>
      </c>
      <c r="AH24" s="2">
        <v>1.1849578133049228</v>
      </c>
      <c r="AI24" s="2">
        <v>1.1814885777155435</v>
      </c>
      <c r="AJ24" s="2">
        <v>1.1700291873300606</v>
      </c>
      <c r="AK24" s="2">
        <v>1.1613776794697075</v>
      </c>
    </row>
    <row r="25" spans="1:37" x14ac:dyDescent="0.25">
      <c r="A25">
        <v>23</v>
      </c>
      <c r="B25">
        <v>0.22480959769461761</v>
      </c>
      <c r="C25">
        <v>0.25231454591756108</v>
      </c>
      <c r="D25">
        <v>0.25124962773803139</v>
      </c>
      <c r="E25">
        <v>0.26551516207486658</v>
      </c>
      <c r="F25">
        <v>0.2576196933118422</v>
      </c>
      <c r="G25">
        <v>0.17831602974458627</v>
      </c>
      <c r="H25" s="1">
        <v>0.30573211606152206</v>
      </c>
      <c r="I25" s="1">
        <v>0.28373119221347753</v>
      </c>
      <c r="J25" s="1">
        <v>0.27204642474432861</v>
      </c>
      <c r="K25" s="1">
        <v>0.3558374903840118</v>
      </c>
      <c r="L25" s="1">
        <v>0.29236971049267702</v>
      </c>
      <c r="M25" s="1">
        <v>0.18544164238154992</v>
      </c>
      <c r="N25">
        <v>0.42825947853309132</v>
      </c>
      <c r="O25">
        <v>0.49381064634066241</v>
      </c>
      <c r="P25">
        <v>0.54150924086514451</v>
      </c>
      <c r="Q25">
        <v>0.52489522206556494</v>
      </c>
      <c r="R25">
        <v>0.5295479586489622</v>
      </c>
      <c r="S25">
        <v>0.46328014610424795</v>
      </c>
      <c r="T25" s="2">
        <v>0.59131799878594138</v>
      </c>
      <c r="U25" s="2">
        <v>0.60301024121016833</v>
      </c>
      <c r="V25" s="2">
        <v>0.64268292768679602</v>
      </c>
      <c r="W25" s="2">
        <v>0.57984604423916775</v>
      </c>
      <c r="X25" s="2">
        <v>0.62044123454902844</v>
      </c>
      <c r="Y25" s="2">
        <v>0.54642540624202618</v>
      </c>
      <c r="Z25">
        <v>1.0055238692849344</v>
      </c>
      <c r="AA25">
        <v>0.94034207709466133</v>
      </c>
      <c r="AB25">
        <v>1.0147143008754449</v>
      </c>
      <c r="AC25">
        <v>0.97198936655106505</v>
      </c>
      <c r="AD25">
        <v>1.0416545812309577</v>
      </c>
      <c r="AE25">
        <v>1.0033560359832718</v>
      </c>
      <c r="AF25" s="2">
        <v>1.1860521992765443</v>
      </c>
      <c r="AG25" s="2">
        <v>1.1898533918179035</v>
      </c>
      <c r="AH25" s="2">
        <v>1.2529528856071048</v>
      </c>
      <c r="AI25" s="2">
        <v>1.2405321231215189</v>
      </c>
      <c r="AJ25" s="2">
        <v>1.2187835368992805</v>
      </c>
      <c r="AK25" s="2">
        <v>1.1725281024632859</v>
      </c>
    </row>
    <row r="26" spans="1:37" x14ac:dyDescent="0.25">
      <c r="A26">
        <v>24</v>
      </c>
      <c r="B26">
        <v>0.23865018011724137</v>
      </c>
      <c r="C26">
        <v>0.22734247358973092</v>
      </c>
      <c r="D26">
        <v>0.24453506222801003</v>
      </c>
      <c r="E26">
        <v>0.26323102028658307</v>
      </c>
      <c r="F26">
        <v>0.24626473498079227</v>
      </c>
      <c r="G26">
        <v>0.16576850197207182</v>
      </c>
      <c r="H26" s="1">
        <v>0.31947823079750037</v>
      </c>
      <c r="I26" s="1">
        <v>0.29036563317430786</v>
      </c>
      <c r="J26" s="1">
        <v>0.26841713769956699</v>
      </c>
      <c r="K26" s="1">
        <v>0.36694716279167228</v>
      </c>
      <c r="L26" s="1">
        <v>0.29023689294767641</v>
      </c>
      <c r="M26" s="1">
        <v>0.18102457329926569</v>
      </c>
      <c r="N26">
        <v>0.44513027031642216</v>
      </c>
      <c r="O26">
        <v>0.4980771027351103</v>
      </c>
      <c r="P26">
        <v>0.54629564889063342</v>
      </c>
      <c r="Q26">
        <v>0.53581221246329735</v>
      </c>
      <c r="R26">
        <v>0.53496218178822907</v>
      </c>
      <c r="S26">
        <v>0.4637719719667357</v>
      </c>
      <c r="T26" s="2">
        <v>0.61204981774104739</v>
      </c>
      <c r="U26" s="2">
        <v>0.6173243853188195</v>
      </c>
      <c r="V26" s="2">
        <v>0.65632602797156969</v>
      </c>
      <c r="W26" s="2">
        <v>0.59890927649285386</v>
      </c>
      <c r="X26" s="2">
        <v>0.63037080686667157</v>
      </c>
      <c r="Y26" s="2">
        <v>0.557730412073417</v>
      </c>
      <c r="Z26">
        <v>1.0517362044622391</v>
      </c>
      <c r="AA26">
        <v>0.96910659429923207</v>
      </c>
      <c r="AB26">
        <v>1.0462263646429646</v>
      </c>
      <c r="AC26">
        <v>0.9968512416565849</v>
      </c>
      <c r="AD26">
        <v>1.0733152429290309</v>
      </c>
      <c r="AE26">
        <v>1.0322088102083753</v>
      </c>
      <c r="AF26" s="2">
        <v>1.2429833077168166</v>
      </c>
      <c r="AG26" s="2">
        <v>1.2479356664603425</v>
      </c>
      <c r="AH26" s="2">
        <v>1.3027112491334849</v>
      </c>
      <c r="AI26" s="2">
        <v>1.3019259895235944</v>
      </c>
      <c r="AJ26" s="2">
        <v>1.2704531574452715</v>
      </c>
      <c r="AK26" s="2">
        <v>1.2174040826047952</v>
      </c>
    </row>
    <row r="27" spans="1:37" x14ac:dyDescent="0.25">
      <c r="A27">
        <v>25</v>
      </c>
      <c r="B27">
        <v>0.23194791550721972</v>
      </c>
      <c r="C27">
        <v>0.2202979711561357</v>
      </c>
      <c r="D27">
        <v>0.25219482488556788</v>
      </c>
      <c r="E27">
        <v>0.26853338847739638</v>
      </c>
      <c r="F27">
        <v>0.25168211246924987</v>
      </c>
      <c r="G27">
        <v>0.15973592730992747</v>
      </c>
      <c r="H27" s="1">
        <v>0.31100928135796679</v>
      </c>
      <c r="I27" s="1">
        <v>0.28804971079020181</v>
      </c>
      <c r="J27" s="1">
        <v>0.27744263988314843</v>
      </c>
      <c r="K27" s="1">
        <v>0.36173465651451076</v>
      </c>
      <c r="L27" s="1">
        <v>0.29883863572349334</v>
      </c>
      <c r="M27" s="1">
        <v>0.18435463355354598</v>
      </c>
      <c r="N27">
        <v>0.43704948639683061</v>
      </c>
      <c r="O27">
        <v>0.50202745505134638</v>
      </c>
      <c r="P27">
        <v>0.56514428379367398</v>
      </c>
      <c r="Q27">
        <v>0.55163498018999269</v>
      </c>
      <c r="R27">
        <v>0.5395067550572501</v>
      </c>
      <c r="S27">
        <v>0.46342093373806992</v>
      </c>
      <c r="T27" s="2">
        <v>0.61357260510153222</v>
      </c>
      <c r="U27" s="2">
        <v>0.62104150962948901</v>
      </c>
      <c r="V27" s="2">
        <v>0.67126859557228236</v>
      </c>
      <c r="W27" s="2">
        <v>0.61208919583060006</v>
      </c>
      <c r="X27" s="2">
        <v>0.6416196643822536</v>
      </c>
      <c r="Y27" s="2">
        <v>0.56729904478221704</v>
      </c>
      <c r="Z27">
        <v>1.0754918799775635</v>
      </c>
      <c r="AA27">
        <v>1.0063743829190472</v>
      </c>
      <c r="AB27">
        <v>1.0831113133398587</v>
      </c>
      <c r="AC27">
        <v>1.0439978742411493</v>
      </c>
      <c r="AD27">
        <v>1.1157425788044679</v>
      </c>
      <c r="AE27">
        <v>1.0605976828792745</v>
      </c>
      <c r="AF27" s="2">
        <v>1.2967380881587947</v>
      </c>
      <c r="AG27" s="2">
        <v>1.2912995058531895</v>
      </c>
      <c r="AH27" s="2">
        <v>1.3658195543840788</v>
      </c>
      <c r="AI27" s="2">
        <v>1.3645211238998702</v>
      </c>
      <c r="AJ27" s="2">
        <v>1.3273763737151683</v>
      </c>
      <c r="AK27" s="2">
        <v>1.2738594290023668</v>
      </c>
    </row>
    <row r="28" spans="1:37" x14ac:dyDescent="0.25">
      <c r="A28">
        <v>26</v>
      </c>
      <c r="B28">
        <v>0.23428379882596406</v>
      </c>
      <c r="C28">
        <v>0.23519373257521003</v>
      </c>
      <c r="D28">
        <v>0.24876889289255</v>
      </c>
      <c r="E28">
        <v>0.25947156836363039</v>
      </c>
      <c r="F28">
        <v>0.24348712534892103</v>
      </c>
      <c r="G28">
        <v>0.17632292403369143</v>
      </c>
      <c r="H28" s="1">
        <v>0.32086377554461643</v>
      </c>
      <c r="I28" s="1">
        <v>0.28600739270412268</v>
      </c>
      <c r="J28" s="1">
        <v>0.27805654993283491</v>
      </c>
      <c r="K28" s="1">
        <v>0.36080559374742882</v>
      </c>
      <c r="L28" s="1">
        <v>0.3012287166196923</v>
      </c>
      <c r="M28" s="1">
        <v>0.19566984779441143</v>
      </c>
      <c r="N28">
        <v>0.45442556389620181</v>
      </c>
      <c r="O28">
        <v>0.50187360536315517</v>
      </c>
      <c r="P28">
        <v>0.56784898048616972</v>
      </c>
      <c r="Q28">
        <v>0.54930955859961017</v>
      </c>
      <c r="R28">
        <v>0.54182986613680373</v>
      </c>
      <c r="S28">
        <v>0.48441060056701901</v>
      </c>
      <c r="T28" s="2">
        <v>0.62690467938710781</v>
      </c>
      <c r="U28" s="2">
        <v>0.63548452926379184</v>
      </c>
      <c r="V28" s="2">
        <v>0.67725265337450491</v>
      </c>
      <c r="W28" s="2">
        <v>0.61338782546515658</v>
      </c>
      <c r="X28" s="2">
        <v>0.64454556443394684</v>
      </c>
      <c r="Y28" s="2">
        <v>0.59119081857304345</v>
      </c>
      <c r="Z28">
        <v>1.1209186089575234</v>
      </c>
      <c r="AA28">
        <v>1.0430831446873741</v>
      </c>
      <c r="AB28">
        <v>1.1145006016222734</v>
      </c>
      <c r="AC28">
        <v>1.0660428193084222</v>
      </c>
      <c r="AD28">
        <v>1.1349213795570481</v>
      </c>
      <c r="AE28">
        <v>1.1055478864567454</v>
      </c>
      <c r="AF28" s="2">
        <v>1.3534101860631245</v>
      </c>
      <c r="AG28" s="2">
        <v>1.3536313233232542</v>
      </c>
      <c r="AH28" s="2">
        <v>1.4136742832405642</v>
      </c>
      <c r="AI28" s="2">
        <v>1.4139228962853869</v>
      </c>
      <c r="AJ28" s="2">
        <v>1.3784454994322821</v>
      </c>
      <c r="AK28" s="2">
        <v>1.3283153375267034</v>
      </c>
    </row>
    <row r="29" spans="1:37" x14ac:dyDescent="0.25">
      <c r="A29">
        <v>27</v>
      </c>
      <c r="B29">
        <v>0.23695618706464372</v>
      </c>
      <c r="C29">
        <v>0.22000197189583881</v>
      </c>
      <c r="D29">
        <v>0.25212201950946889</v>
      </c>
      <c r="E29">
        <v>0.26512961002447066</v>
      </c>
      <c r="F29">
        <v>0.24277365014304397</v>
      </c>
      <c r="G29">
        <v>0.19160159549379996</v>
      </c>
      <c r="H29" s="1">
        <v>0.31750202523315196</v>
      </c>
      <c r="I29" s="1">
        <v>0.29233403737947183</v>
      </c>
      <c r="J29" s="1">
        <v>0.28376769213495168</v>
      </c>
      <c r="K29" s="1">
        <v>0.36983818393373391</v>
      </c>
      <c r="L29" s="1">
        <v>0.29705400418425065</v>
      </c>
      <c r="M29" s="1">
        <v>0.20863781589259811</v>
      </c>
      <c r="N29">
        <v>0.45879901843938709</v>
      </c>
      <c r="O29">
        <v>0.50675863036083535</v>
      </c>
      <c r="P29">
        <v>0.57023690494146018</v>
      </c>
      <c r="Q29">
        <v>0.55943852279255024</v>
      </c>
      <c r="R29">
        <v>0.5500402106159481</v>
      </c>
      <c r="S29">
        <v>0.50257998000545911</v>
      </c>
      <c r="T29" s="2">
        <v>0.6355593471767409</v>
      </c>
      <c r="U29" s="2">
        <v>0.65148104677067131</v>
      </c>
      <c r="V29" s="2">
        <v>0.68715272588378662</v>
      </c>
      <c r="W29" s="2">
        <v>0.63248398146111873</v>
      </c>
      <c r="X29" s="2">
        <v>0.65951816979092892</v>
      </c>
      <c r="Y29" s="2">
        <v>0.61007102281981473</v>
      </c>
      <c r="Z29">
        <v>1.1458919833014118</v>
      </c>
      <c r="AA29">
        <v>1.070153293850979</v>
      </c>
      <c r="AB29">
        <v>1.1436368821392338</v>
      </c>
      <c r="AC29">
        <v>1.0999091505307792</v>
      </c>
      <c r="AD29">
        <v>1.1705471017091866</v>
      </c>
      <c r="AE29">
        <v>1.1423405802725406</v>
      </c>
      <c r="AF29" s="2">
        <v>1.4037816742091909</v>
      </c>
      <c r="AG29" s="2">
        <v>1.4063805616537812</v>
      </c>
      <c r="AH29" s="2">
        <v>1.4683712391267101</v>
      </c>
      <c r="AI29" s="2">
        <v>1.4696200552193446</v>
      </c>
      <c r="AJ29" s="2">
        <v>1.4284080164486828</v>
      </c>
      <c r="AK29" s="2">
        <v>1.3976693010588104</v>
      </c>
    </row>
    <row r="30" spans="1:37" x14ac:dyDescent="0.25">
      <c r="A30">
        <v>28</v>
      </c>
      <c r="B30">
        <v>0.23735609572758576</v>
      </c>
      <c r="C30">
        <v>0.22958778507573796</v>
      </c>
      <c r="D30">
        <v>0.25601315255379697</v>
      </c>
      <c r="E30">
        <v>0.24735389011161146</v>
      </c>
      <c r="F30">
        <v>0.25073609766889859</v>
      </c>
      <c r="G30">
        <v>0.19097021817002147</v>
      </c>
      <c r="H30" s="1">
        <v>0.31824547640021383</v>
      </c>
      <c r="I30" s="1">
        <v>0.29950365166325787</v>
      </c>
      <c r="J30" s="1">
        <v>0.28188476852324862</v>
      </c>
      <c r="K30" s="1">
        <v>0.38789458646779851</v>
      </c>
      <c r="L30" s="1">
        <v>0.3066446964152425</v>
      </c>
      <c r="M30" s="1">
        <v>0.22265704993923507</v>
      </c>
      <c r="N30">
        <v>0.45299176015117104</v>
      </c>
      <c r="O30">
        <v>0.51830903787271398</v>
      </c>
      <c r="P30">
        <v>0.57138095451664817</v>
      </c>
      <c r="Q30">
        <v>0.57056786794330328</v>
      </c>
      <c r="R30">
        <v>0.55812997645999407</v>
      </c>
      <c r="S30">
        <v>0.5137833418384028</v>
      </c>
      <c r="T30" s="2">
        <v>0.64101732793192245</v>
      </c>
      <c r="U30" s="2">
        <v>0.65940004413142694</v>
      </c>
      <c r="V30" s="2">
        <v>0.69561038438476763</v>
      </c>
      <c r="W30" s="2">
        <v>0.64571351290531909</v>
      </c>
      <c r="X30" s="2">
        <v>0.67829447069313997</v>
      </c>
      <c r="Y30" s="2">
        <v>0.62882694327947997</v>
      </c>
      <c r="Z30">
        <v>1.1743753565040409</v>
      </c>
      <c r="AA30">
        <v>1.1032398570446365</v>
      </c>
      <c r="AB30">
        <v>1.1780036867454475</v>
      </c>
      <c r="AC30">
        <v>1.1240089020242376</v>
      </c>
      <c r="AD30">
        <v>1.2053508329529878</v>
      </c>
      <c r="AE30">
        <v>1.1736703204731462</v>
      </c>
      <c r="AF30" s="2">
        <v>1.4555509210897282</v>
      </c>
      <c r="AG30" s="2">
        <v>1.4731671223215637</v>
      </c>
      <c r="AH30" s="2">
        <v>1.522271149999971</v>
      </c>
      <c r="AI30" s="2">
        <v>1.5266579029219585</v>
      </c>
      <c r="AJ30" s="2">
        <v>1.4897172005310206</v>
      </c>
      <c r="AK30" s="2">
        <v>1.4630464712390299</v>
      </c>
    </row>
    <row r="31" spans="1:37" x14ac:dyDescent="0.25">
      <c r="A31">
        <v>29</v>
      </c>
      <c r="B31">
        <v>0.23533749648105307</v>
      </c>
      <c r="C31">
        <v>0.23299709272120928</v>
      </c>
      <c r="D31">
        <v>0.25862695402174607</v>
      </c>
      <c r="E31">
        <v>0.24231503746364114</v>
      </c>
      <c r="F31">
        <v>0.24513454514388044</v>
      </c>
      <c r="G31">
        <v>0.19507580332209384</v>
      </c>
      <c r="H31" s="1">
        <v>0.31336734357189555</v>
      </c>
      <c r="I31" s="1">
        <v>0.30293749516091384</v>
      </c>
      <c r="J31" s="1">
        <v>0.28516232234134464</v>
      </c>
      <c r="K31" s="1">
        <v>0.40190119051097462</v>
      </c>
      <c r="L31" s="1">
        <v>0.30383916606018713</v>
      </c>
      <c r="M31" s="1">
        <v>0.2179463912482924</v>
      </c>
      <c r="N31">
        <v>0.45923135618760558</v>
      </c>
      <c r="O31">
        <v>0.52925379011309115</v>
      </c>
      <c r="P31">
        <v>0.57851270330270377</v>
      </c>
      <c r="Q31">
        <v>0.57162746314584578</v>
      </c>
      <c r="R31">
        <v>0.56107911665269383</v>
      </c>
      <c r="S31">
        <v>0.51593633561612684</v>
      </c>
      <c r="T31" s="2">
        <v>0.6547201574935253</v>
      </c>
      <c r="U31" s="2">
        <v>0.66236180643831832</v>
      </c>
      <c r="V31" s="2">
        <v>0.7135539704817262</v>
      </c>
      <c r="W31" s="2">
        <v>0.65664996786905094</v>
      </c>
      <c r="X31" s="2">
        <v>0.67865748066625953</v>
      </c>
      <c r="Y31" s="2">
        <v>0.62518472494926458</v>
      </c>
      <c r="Z31">
        <v>1.2130711332833408</v>
      </c>
      <c r="AA31">
        <v>1.1393808074890077</v>
      </c>
      <c r="AB31">
        <v>1.2185829451060886</v>
      </c>
      <c r="AC31">
        <v>1.1573098037787242</v>
      </c>
      <c r="AD31">
        <v>1.2330735138868247</v>
      </c>
      <c r="AE31">
        <v>1.1906297661768179</v>
      </c>
      <c r="AF31" s="2">
        <v>1.5073356884038185</v>
      </c>
      <c r="AG31" s="2">
        <v>1.5275536844700572</v>
      </c>
      <c r="AH31" s="2">
        <v>1.5837700370753156</v>
      </c>
      <c r="AI31" s="2">
        <v>1.5700777227741667</v>
      </c>
      <c r="AJ31" s="2">
        <v>1.5323134594297061</v>
      </c>
      <c r="AK31" s="2">
        <v>1.4941058852145805</v>
      </c>
    </row>
    <row r="32" spans="1:37" x14ac:dyDescent="0.25">
      <c r="A32">
        <v>30</v>
      </c>
      <c r="B32">
        <v>0.22730960268819178</v>
      </c>
      <c r="C32">
        <v>0.22092199344555197</v>
      </c>
      <c r="D32">
        <v>0.26250349063043621</v>
      </c>
      <c r="E32">
        <v>0.24641892114580544</v>
      </c>
      <c r="F32">
        <v>0.23773710441507379</v>
      </c>
      <c r="G32">
        <v>0.18881263750047483</v>
      </c>
      <c r="H32" s="1">
        <v>0.31622789352940472</v>
      </c>
      <c r="I32" s="1">
        <v>0.2979144104942133</v>
      </c>
      <c r="J32" s="1">
        <v>0.28826537884069636</v>
      </c>
      <c r="K32" s="1">
        <v>0.39575358205427746</v>
      </c>
      <c r="L32" s="1">
        <v>0.30461736656488725</v>
      </c>
      <c r="M32" s="1">
        <v>0.21442870671481362</v>
      </c>
      <c r="N32">
        <v>0.45099229366590809</v>
      </c>
      <c r="O32">
        <v>0.52404926157210063</v>
      </c>
      <c r="P32">
        <v>0.58312613274981695</v>
      </c>
      <c r="Q32">
        <v>0.57639252614751912</v>
      </c>
      <c r="R32">
        <v>0.56252738835690286</v>
      </c>
      <c r="S32">
        <v>0.5168109649654713</v>
      </c>
      <c r="T32" s="2">
        <v>0.64893020579048688</v>
      </c>
      <c r="U32" s="2">
        <v>0.6573359893343409</v>
      </c>
      <c r="V32" s="2">
        <v>0.71294674787994783</v>
      </c>
      <c r="W32" s="2">
        <v>0.66343536115671098</v>
      </c>
      <c r="X32" s="2">
        <v>0.68249886385721248</v>
      </c>
      <c r="Y32" s="2">
        <v>0.63367703856824531</v>
      </c>
      <c r="Z32">
        <v>1.2337217255867605</v>
      </c>
      <c r="AA32">
        <v>1.1561505149854674</v>
      </c>
      <c r="AB32">
        <v>1.2382087707384399</v>
      </c>
      <c r="AC32">
        <v>1.1829131304401206</v>
      </c>
      <c r="AD32">
        <v>1.2556872511568697</v>
      </c>
      <c r="AE32">
        <v>1.2199613087828776</v>
      </c>
      <c r="AF32" s="2">
        <v>1.5419430730859198</v>
      </c>
      <c r="AG32" s="2">
        <v>1.5605618136942909</v>
      </c>
      <c r="AH32" s="2">
        <v>1.6325069457482311</v>
      </c>
      <c r="AI32" s="2">
        <v>1.6204819603055878</v>
      </c>
      <c r="AJ32" s="2">
        <v>1.5756189623405328</v>
      </c>
      <c r="AK32" s="2">
        <v>1.5479162980262759</v>
      </c>
    </row>
    <row r="33" spans="1:37" x14ac:dyDescent="0.25">
      <c r="A33">
        <v>31</v>
      </c>
      <c r="B33">
        <v>0.23528663828068419</v>
      </c>
      <c r="C33">
        <v>0.23264212742481361</v>
      </c>
      <c r="D33">
        <v>0.24856703339535224</v>
      </c>
      <c r="E33">
        <v>0.24461555975856331</v>
      </c>
      <c r="F33">
        <v>0.24637936554171325</v>
      </c>
      <c r="G33">
        <v>0.18706166077950859</v>
      </c>
      <c r="H33" s="1">
        <v>0.31668928912853755</v>
      </c>
      <c r="I33" s="1">
        <v>0.29666891897411074</v>
      </c>
      <c r="J33" s="1">
        <v>0.28803757272767605</v>
      </c>
      <c r="K33" s="1">
        <v>0.38109758288504625</v>
      </c>
      <c r="L33" s="1">
        <v>0.30435897361550457</v>
      </c>
      <c r="M33" s="1">
        <v>0.2095683062799496</v>
      </c>
      <c r="N33">
        <v>0.46153710175434326</v>
      </c>
      <c r="O33">
        <v>0.5304479490440952</v>
      </c>
      <c r="P33">
        <v>0.58801489705795085</v>
      </c>
      <c r="Q33">
        <v>0.57323848419598278</v>
      </c>
      <c r="R33">
        <v>0.57026162960582893</v>
      </c>
      <c r="S33">
        <v>0.52120232858111049</v>
      </c>
      <c r="T33" s="2">
        <v>0.66517733627567033</v>
      </c>
      <c r="U33" s="2">
        <v>0.67142705579043271</v>
      </c>
      <c r="V33" s="2">
        <v>0.71451930447443934</v>
      </c>
      <c r="W33" s="2">
        <v>0.66850848152668108</v>
      </c>
      <c r="X33" s="2">
        <v>0.69283979168826537</v>
      </c>
      <c r="Y33" s="2">
        <v>0.63357833504150785</v>
      </c>
      <c r="Z33">
        <v>1.2617995569343692</v>
      </c>
      <c r="AA33">
        <v>1.1852425438040664</v>
      </c>
      <c r="AB33">
        <v>1.2605056685577338</v>
      </c>
      <c r="AC33">
        <v>1.2119819374130738</v>
      </c>
      <c r="AD33">
        <v>1.2915859721763054</v>
      </c>
      <c r="AE33">
        <v>1.2334347285951694</v>
      </c>
      <c r="AF33" s="2">
        <v>1.5984949164678608</v>
      </c>
      <c r="AG33" s="2">
        <v>1.6169873803747583</v>
      </c>
      <c r="AH33" s="2">
        <v>1.6757293333913204</v>
      </c>
      <c r="AI33" s="2">
        <v>1.6640398478068954</v>
      </c>
      <c r="AJ33" s="2">
        <v>1.6371760032792457</v>
      </c>
      <c r="AK33" s="2">
        <v>1.5857181167916505</v>
      </c>
    </row>
    <row r="34" spans="1:37" x14ac:dyDescent="0.25">
      <c r="A34">
        <v>32</v>
      </c>
      <c r="B34">
        <v>0.23714443805593377</v>
      </c>
      <c r="C34">
        <v>0.2181740765520499</v>
      </c>
      <c r="D34">
        <v>0.25128151764976225</v>
      </c>
      <c r="E34">
        <v>0.25027170984340352</v>
      </c>
      <c r="F34">
        <v>0.25034208813886427</v>
      </c>
      <c r="G34">
        <v>0.18213084318099981</v>
      </c>
      <c r="H34" s="1">
        <v>0.32544479511482205</v>
      </c>
      <c r="I34" s="1">
        <v>0.29900581517821712</v>
      </c>
      <c r="J34" s="1">
        <v>0.28322869997163425</v>
      </c>
      <c r="K34" s="1">
        <v>0.37030343481586714</v>
      </c>
      <c r="L34" s="1">
        <v>0.2990420778402374</v>
      </c>
      <c r="M34" s="1">
        <v>0.20067368061419733</v>
      </c>
      <c r="N34">
        <v>0.4621126826172135</v>
      </c>
      <c r="O34">
        <v>0.53768254760506529</v>
      </c>
      <c r="P34">
        <v>0.58081765442071087</v>
      </c>
      <c r="Q34">
        <v>0.58516736761407362</v>
      </c>
      <c r="R34">
        <v>0.56811862773282851</v>
      </c>
      <c r="S34">
        <v>0.5070691666962821</v>
      </c>
      <c r="T34" s="2">
        <v>0.67814895178394208</v>
      </c>
      <c r="U34" s="2">
        <v>0.67502966134382536</v>
      </c>
      <c r="V34" s="2">
        <v>0.71894239146671701</v>
      </c>
      <c r="W34" s="2">
        <v>0.67608198951367893</v>
      </c>
      <c r="X34" s="2">
        <v>0.69779010590067569</v>
      </c>
      <c r="Y34" s="2">
        <v>0.62710526411213818</v>
      </c>
      <c r="Z34">
        <v>1.2963364866857807</v>
      </c>
      <c r="AA34">
        <v>1.2078763273790325</v>
      </c>
      <c r="AB34">
        <v>1.2832539018859768</v>
      </c>
      <c r="AC34">
        <v>1.2369652319319624</v>
      </c>
      <c r="AD34">
        <v>1.3132776214507293</v>
      </c>
      <c r="AE34">
        <v>1.2509569956704145</v>
      </c>
      <c r="AF34" s="2">
        <v>1.6475971325669092</v>
      </c>
      <c r="AG34" s="2">
        <v>1.6632699557681065</v>
      </c>
      <c r="AH34" s="2">
        <v>1.7244353873388607</v>
      </c>
      <c r="AI34" s="2">
        <v>1.7246162586855982</v>
      </c>
      <c r="AJ34" s="2">
        <v>1.6774759511020032</v>
      </c>
      <c r="AK34" s="2">
        <v>1.6258399597902811</v>
      </c>
    </row>
    <row r="35" spans="1:37" x14ac:dyDescent="0.25">
      <c r="A35">
        <v>33</v>
      </c>
      <c r="B35">
        <v>0.23797521938500221</v>
      </c>
      <c r="C35">
        <v>0.22967396754847536</v>
      </c>
      <c r="D35">
        <v>0.26221027380023121</v>
      </c>
      <c r="E35">
        <v>0.24523259933443331</v>
      </c>
      <c r="F35">
        <v>0.24413439335170639</v>
      </c>
      <c r="G35">
        <v>0.18676924872566558</v>
      </c>
      <c r="H35" s="1">
        <v>0.31693370194210391</v>
      </c>
      <c r="I35" s="1">
        <v>0.30011990923585907</v>
      </c>
      <c r="J35" s="1">
        <v>0.28917381532050213</v>
      </c>
      <c r="K35" s="1">
        <v>0.35056614143138942</v>
      </c>
      <c r="L35" s="1">
        <v>0.30971367378341008</v>
      </c>
      <c r="M35" s="1">
        <v>0.21010332087126704</v>
      </c>
      <c r="N35">
        <v>0.46693694792797857</v>
      </c>
      <c r="O35">
        <v>0.5427486459948585</v>
      </c>
      <c r="P35">
        <v>0.59054397559562388</v>
      </c>
      <c r="Q35">
        <v>0.57613485084349869</v>
      </c>
      <c r="R35">
        <v>0.57449740893063828</v>
      </c>
      <c r="S35">
        <v>0.51664246869027375</v>
      </c>
      <c r="T35" s="2">
        <v>0.67069695680595109</v>
      </c>
      <c r="U35" s="2">
        <v>0.68223036431334205</v>
      </c>
      <c r="V35" s="2">
        <v>0.73067465372452389</v>
      </c>
      <c r="W35" s="2">
        <v>0.6798590254545398</v>
      </c>
      <c r="X35" s="2">
        <v>0.70174990747946486</v>
      </c>
      <c r="Y35" s="2">
        <v>0.64651791636104239</v>
      </c>
      <c r="Z35">
        <v>1.3004185827646548</v>
      </c>
      <c r="AA35">
        <v>1.2405722278447482</v>
      </c>
      <c r="AB35">
        <v>1.3227608112817133</v>
      </c>
      <c r="AC35">
        <v>1.2577244184416787</v>
      </c>
      <c r="AD35">
        <v>1.3357025376200433</v>
      </c>
      <c r="AE35">
        <v>1.2759146543611324</v>
      </c>
      <c r="AF35" s="2">
        <v>1.6983695761960682</v>
      </c>
      <c r="AG35" s="2">
        <v>1.7251475874793796</v>
      </c>
      <c r="AH35" s="2">
        <v>1.773541332219456</v>
      </c>
      <c r="AI35" s="2">
        <v>1.7736753690581661</v>
      </c>
      <c r="AJ35" s="2">
        <v>1.7165376697997636</v>
      </c>
      <c r="AK35" s="2">
        <v>1.6726179201480533</v>
      </c>
    </row>
    <row r="36" spans="1:37" x14ac:dyDescent="0.25">
      <c r="A36">
        <v>34</v>
      </c>
      <c r="B36">
        <v>0.23113386031078931</v>
      </c>
      <c r="C36">
        <v>0.21232403749801176</v>
      </c>
      <c r="D36">
        <v>0.26372741247808484</v>
      </c>
      <c r="E36">
        <v>0.24771474104191471</v>
      </c>
      <c r="F36">
        <v>0.24014059261618681</v>
      </c>
      <c r="G36">
        <v>0.18740296263162848</v>
      </c>
      <c r="H36" s="1">
        <v>0.31967525744869807</v>
      </c>
      <c r="I36" s="1">
        <v>0.29103430493300086</v>
      </c>
      <c r="J36" s="1">
        <v>0.28293170232342968</v>
      </c>
      <c r="K36" s="1">
        <v>0.34194753586566429</v>
      </c>
      <c r="L36" s="1">
        <v>0.30074641299438132</v>
      </c>
      <c r="M36" s="1">
        <v>0.21217002573016841</v>
      </c>
      <c r="N36">
        <v>0.46729192311019041</v>
      </c>
      <c r="O36">
        <v>0.53500338822638605</v>
      </c>
      <c r="P36">
        <v>0.58955347127371915</v>
      </c>
      <c r="Q36">
        <v>0.58693746549849357</v>
      </c>
      <c r="R36">
        <v>0.57524185557206153</v>
      </c>
      <c r="S36">
        <v>0.52605757725869795</v>
      </c>
      <c r="T36" s="2">
        <v>0.68340981739519502</v>
      </c>
      <c r="U36" s="2">
        <v>0.68736844455712776</v>
      </c>
      <c r="V36" s="2">
        <v>0.73452336915602334</v>
      </c>
      <c r="W36" s="2">
        <v>0.68650876327818566</v>
      </c>
      <c r="X36" s="2">
        <v>0.71068236699602605</v>
      </c>
      <c r="Y36" s="2">
        <v>0.64437725533131851</v>
      </c>
      <c r="Z36">
        <v>1.3240954798361573</v>
      </c>
      <c r="AA36">
        <v>1.2545819536231666</v>
      </c>
      <c r="AB36">
        <v>1.330920231563107</v>
      </c>
      <c r="AC36">
        <v>1.2723120563465207</v>
      </c>
      <c r="AD36">
        <v>1.3541511708940155</v>
      </c>
      <c r="AE36">
        <v>1.2912897286127658</v>
      </c>
      <c r="AF36" s="2">
        <v>1.7385307697842718</v>
      </c>
      <c r="AG36" s="2">
        <v>1.7501357021284107</v>
      </c>
      <c r="AH36" s="2">
        <v>1.8183670944349373</v>
      </c>
      <c r="AI36" s="2">
        <v>1.8099733833385026</v>
      </c>
      <c r="AJ36" s="2">
        <v>1.7616340534908186</v>
      </c>
      <c r="AK36" s="2">
        <v>1.7159880185136098</v>
      </c>
    </row>
    <row r="37" spans="1:37" x14ac:dyDescent="0.25">
      <c r="A37">
        <v>35</v>
      </c>
      <c r="B37">
        <v>0.23959996809877704</v>
      </c>
      <c r="C37">
        <v>0.21895641299284208</v>
      </c>
      <c r="D37">
        <v>0.26020915314206028</v>
      </c>
      <c r="E37">
        <v>0.25275366211743111</v>
      </c>
      <c r="F37">
        <v>0.2437179826251259</v>
      </c>
      <c r="G37">
        <v>0.18009312563792101</v>
      </c>
      <c r="H37" s="1">
        <v>0.32303270250380112</v>
      </c>
      <c r="I37" s="1">
        <v>0.29424993576645164</v>
      </c>
      <c r="J37" s="1">
        <v>0.28377000868759006</v>
      </c>
      <c r="K37" s="1">
        <v>0.34029285956343536</v>
      </c>
      <c r="L37" s="1">
        <v>0.30679866207625595</v>
      </c>
      <c r="M37" s="1">
        <v>0.22034840929958288</v>
      </c>
      <c r="N37">
        <v>0.47661941424743093</v>
      </c>
      <c r="O37">
        <v>0.54155745257038723</v>
      </c>
      <c r="P37">
        <v>0.59317863061656606</v>
      </c>
      <c r="Q37">
        <v>0.5908210503527298</v>
      </c>
      <c r="R37">
        <v>0.57302002379451511</v>
      </c>
      <c r="S37">
        <v>0.51200533126579173</v>
      </c>
      <c r="T37" s="2">
        <v>0.68966773086181421</v>
      </c>
      <c r="U37" s="2">
        <v>0.68710527417428469</v>
      </c>
      <c r="V37" s="2">
        <v>0.73406828696952831</v>
      </c>
      <c r="W37" s="2">
        <v>0.69609517825371636</v>
      </c>
      <c r="X37" s="2">
        <v>0.71405784079322121</v>
      </c>
      <c r="Y37" s="2">
        <v>0.65283039891783878</v>
      </c>
      <c r="Z37">
        <v>1.3545883378625034</v>
      </c>
      <c r="AA37">
        <v>1.2767395414519929</v>
      </c>
      <c r="AB37">
        <v>1.3585377402658385</v>
      </c>
      <c r="AC37">
        <v>1.294618786624006</v>
      </c>
      <c r="AD37">
        <v>1.3740065166145716</v>
      </c>
      <c r="AE37">
        <v>1.3015972053192459</v>
      </c>
      <c r="AF37" s="2">
        <v>1.7871360892519967</v>
      </c>
      <c r="AG37" s="2">
        <v>1.8047311429667847</v>
      </c>
      <c r="AH37" s="2">
        <v>1.862462099350088</v>
      </c>
      <c r="AI37" s="2">
        <v>1.8600076464440602</v>
      </c>
      <c r="AJ37" s="2">
        <v>1.8061560125644784</v>
      </c>
      <c r="AK37" s="2">
        <v>1.7609566977638289</v>
      </c>
    </row>
    <row r="38" spans="1:37" x14ac:dyDescent="0.25">
      <c r="A38">
        <v>36</v>
      </c>
      <c r="B38">
        <v>0.2373544780577701</v>
      </c>
      <c r="C38">
        <v>0.22454964754649831</v>
      </c>
      <c r="D38">
        <v>0.25378987039052037</v>
      </c>
      <c r="E38">
        <v>0.25467414167095681</v>
      </c>
      <c r="F38">
        <v>0.25326263381684111</v>
      </c>
      <c r="G38">
        <v>0.1717972956714926</v>
      </c>
      <c r="H38" s="1">
        <v>0.32516588584561723</v>
      </c>
      <c r="I38" s="1">
        <v>0.30783642453196247</v>
      </c>
      <c r="J38" s="1">
        <v>0.28573652049139264</v>
      </c>
      <c r="K38" s="1">
        <v>0.34278363220300911</v>
      </c>
      <c r="L38" s="1">
        <v>0.31229302416317517</v>
      </c>
      <c r="M38" s="1">
        <v>0.2012080606055151</v>
      </c>
      <c r="N38">
        <v>0.47614086786548171</v>
      </c>
      <c r="O38">
        <v>0.54644384860780426</v>
      </c>
      <c r="P38">
        <v>0.59134059387523141</v>
      </c>
      <c r="Q38">
        <v>0.59263400463806448</v>
      </c>
      <c r="R38">
        <v>0.57591427654576144</v>
      </c>
      <c r="S38">
        <v>0.51330016223489383</v>
      </c>
      <c r="T38" s="2">
        <v>0.69012297539067102</v>
      </c>
      <c r="U38" s="2">
        <v>0.68409560732340746</v>
      </c>
      <c r="V38" s="2">
        <v>0.73923705048759714</v>
      </c>
      <c r="W38" s="2">
        <v>0.70210614167903818</v>
      </c>
      <c r="X38" s="2">
        <v>0.72419833063234562</v>
      </c>
      <c r="Y38" s="2">
        <v>0.64722186848209029</v>
      </c>
      <c r="Z38">
        <v>1.3775076939153057</v>
      </c>
      <c r="AA38">
        <v>1.3096186896531821</v>
      </c>
      <c r="AB38">
        <v>1.3762614388109409</v>
      </c>
      <c r="AC38">
        <v>1.3240104043357097</v>
      </c>
      <c r="AD38">
        <v>1.4040286943768774</v>
      </c>
      <c r="AE38">
        <v>1.3083189279087855</v>
      </c>
      <c r="AF38" s="2">
        <v>1.8270012816666283</v>
      </c>
      <c r="AG38" s="2">
        <v>1.855059449808476</v>
      </c>
      <c r="AH38" s="2">
        <v>1.9029652557664054</v>
      </c>
      <c r="AI38" s="2">
        <v>1.9082173106146443</v>
      </c>
      <c r="AJ38" s="2">
        <v>1.8578393453315412</v>
      </c>
      <c r="AK38" s="2">
        <v>1.7843290078101777</v>
      </c>
    </row>
    <row r="39" spans="1:37" x14ac:dyDescent="0.25">
      <c r="A39">
        <v>37</v>
      </c>
      <c r="B39">
        <v>0.22307693250792804</v>
      </c>
      <c r="C39">
        <v>0.20417006149859729</v>
      </c>
      <c r="D39">
        <v>0.25777215292085542</v>
      </c>
      <c r="E39">
        <v>0.25344375934985464</v>
      </c>
      <c r="F39">
        <v>0.24267676887867529</v>
      </c>
      <c r="G39">
        <v>0.1845493240178433</v>
      </c>
      <c r="H39" s="1">
        <v>0.31848186838868786</v>
      </c>
      <c r="I39" s="1">
        <v>0.29501352006778991</v>
      </c>
      <c r="J39" s="1">
        <v>0.28922675345714022</v>
      </c>
      <c r="K39" s="1">
        <v>0.34918429546700369</v>
      </c>
      <c r="L39" s="1">
        <v>0.30976587615132489</v>
      </c>
      <c r="M39" s="1">
        <v>0.22053423395587313</v>
      </c>
      <c r="N39">
        <v>0.47131089076407151</v>
      </c>
      <c r="O39">
        <v>0.5397001832495063</v>
      </c>
      <c r="P39">
        <v>0.59331741269294169</v>
      </c>
      <c r="Q39">
        <v>0.60606381361155481</v>
      </c>
      <c r="R39">
        <v>0.5783984359125125</v>
      </c>
      <c r="S39">
        <v>0.52684844654767482</v>
      </c>
      <c r="T39" s="2">
        <v>0.68517523616897757</v>
      </c>
      <c r="U39" s="2">
        <v>0.68822250890738013</v>
      </c>
      <c r="V39" s="2">
        <v>0.73967239775972327</v>
      </c>
      <c r="W39" s="2">
        <v>0.71035471232382141</v>
      </c>
      <c r="X39" s="2">
        <v>0.72100857070689472</v>
      </c>
      <c r="Y39" s="2">
        <v>0.65940252738439287</v>
      </c>
      <c r="Z39">
        <v>1.3926942272270899</v>
      </c>
      <c r="AA39">
        <v>1.3177662998214772</v>
      </c>
      <c r="AB39">
        <v>1.3876930989862464</v>
      </c>
      <c r="AC39">
        <v>1.3479392821686016</v>
      </c>
      <c r="AD39">
        <v>1.4159168652296708</v>
      </c>
      <c r="AE39">
        <v>1.3373299166120229</v>
      </c>
      <c r="AF39" s="2">
        <v>1.8631766621796617</v>
      </c>
      <c r="AG39" s="2">
        <v>1.8837155477461631</v>
      </c>
      <c r="AH39" s="2">
        <v>1.9402965016454554</v>
      </c>
      <c r="AI39" s="2">
        <v>1.9575728439742335</v>
      </c>
      <c r="AJ39" s="2">
        <v>1.887446054320594</v>
      </c>
      <c r="AK39" s="2">
        <v>1.8357942993006946</v>
      </c>
    </row>
    <row r="40" spans="1:37" x14ac:dyDescent="0.25">
      <c r="A40">
        <v>38</v>
      </c>
      <c r="B40">
        <v>0.23213514016850945</v>
      </c>
      <c r="C40">
        <v>0.2130207034123428</v>
      </c>
      <c r="D40">
        <v>0.2583684286626331</v>
      </c>
      <c r="E40">
        <v>0.25300179372363596</v>
      </c>
      <c r="F40">
        <v>0.24705112640549842</v>
      </c>
      <c r="G40">
        <v>0.19520977285001573</v>
      </c>
      <c r="H40" s="1">
        <v>0.31177404245739671</v>
      </c>
      <c r="I40" s="1">
        <v>0.29642713463109027</v>
      </c>
      <c r="J40" s="1">
        <v>0.28881045710910613</v>
      </c>
      <c r="K40" s="1">
        <v>0.34573738884607796</v>
      </c>
      <c r="L40" s="1">
        <v>0.30499849854310579</v>
      </c>
      <c r="M40" s="1">
        <v>0.2229167396948939</v>
      </c>
      <c r="N40">
        <v>0.46967379172793478</v>
      </c>
      <c r="O40">
        <v>0.54070562473022665</v>
      </c>
      <c r="P40">
        <v>0.5969136622258806</v>
      </c>
      <c r="Q40">
        <v>0.60589231334108695</v>
      </c>
      <c r="R40">
        <v>0.57926312111340361</v>
      </c>
      <c r="S40">
        <v>0.53409700182901365</v>
      </c>
      <c r="T40" s="2">
        <v>0.68644559272290251</v>
      </c>
      <c r="U40" s="2">
        <v>0.69335646746762691</v>
      </c>
      <c r="V40" s="2">
        <v>0.74577535730814426</v>
      </c>
      <c r="W40" s="2">
        <v>0.71852376258950468</v>
      </c>
      <c r="X40" s="2">
        <v>0.72497125054895339</v>
      </c>
      <c r="Y40" s="2">
        <v>0.67062248771879074</v>
      </c>
      <c r="Z40">
        <v>1.3938054211380018</v>
      </c>
      <c r="AA40">
        <v>1.3313132524453219</v>
      </c>
      <c r="AB40">
        <v>1.4144759465968237</v>
      </c>
      <c r="AC40">
        <v>1.3541833472100289</v>
      </c>
      <c r="AD40">
        <v>1.4374882878510875</v>
      </c>
      <c r="AE40">
        <v>1.3535700101747392</v>
      </c>
      <c r="AF40" s="2">
        <v>1.9052177483991941</v>
      </c>
      <c r="AG40" s="2">
        <v>1.9209685724217527</v>
      </c>
      <c r="AH40" s="2">
        <v>1.9899781782777024</v>
      </c>
      <c r="AI40" s="2">
        <v>1.9964290325587746</v>
      </c>
      <c r="AJ40" s="2">
        <v>1.930390060266471</v>
      </c>
      <c r="AK40" s="2">
        <v>1.8719101964203011</v>
      </c>
    </row>
    <row r="41" spans="1:37" x14ac:dyDescent="0.25">
      <c r="A41">
        <v>39</v>
      </c>
      <c r="B41">
        <v>0.23502038048620988</v>
      </c>
      <c r="C41">
        <v>0.21889215137856555</v>
      </c>
      <c r="D41">
        <v>0.2663039989438496</v>
      </c>
      <c r="E41">
        <v>0.25405123958963305</v>
      </c>
      <c r="F41">
        <v>0.24005999157963354</v>
      </c>
      <c r="G41">
        <v>0.19357800943042491</v>
      </c>
      <c r="H41" s="1">
        <v>0.32593883343795538</v>
      </c>
      <c r="I41" s="1">
        <v>0.29815576706296421</v>
      </c>
      <c r="J41" s="1">
        <v>0.29432462260120928</v>
      </c>
      <c r="K41" s="1">
        <v>0.34069980000010802</v>
      </c>
      <c r="L41" s="1">
        <v>0.29983286887512151</v>
      </c>
      <c r="M41" s="1">
        <v>0.22089796230090708</v>
      </c>
      <c r="N41">
        <v>0.47691450898982013</v>
      </c>
      <c r="O41">
        <v>0.54138939746564985</v>
      </c>
      <c r="P41">
        <v>0.60134074186325681</v>
      </c>
      <c r="Q41">
        <v>0.60142647080525746</v>
      </c>
      <c r="R41">
        <v>0.56848210468649363</v>
      </c>
      <c r="S41">
        <v>0.53454606297605478</v>
      </c>
      <c r="T41" s="2">
        <v>0.69706612101570631</v>
      </c>
      <c r="U41" s="2">
        <v>0.69202372412160984</v>
      </c>
      <c r="V41" s="2">
        <v>0.75029500374161917</v>
      </c>
      <c r="W41" s="2">
        <v>0.71968734321805505</v>
      </c>
      <c r="X41" s="2">
        <v>0.72234848376008909</v>
      </c>
      <c r="Y41" s="2">
        <v>0.6751430326230814</v>
      </c>
      <c r="Z41">
        <v>1.4369473578323022</v>
      </c>
      <c r="AA41">
        <v>1.3560243701319135</v>
      </c>
      <c r="AB41">
        <v>1.4389145831126713</v>
      </c>
      <c r="AC41">
        <v>1.3699364995081442</v>
      </c>
      <c r="AD41">
        <v>1.4466331731897337</v>
      </c>
      <c r="AE41">
        <v>1.3753140187322672</v>
      </c>
      <c r="AF41" s="2">
        <v>1.956331234822301</v>
      </c>
      <c r="AG41" s="2">
        <v>1.9681975472262547</v>
      </c>
      <c r="AH41" s="2">
        <v>2.0403617259053792</v>
      </c>
      <c r="AI41" s="2">
        <v>2.0297619829860367</v>
      </c>
      <c r="AJ41" s="2">
        <v>1.9556790746855162</v>
      </c>
      <c r="AK41" s="2">
        <v>1.9223229949524319</v>
      </c>
    </row>
    <row r="42" spans="1:37" x14ac:dyDescent="0.25">
      <c r="A42">
        <v>40</v>
      </c>
      <c r="B42">
        <v>0.23315725971086843</v>
      </c>
      <c r="C42">
        <v>0.24277607187385231</v>
      </c>
      <c r="D42">
        <v>0.26274566210554906</v>
      </c>
      <c r="E42">
        <v>0.25529986541892002</v>
      </c>
      <c r="F42">
        <v>0.24579590922766581</v>
      </c>
      <c r="G42">
        <v>0.1826281993398633</v>
      </c>
      <c r="H42" s="1">
        <v>0.31766212835407348</v>
      </c>
      <c r="I42" s="1">
        <v>0.30847992626810927</v>
      </c>
      <c r="J42" s="1">
        <v>0.28951046733507524</v>
      </c>
      <c r="K42" s="1">
        <v>0.34287495006765445</v>
      </c>
      <c r="L42" s="1">
        <v>0.3085512295217685</v>
      </c>
      <c r="M42" s="1">
        <v>0.21429046564943843</v>
      </c>
      <c r="N42">
        <v>0.47806463953254763</v>
      </c>
      <c r="O42">
        <v>0.55114241070520054</v>
      </c>
      <c r="P42">
        <v>0.5962709780111024</v>
      </c>
      <c r="Q42">
        <v>0.59807939262197651</v>
      </c>
      <c r="R42">
        <v>0.58043465932668381</v>
      </c>
      <c r="S42">
        <v>0.52165113186196743</v>
      </c>
      <c r="T42" s="2">
        <v>0.69938298235743712</v>
      </c>
      <c r="U42" s="2">
        <v>0.71552663106121739</v>
      </c>
      <c r="V42" s="2">
        <v>0.75361995690643924</v>
      </c>
      <c r="W42" s="2">
        <v>0.72282472283495269</v>
      </c>
      <c r="X42" s="2">
        <v>0.73127492586148013</v>
      </c>
      <c r="Y42" s="2">
        <v>0.67267398663504685</v>
      </c>
      <c r="Z42">
        <v>1.4388920897334452</v>
      </c>
      <c r="AA42">
        <v>1.3679655137367341</v>
      </c>
      <c r="AB42">
        <v>1.4437343057251528</v>
      </c>
      <c r="AC42">
        <v>1.3961409560973976</v>
      </c>
      <c r="AD42">
        <v>1.4709539218315739</v>
      </c>
      <c r="AE42">
        <v>1.376875013306285</v>
      </c>
      <c r="AF42" s="2">
        <v>1.9766153703629361</v>
      </c>
      <c r="AG42" s="2">
        <v>2.0182272812987279</v>
      </c>
      <c r="AH42" s="2">
        <v>2.0809854647223212</v>
      </c>
      <c r="AI42" s="2">
        <v>2.0615390599156282</v>
      </c>
      <c r="AJ42" s="2">
        <v>2.0091749636675451</v>
      </c>
      <c r="AK42" s="2">
        <v>1.9540998662230891</v>
      </c>
    </row>
    <row r="43" spans="1:37" x14ac:dyDescent="0.25">
      <c r="A43">
        <v>41</v>
      </c>
      <c r="B43">
        <v>0.23404202579248934</v>
      </c>
      <c r="C43">
        <v>0.217079382709777</v>
      </c>
      <c r="D43">
        <v>0.26337980228651192</v>
      </c>
      <c r="E43">
        <v>0.26673612924097623</v>
      </c>
      <c r="F43">
        <v>0.24605493647023224</v>
      </c>
      <c r="G43">
        <v>0.18655366611892177</v>
      </c>
      <c r="H43" s="1">
        <v>0.31536471027988178</v>
      </c>
      <c r="I43" s="1">
        <v>0.30787906588460068</v>
      </c>
      <c r="J43" s="1">
        <v>0.29093508043846827</v>
      </c>
      <c r="K43" s="1">
        <v>0.34817646992492168</v>
      </c>
      <c r="L43" s="1">
        <v>0.29982908747530601</v>
      </c>
      <c r="M43" s="1">
        <v>0.215771875332746</v>
      </c>
      <c r="N43">
        <v>0.47870002023669422</v>
      </c>
      <c r="O43">
        <v>0.55083922939935115</v>
      </c>
      <c r="P43">
        <v>0.60350343574698084</v>
      </c>
      <c r="Q43">
        <v>0.6061199372487458</v>
      </c>
      <c r="R43">
        <v>0.57363055914683936</v>
      </c>
      <c r="S43">
        <v>0.53417898780583606</v>
      </c>
      <c r="T43" s="2">
        <v>0.70360862775188493</v>
      </c>
      <c r="U43" s="2">
        <v>0.70818395573768766</v>
      </c>
      <c r="V43" s="2">
        <v>0.75188271876620361</v>
      </c>
      <c r="W43" s="2">
        <v>0.73602251925760687</v>
      </c>
      <c r="X43" s="2">
        <v>0.7310607031850056</v>
      </c>
      <c r="Y43" s="2">
        <v>0.66952067288024097</v>
      </c>
      <c r="Z43">
        <v>1.457758369821281</v>
      </c>
      <c r="AA43">
        <v>1.3785142037365894</v>
      </c>
      <c r="AB43">
        <v>1.4699376612477686</v>
      </c>
      <c r="AC43">
        <v>1.4078470870863753</v>
      </c>
      <c r="AD43">
        <v>1.4859863565130818</v>
      </c>
      <c r="AE43">
        <v>1.4038657768380609</v>
      </c>
      <c r="AF43" s="2">
        <v>2.03255157711415</v>
      </c>
      <c r="AG43" s="2">
        <v>2.0591676626064981</v>
      </c>
      <c r="AH43" s="2">
        <v>2.1066021513811375</v>
      </c>
      <c r="AI43" s="2">
        <v>2.1060570242994583</v>
      </c>
      <c r="AJ43" s="2">
        <v>2.0350305089615599</v>
      </c>
      <c r="AK43" s="2">
        <v>1.9918010770476269</v>
      </c>
    </row>
    <row r="44" spans="1:37" x14ac:dyDescent="0.25">
      <c r="A44">
        <v>42</v>
      </c>
      <c r="B44">
        <v>0.22437377814803749</v>
      </c>
      <c r="C44">
        <v>0.22377975039161435</v>
      </c>
      <c r="D44">
        <v>0.25583456184887532</v>
      </c>
      <c r="E44">
        <v>0.2564209581568313</v>
      </c>
      <c r="F44">
        <v>0.24417686569952868</v>
      </c>
      <c r="G44">
        <v>0.18467136194212608</v>
      </c>
      <c r="H44" s="1">
        <v>0.31690504706537381</v>
      </c>
      <c r="I44" s="1">
        <v>0.30850434867201693</v>
      </c>
      <c r="J44" s="1">
        <v>0.29097844650819882</v>
      </c>
      <c r="K44" s="1">
        <v>0.3345394829815882</v>
      </c>
      <c r="L44" s="1">
        <v>0.30946560169293535</v>
      </c>
      <c r="M44" s="1">
        <v>0.21637146872043189</v>
      </c>
      <c r="N44">
        <v>0.46633402421565395</v>
      </c>
      <c r="O44">
        <v>0.54447697369990977</v>
      </c>
      <c r="P44">
        <v>0.59623804208482611</v>
      </c>
      <c r="Q44">
        <v>0.59701237105615723</v>
      </c>
      <c r="R44">
        <v>0.57305787018733745</v>
      </c>
      <c r="S44">
        <v>0.5245359181853908</v>
      </c>
      <c r="T44" s="2">
        <v>0.69520827879163405</v>
      </c>
      <c r="U44" s="2">
        <v>0.70475838138103897</v>
      </c>
      <c r="V44" s="2">
        <v>0.75125878971724092</v>
      </c>
      <c r="W44" s="2">
        <v>0.7282167379225819</v>
      </c>
      <c r="X44" s="2">
        <v>0.73429612938609456</v>
      </c>
      <c r="Y44" s="2">
        <v>0.66595801350903172</v>
      </c>
      <c r="Z44">
        <v>1.4702205916483928</v>
      </c>
      <c r="AA44">
        <v>1.3926563369231213</v>
      </c>
      <c r="AB44">
        <v>1.4841533834843919</v>
      </c>
      <c r="AC44">
        <v>1.4027110491381161</v>
      </c>
      <c r="AD44">
        <v>1.4849308238262686</v>
      </c>
      <c r="AE44">
        <v>1.4120033801069085</v>
      </c>
      <c r="AF44" s="2">
        <v>2.0474409430479916</v>
      </c>
      <c r="AG44" s="2">
        <v>2.0930270249056235</v>
      </c>
      <c r="AH44" s="2">
        <v>2.141813458887003</v>
      </c>
      <c r="AI44" s="2">
        <v>2.1309324322381862</v>
      </c>
      <c r="AJ44" s="2">
        <v>2.0809346591587614</v>
      </c>
      <c r="AK44" s="2">
        <v>2.0190619659733891</v>
      </c>
    </row>
    <row r="45" spans="1:37" x14ac:dyDescent="0.25">
      <c r="A45">
        <v>43</v>
      </c>
      <c r="B45">
        <v>0.2365237130201554</v>
      </c>
      <c r="C45">
        <v>0.22350122827850138</v>
      </c>
      <c r="D45">
        <v>0.26124626364869541</v>
      </c>
      <c r="E45">
        <v>0.25979895810557219</v>
      </c>
      <c r="F45">
        <v>0.23803077453755495</v>
      </c>
      <c r="G45">
        <v>0.18308097735671991</v>
      </c>
      <c r="H45" s="1">
        <v>0.3232282687786372</v>
      </c>
      <c r="I45" s="1">
        <v>0.30915672302025654</v>
      </c>
      <c r="J45" s="1">
        <v>0.28061837410559987</v>
      </c>
      <c r="K45" s="1">
        <v>0.33909019008215546</v>
      </c>
      <c r="L45" s="1">
        <v>0.30270315362663758</v>
      </c>
      <c r="M45" s="1">
        <v>0.20783725450071411</v>
      </c>
      <c r="N45">
        <v>0.47714021439284049</v>
      </c>
      <c r="O45">
        <v>0.55115535022165529</v>
      </c>
      <c r="P45">
        <v>0.60056896800828086</v>
      </c>
      <c r="Q45">
        <v>0.60541493613813802</v>
      </c>
      <c r="R45">
        <v>0.57252328346528958</v>
      </c>
      <c r="S45">
        <v>0.5246676795577665</v>
      </c>
      <c r="T45" s="2">
        <v>0.71102952547832965</v>
      </c>
      <c r="U45" s="2">
        <v>0.71912066251978835</v>
      </c>
      <c r="V45" s="2">
        <v>0.75197127593075619</v>
      </c>
      <c r="W45" s="2">
        <v>0.73323162242455164</v>
      </c>
      <c r="X45" s="2">
        <v>0.73289906012915562</v>
      </c>
      <c r="Y45" s="2">
        <v>0.66698124831193661</v>
      </c>
      <c r="Z45">
        <v>1.4976642124394925</v>
      </c>
      <c r="AA45">
        <v>1.4243446630630168</v>
      </c>
      <c r="AB45">
        <v>1.4936044095648098</v>
      </c>
      <c r="AC45">
        <v>1.4295502195625223</v>
      </c>
      <c r="AD45">
        <v>1.4999545917654082</v>
      </c>
      <c r="AE45">
        <v>1.4270653974945147</v>
      </c>
      <c r="AF45" s="2">
        <v>2.0958083414744189</v>
      </c>
      <c r="AG45" s="2">
        <v>2.1402081832710271</v>
      </c>
      <c r="AH45" s="2">
        <v>2.1807993616750911</v>
      </c>
      <c r="AI45" s="2">
        <v>2.1827875749008805</v>
      </c>
      <c r="AJ45" s="2">
        <v>2.1101559111024963</v>
      </c>
      <c r="AK45" s="2">
        <v>2.0404678938274099</v>
      </c>
    </row>
    <row r="46" spans="1:37" x14ac:dyDescent="0.25">
      <c r="A46">
        <v>44</v>
      </c>
      <c r="B46">
        <v>0.23629542109613522</v>
      </c>
      <c r="C46">
        <v>0.21650930272609092</v>
      </c>
      <c r="D46">
        <v>0.25768255205994084</v>
      </c>
      <c r="E46">
        <v>0.25017140624930501</v>
      </c>
      <c r="F46">
        <v>0.23665367269098492</v>
      </c>
      <c r="G46">
        <v>0.16644313251258747</v>
      </c>
      <c r="H46" s="1">
        <v>0.32310862984026234</v>
      </c>
      <c r="I46" s="1">
        <v>0.29803015055204285</v>
      </c>
      <c r="J46" s="1">
        <v>0.28962171740526688</v>
      </c>
      <c r="K46" s="1">
        <v>0.33321217103529444</v>
      </c>
      <c r="L46" s="1">
        <v>0.30184769112783871</v>
      </c>
      <c r="M46" s="1">
        <v>0.19685498453287531</v>
      </c>
      <c r="N46">
        <v>0.47581450127890856</v>
      </c>
      <c r="O46">
        <v>0.54302627805805614</v>
      </c>
      <c r="P46">
        <v>0.60034932282089848</v>
      </c>
      <c r="Q46">
        <v>0.59975179664811362</v>
      </c>
      <c r="R46">
        <v>0.57930576264794964</v>
      </c>
      <c r="S46">
        <v>0.51425096584733776</v>
      </c>
      <c r="T46" s="2">
        <v>0.7071525690935474</v>
      </c>
      <c r="U46" s="2">
        <v>0.70939006841623709</v>
      </c>
      <c r="V46" s="2">
        <v>0.74756645100047958</v>
      </c>
      <c r="W46" s="2">
        <v>0.72996620419136393</v>
      </c>
      <c r="X46" s="2">
        <v>0.73320505956763737</v>
      </c>
      <c r="Y46" s="2">
        <v>0.65664007592142282</v>
      </c>
      <c r="Z46">
        <v>1.505308382359569</v>
      </c>
      <c r="AA46">
        <v>1.4241815941823439</v>
      </c>
      <c r="AB46">
        <v>1.5112737803656286</v>
      </c>
      <c r="AC46">
        <v>1.43616242003151</v>
      </c>
      <c r="AD46">
        <v>1.517417393066667</v>
      </c>
      <c r="AE46">
        <v>1.4235116756336474</v>
      </c>
      <c r="AF46" s="2">
        <v>2.1313190298075746</v>
      </c>
      <c r="AG46" s="2">
        <v>2.1585551805672143</v>
      </c>
      <c r="AH46" s="2">
        <v>2.2121920268823736</v>
      </c>
      <c r="AI46" s="2">
        <v>2.2081062229231954</v>
      </c>
      <c r="AJ46" s="2">
        <v>2.1544540690652001</v>
      </c>
      <c r="AK46" s="2">
        <v>2.0775778314108448</v>
      </c>
    </row>
    <row r="47" spans="1:37" x14ac:dyDescent="0.25">
      <c r="A47">
        <v>45</v>
      </c>
      <c r="B47">
        <v>0.23004160621960845</v>
      </c>
      <c r="C47">
        <v>0.22594386196452221</v>
      </c>
      <c r="D47">
        <v>0.25935235735344575</v>
      </c>
      <c r="E47">
        <v>0.25882730781958241</v>
      </c>
      <c r="F47">
        <v>0.24346893842365147</v>
      </c>
      <c r="G47">
        <v>0.19202043318529483</v>
      </c>
      <c r="H47" s="1">
        <v>0.32030947807884558</v>
      </c>
      <c r="I47" s="1">
        <v>0.29792377752194388</v>
      </c>
      <c r="J47" s="1">
        <v>0.28744340736626617</v>
      </c>
      <c r="K47" s="1">
        <v>0.34407898459484931</v>
      </c>
      <c r="L47" s="1">
        <v>0.30231299497087982</v>
      </c>
      <c r="M47" s="1">
        <v>0.22342887246930321</v>
      </c>
      <c r="N47">
        <v>0.48493835740767466</v>
      </c>
      <c r="O47">
        <v>0.54324523850753081</v>
      </c>
      <c r="P47">
        <v>0.5966058854018601</v>
      </c>
      <c r="Q47">
        <v>0.6073998200261248</v>
      </c>
      <c r="R47">
        <v>0.57666463296982284</v>
      </c>
      <c r="S47">
        <v>0.53888739988123979</v>
      </c>
      <c r="T47" s="2">
        <v>0.70877814036368458</v>
      </c>
      <c r="U47" s="2">
        <v>0.71029675080649657</v>
      </c>
      <c r="V47" s="2">
        <v>0.75823821714173656</v>
      </c>
      <c r="W47" s="2">
        <v>0.74155161958324944</v>
      </c>
      <c r="X47" s="2">
        <v>0.73091024900526813</v>
      </c>
      <c r="Y47" s="2">
        <v>0.68064653195945435</v>
      </c>
      <c r="Z47">
        <v>1.5182694663948206</v>
      </c>
      <c r="AA47">
        <v>1.4384298169691587</v>
      </c>
      <c r="AB47">
        <v>1.5287664893833475</v>
      </c>
      <c r="AC47">
        <v>1.4516353447538954</v>
      </c>
      <c r="AD47">
        <v>1.5374307039069603</v>
      </c>
      <c r="AE47">
        <v>1.4584561342531277</v>
      </c>
      <c r="AF47" s="2">
        <v>2.1685917827172503</v>
      </c>
      <c r="AG47" s="2">
        <v>2.1970398867971692</v>
      </c>
      <c r="AH47" s="2">
        <v>2.2561404321859566</v>
      </c>
      <c r="AI47" s="2">
        <v>2.2481453048245701</v>
      </c>
      <c r="AJ47" s="2">
        <v>2.1738817882108852</v>
      </c>
      <c r="AK47" s="2">
        <v>2.1294927114976092</v>
      </c>
    </row>
    <row r="48" spans="1:37" x14ac:dyDescent="0.25">
      <c r="A48">
        <v>46</v>
      </c>
      <c r="B48">
        <v>0.23347519172853382</v>
      </c>
      <c r="C48">
        <v>0.21202636442835288</v>
      </c>
      <c r="D48">
        <v>0.25551685453348627</v>
      </c>
      <c r="E48">
        <v>0.25157987343624333</v>
      </c>
      <c r="F48">
        <v>0.24209073425308136</v>
      </c>
      <c r="G48">
        <v>0.15242192268876575</v>
      </c>
      <c r="H48" s="1">
        <v>0.32154721152804</v>
      </c>
      <c r="I48" s="1">
        <v>0.30366699182452206</v>
      </c>
      <c r="J48" s="1">
        <v>0.28847992039671722</v>
      </c>
      <c r="K48" s="1">
        <v>0.33670701027977268</v>
      </c>
      <c r="L48" s="1">
        <v>0.30167061657491701</v>
      </c>
      <c r="M48" s="1">
        <v>0.18403889203006463</v>
      </c>
      <c r="N48">
        <v>0.47391430666711276</v>
      </c>
      <c r="O48">
        <v>0.54995790213219076</v>
      </c>
      <c r="P48">
        <v>0.59774762693941019</v>
      </c>
      <c r="Q48">
        <v>0.60204318188167361</v>
      </c>
      <c r="R48">
        <v>0.58185563062262213</v>
      </c>
      <c r="S48">
        <v>0.4997461855619294</v>
      </c>
      <c r="T48" s="2">
        <v>0.70635198471711758</v>
      </c>
      <c r="U48" s="2">
        <v>0.71305774332273608</v>
      </c>
      <c r="V48" s="2">
        <v>0.7611574787412525</v>
      </c>
      <c r="W48" s="2">
        <v>0.74453733521194976</v>
      </c>
      <c r="X48" s="2">
        <v>0.74394542047453971</v>
      </c>
      <c r="Y48" s="2">
        <v>0.65041467503270511</v>
      </c>
      <c r="Z48">
        <v>1.5220614090978581</v>
      </c>
      <c r="AA48">
        <v>1.4535934505340626</v>
      </c>
      <c r="AB48">
        <v>1.5461651852914156</v>
      </c>
      <c r="AC48">
        <v>1.4624990254262376</v>
      </c>
      <c r="AD48">
        <v>1.5484225005492311</v>
      </c>
      <c r="AE48">
        <v>1.4283133808033717</v>
      </c>
      <c r="AF48" s="2">
        <v>2.1896577412216898</v>
      </c>
      <c r="AG48" s="2">
        <v>2.2420861855870395</v>
      </c>
      <c r="AH48" s="2">
        <v>2.2808033960164149</v>
      </c>
      <c r="AI48" s="2">
        <v>2.2796357665104825</v>
      </c>
      <c r="AJ48" s="2">
        <v>2.2263232325959761</v>
      </c>
      <c r="AK48" s="2">
        <v>2.1104917627966566</v>
      </c>
    </row>
    <row r="49" spans="1:37" x14ac:dyDescent="0.25">
      <c r="A49">
        <v>47</v>
      </c>
      <c r="B49">
        <v>0.23603266868511441</v>
      </c>
      <c r="C49">
        <v>0.21102413769854</v>
      </c>
      <c r="D49">
        <v>0.26637564686685655</v>
      </c>
      <c r="E49">
        <v>0.24977614870945453</v>
      </c>
      <c r="F49">
        <v>0.23623426596995079</v>
      </c>
      <c r="G49">
        <v>0.1646231780070686</v>
      </c>
      <c r="H49" s="1">
        <v>0.32299363639570888</v>
      </c>
      <c r="I49" s="1">
        <v>0.30331743743176354</v>
      </c>
      <c r="J49" s="1">
        <v>0.29040005917678902</v>
      </c>
      <c r="K49" s="1">
        <v>0.33392625426990197</v>
      </c>
      <c r="L49" s="1">
        <v>0.30103993176040866</v>
      </c>
      <c r="M49" s="1">
        <v>0.18847268742589507</v>
      </c>
      <c r="N49">
        <v>0.48025231641473853</v>
      </c>
      <c r="O49">
        <v>0.53746951010205168</v>
      </c>
      <c r="P49">
        <v>0.59983393835804177</v>
      </c>
      <c r="Q49">
        <v>0.6008209046900248</v>
      </c>
      <c r="R49">
        <v>0.58131441401612038</v>
      </c>
      <c r="S49">
        <v>0.50449425162433315</v>
      </c>
      <c r="T49" s="2">
        <v>0.70659656411096061</v>
      </c>
      <c r="U49" s="2">
        <v>0.71160531423906681</v>
      </c>
      <c r="V49" s="2">
        <v>0.76181177811103784</v>
      </c>
      <c r="W49" s="2">
        <v>0.7374986061208153</v>
      </c>
      <c r="X49" s="2">
        <v>0.7373252576848941</v>
      </c>
      <c r="Y49" s="2">
        <v>0.65102050823203683</v>
      </c>
      <c r="Z49">
        <v>1.5325427989950036</v>
      </c>
      <c r="AA49">
        <v>1.4695867974888295</v>
      </c>
      <c r="AB49">
        <v>1.5482025881563171</v>
      </c>
      <c r="AC49">
        <v>1.4650368170990813</v>
      </c>
      <c r="AD49">
        <v>1.5632082511185346</v>
      </c>
      <c r="AE49">
        <v>1.4441038489679621</v>
      </c>
      <c r="AF49" s="2">
        <v>2.2299799952038031</v>
      </c>
      <c r="AG49" s="2">
        <v>2.2555986624298576</v>
      </c>
      <c r="AH49" s="2">
        <v>2.3114334396295497</v>
      </c>
      <c r="AI49" s="2">
        <v>2.3104850068759859</v>
      </c>
      <c r="AJ49" s="2">
        <v>2.2257682359451056</v>
      </c>
      <c r="AK49" s="2">
        <v>2.1412288035522726</v>
      </c>
    </row>
    <row r="50" spans="1:37" x14ac:dyDescent="0.25">
      <c r="A50">
        <v>48</v>
      </c>
      <c r="B50">
        <v>0.22934221438482338</v>
      </c>
      <c r="C50">
        <v>0.21363586782830546</v>
      </c>
      <c r="D50">
        <v>0.25422270794083079</v>
      </c>
      <c r="E50">
        <v>0.25888723546595105</v>
      </c>
      <c r="F50">
        <v>0.24367627933157987</v>
      </c>
      <c r="G50">
        <v>0.19961057934411519</v>
      </c>
      <c r="H50" s="1">
        <v>0.32204254532126542</v>
      </c>
      <c r="I50" s="1">
        <v>0.29535765919409362</v>
      </c>
      <c r="J50" s="1">
        <v>0.28609359308024218</v>
      </c>
      <c r="K50" s="1">
        <v>0.34367355768481467</v>
      </c>
      <c r="L50" s="1">
        <v>0.30958482511840302</v>
      </c>
      <c r="M50" s="1">
        <v>0.21863863077435397</v>
      </c>
      <c r="N50">
        <v>0.48193820074069782</v>
      </c>
      <c r="O50">
        <v>0.54169558278767704</v>
      </c>
      <c r="P50">
        <v>0.60025675133479939</v>
      </c>
      <c r="Q50">
        <v>0.60457923829361571</v>
      </c>
      <c r="R50">
        <v>0.58038541930122944</v>
      </c>
      <c r="S50">
        <v>0.53112034804640595</v>
      </c>
      <c r="T50" s="2">
        <v>0.70780719189042474</v>
      </c>
      <c r="U50" s="2">
        <v>0.7153433928135593</v>
      </c>
      <c r="V50" s="2">
        <v>0.75217386086395432</v>
      </c>
      <c r="W50" s="2">
        <v>0.73889588896930003</v>
      </c>
      <c r="X50" s="2">
        <v>0.74418069534629083</v>
      </c>
      <c r="Y50" s="2">
        <v>0.68321732623866649</v>
      </c>
      <c r="Z50">
        <v>1.5393964023407485</v>
      </c>
      <c r="AA50">
        <v>1.4721069117119421</v>
      </c>
      <c r="AB50">
        <v>1.5542077630545261</v>
      </c>
      <c r="AC50">
        <v>1.4855319371754152</v>
      </c>
      <c r="AD50">
        <v>1.5768751906948542</v>
      </c>
      <c r="AE50">
        <v>1.4800320954833539</v>
      </c>
      <c r="AF50" s="2">
        <v>2.2569092874819905</v>
      </c>
      <c r="AG50" s="2">
        <v>2.2971411852034991</v>
      </c>
      <c r="AH50" s="2">
        <v>2.3538083113456998</v>
      </c>
      <c r="AI50" s="2">
        <v>2.3401667504911376</v>
      </c>
      <c r="AJ50" s="2">
        <v>2.2758342641691955</v>
      </c>
      <c r="AK50" s="2">
        <v>2.2124213041223451</v>
      </c>
    </row>
    <row r="51" spans="1:37" x14ac:dyDescent="0.25">
      <c r="A51">
        <v>49</v>
      </c>
      <c r="B51">
        <v>0.23747354414223754</v>
      </c>
      <c r="C51">
        <v>0.22464866587923527</v>
      </c>
      <c r="D51">
        <v>0.25394311214662579</v>
      </c>
      <c r="E51">
        <v>0.25820500303707394</v>
      </c>
      <c r="F51">
        <v>0.23878681262289292</v>
      </c>
      <c r="G51">
        <v>0.18654555006237583</v>
      </c>
      <c r="H51" s="1">
        <v>0.32000303170473265</v>
      </c>
      <c r="I51" s="1">
        <v>0.30299796662646683</v>
      </c>
      <c r="J51" s="1">
        <v>0.28762227352282599</v>
      </c>
      <c r="K51" s="1">
        <v>0.3327210848298916</v>
      </c>
      <c r="L51" s="1">
        <v>0.30287143530283545</v>
      </c>
      <c r="M51" s="1">
        <v>0.20903552062672404</v>
      </c>
      <c r="N51">
        <v>0.48431019924171892</v>
      </c>
      <c r="O51">
        <v>0.55183271556153191</v>
      </c>
      <c r="P51">
        <v>0.59215394333412208</v>
      </c>
      <c r="Q51">
        <v>0.60067920673064901</v>
      </c>
      <c r="R51">
        <v>0.589823048231924</v>
      </c>
      <c r="S51">
        <v>0.52524069250990624</v>
      </c>
      <c r="T51" s="2">
        <v>0.7251216812955128</v>
      </c>
      <c r="U51" s="2">
        <v>0.71940438469226953</v>
      </c>
      <c r="V51" s="2">
        <v>0.76263421056628333</v>
      </c>
      <c r="W51" s="2">
        <v>0.74044668573006156</v>
      </c>
      <c r="X51" s="2">
        <v>0.74092791332819474</v>
      </c>
      <c r="Y51" s="2">
        <v>0.66847547113679018</v>
      </c>
      <c r="Z51">
        <v>1.5608160649122504</v>
      </c>
      <c r="AA51">
        <v>1.486354901404586</v>
      </c>
      <c r="AB51">
        <v>1.5676469480417261</v>
      </c>
      <c r="AC51">
        <v>1.4855493226938623</v>
      </c>
      <c r="AD51">
        <v>1.5728025036450513</v>
      </c>
      <c r="AE51">
        <v>1.4851026602808419</v>
      </c>
      <c r="AF51" s="2">
        <v>2.3053995575197668</v>
      </c>
      <c r="AG51" s="2">
        <v>2.3367773408077408</v>
      </c>
      <c r="AH51" s="2">
        <v>2.3911316012280057</v>
      </c>
      <c r="AI51" s="2">
        <v>2.3792303042685665</v>
      </c>
      <c r="AJ51" s="2">
        <v>2.2999966207593228</v>
      </c>
      <c r="AK51" s="2">
        <v>2.2137421850286971</v>
      </c>
    </row>
    <row r="52" spans="1:37" x14ac:dyDescent="0.25">
      <c r="A52">
        <v>50</v>
      </c>
      <c r="B52">
        <v>0.22693324470371046</v>
      </c>
      <c r="C52">
        <v>0.21368165626667412</v>
      </c>
      <c r="D52">
        <v>0.25510057907645201</v>
      </c>
      <c r="E52">
        <v>0.25438081641739041</v>
      </c>
      <c r="F52">
        <v>0.24778273464819822</v>
      </c>
      <c r="G52">
        <v>0.17622072852577664</v>
      </c>
      <c r="H52" s="1">
        <v>0.31737247726805284</v>
      </c>
      <c r="I52" s="1">
        <v>0.29787464229439786</v>
      </c>
      <c r="J52" s="1">
        <v>0.28620860539461801</v>
      </c>
      <c r="K52" s="1">
        <v>0.34070859533993048</v>
      </c>
      <c r="L52" s="1">
        <v>0.30416732077858333</v>
      </c>
      <c r="M52" s="1">
        <v>0.21052600756584727</v>
      </c>
      <c r="N52">
        <v>0.47534989101359781</v>
      </c>
      <c r="O52">
        <v>0.54132797070410388</v>
      </c>
      <c r="P52">
        <v>0.59915671212180288</v>
      </c>
      <c r="Q52">
        <v>0.61234395018745014</v>
      </c>
      <c r="R52">
        <v>0.59003917845858278</v>
      </c>
      <c r="S52">
        <v>0.51272826655585302</v>
      </c>
      <c r="T52" s="2">
        <v>0.7121654966906954</v>
      </c>
      <c r="U52" s="2">
        <v>0.71339257227076369</v>
      </c>
      <c r="V52" s="2">
        <v>0.76245250904945427</v>
      </c>
      <c r="W52" s="2">
        <v>0.7431663042579324</v>
      </c>
      <c r="X52" s="2">
        <v>0.73973939946473721</v>
      </c>
      <c r="Y52" s="2">
        <v>0.6597099336985055</v>
      </c>
      <c r="Z52">
        <v>1.5564527556003285</v>
      </c>
      <c r="AA52">
        <v>1.4944940391696111</v>
      </c>
      <c r="AB52">
        <v>1.5773049953977105</v>
      </c>
      <c r="AC52">
        <v>1.5040974974346788</v>
      </c>
      <c r="AD52">
        <v>1.5956970304029456</v>
      </c>
      <c r="AE52">
        <v>1.4951772028295642</v>
      </c>
      <c r="AF52" s="2">
        <v>2.3094822884064365</v>
      </c>
      <c r="AG52" s="2">
        <v>2.3585682806997683</v>
      </c>
      <c r="AH52" s="2">
        <v>2.4101089826664666</v>
      </c>
      <c r="AI52" s="2">
        <v>2.4059165995786644</v>
      </c>
      <c r="AJ52" s="2">
        <v>2.3188726487831444</v>
      </c>
      <c r="AK52" s="2">
        <v>2.2283690179354982</v>
      </c>
    </row>
    <row r="53" spans="1:37" x14ac:dyDescent="0.25">
      <c r="A53">
        <v>51</v>
      </c>
      <c r="B53">
        <v>0.2297989817580417</v>
      </c>
      <c r="C53">
        <v>0.21564403788556841</v>
      </c>
      <c r="D53">
        <v>0.24878291784437256</v>
      </c>
      <c r="E53">
        <v>0.25124963088485419</v>
      </c>
      <c r="F53">
        <v>0.23666843298916929</v>
      </c>
      <c r="G53">
        <v>0.19485431881862647</v>
      </c>
      <c r="H53" s="1">
        <v>0.3110314388624269</v>
      </c>
      <c r="I53" s="1">
        <v>0.30830949703964183</v>
      </c>
      <c r="J53" s="1">
        <v>0.27748287431151719</v>
      </c>
      <c r="K53" s="1">
        <v>0.35283706684004157</v>
      </c>
      <c r="L53" s="1">
        <v>0.29945764624854831</v>
      </c>
      <c r="M53" s="1">
        <v>0.22832857352153657</v>
      </c>
      <c r="N53">
        <v>0.47496375858156381</v>
      </c>
      <c r="O53">
        <v>0.54445541740037062</v>
      </c>
      <c r="P53">
        <v>0.59023681628214231</v>
      </c>
      <c r="Q53">
        <v>0.61045209756774632</v>
      </c>
      <c r="R53">
        <v>0.58336090037683785</v>
      </c>
      <c r="S53">
        <v>0.53786675481979618</v>
      </c>
      <c r="T53" s="2">
        <v>0.70146490274425299</v>
      </c>
      <c r="U53" s="2">
        <v>0.71225953419222088</v>
      </c>
      <c r="V53" s="2">
        <v>0.75608952156719034</v>
      </c>
      <c r="W53" s="2">
        <v>0.74522276840719526</v>
      </c>
      <c r="X53" s="2">
        <v>0.7293104420313159</v>
      </c>
      <c r="Y53" s="2">
        <v>0.68549722338795682</v>
      </c>
      <c r="Z53">
        <v>1.5731184901015112</v>
      </c>
      <c r="AA53">
        <v>1.507998312254464</v>
      </c>
      <c r="AB53">
        <v>1.5833038021774659</v>
      </c>
      <c r="AC53">
        <v>1.5112859923046349</v>
      </c>
      <c r="AD53">
        <v>1.5819729349729881</v>
      </c>
      <c r="AE53">
        <v>1.5195887203025371</v>
      </c>
      <c r="AF53" s="2">
        <v>2.342665251705486</v>
      </c>
      <c r="AG53" s="2">
        <v>2.3900391378008861</v>
      </c>
      <c r="AH53" s="2">
        <v>2.4231019298793219</v>
      </c>
      <c r="AI53" s="2">
        <v>2.4305487297972985</v>
      </c>
      <c r="AJ53" s="2">
        <v>2.3574221628044407</v>
      </c>
      <c r="AK53" s="2">
        <v>2.2948595278277066</v>
      </c>
    </row>
    <row r="54" spans="1:37" x14ac:dyDescent="0.25">
      <c r="A54">
        <v>52</v>
      </c>
      <c r="B54">
        <v>0.23316081080978268</v>
      </c>
      <c r="C54">
        <v>0.20452211575099311</v>
      </c>
      <c r="D54">
        <v>0.25513855008927444</v>
      </c>
      <c r="E54">
        <v>0.2609580825129445</v>
      </c>
      <c r="F54">
        <v>0.25080677789772787</v>
      </c>
      <c r="G54">
        <v>0.16888693568243096</v>
      </c>
      <c r="H54" s="1">
        <v>0.32439725590310187</v>
      </c>
      <c r="I54" s="1">
        <v>0.29908490598095439</v>
      </c>
      <c r="J54" s="1">
        <v>0.28423658883490743</v>
      </c>
      <c r="K54" s="1">
        <v>0.36749007460081917</v>
      </c>
      <c r="L54" s="1">
        <v>0.3087404220237886</v>
      </c>
      <c r="M54" s="1">
        <v>0.19092356548746903</v>
      </c>
      <c r="N54">
        <v>0.48042618335002873</v>
      </c>
      <c r="O54">
        <v>0.54157681432967042</v>
      </c>
      <c r="P54">
        <v>0.60124855671098021</v>
      </c>
      <c r="Q54">
        <v>0.60202931005294991</v>
      </c>
      <c r="R54">
        <v>0.59006532710758974</v>
      </c>
      <c r="S54">
        <v>0.50378047548664684</v>
      </c>
      <c r="T54" s="2">
        <v>0.71074443173094726</v>
      </c>
      <c r="U54" s="2">
        <v>0.70785452017202899</v>
      </c>
      <c r="V54" s="2">
        <v>0.75383981449292059</v>
      </c>
      <c r="W54" s="2">
        <v>0.74291635152836588</v>
      </c>
      <c r="X54" s="2">
        <v>0.73282840883889322</v>
      </c>
      <c r="Y54" s="2">
        <v>0.64840171363628518</v>
      </c>
      <c r="Z54">
        <v>1.5882417101693227</v>
      </c>
      <c r="AA54">
        <v>1.5126869538416561</v>
      </c>
      <c r="AB54">
        <v>1.5939390296256315</v>
      </c>
      <c r="AC54">
        <v>1.517442203795595</v>
      </c>
      <c r="AD54">
        <v>1.6002576886801516</v>
      </c>
      <c r="AE54">
        <v>1.4883064385776275</v>
      </c>
      <c r="AF54" s="2">
        <v>2.3811057768095472</v>
      </c>
      <c r="AG54" s="2">
        <v>2.4064809513137453</v>
      </c>
      <c r="AH54" s="2">
        <v>2.4641521424804034</v>
      </c>
      <c r="AI54" s="2">
        <v>2.4570749426364467</v>
      </c>
      <c r="AJ54" s="2">
        <v>2.3907959768256375</v>
      </c>
      <c r="AK54" s="2">
        <v>2.2776678267413084</v>
      </c>
    </row>
    <row r="55" spans="1:37" x14ac:dyDescent="0.25">
      <c r="A55">
        <v>53</v>
      </c>
      <c r="B55">
        <v>0.22897610984915762</v>
      </c>
      <c r="C55">
        <v>0.21764011693510121</v>
      </c>
      <c r="D55">
        <v>0.25909928170397145</v>
      </c>
      <c r="E55">
        <v>0.26199307861748711</v>
      </c>
      <c r="F55">
        <v>0.23665972169326133</v>
      </c>
      <c r="G55">
        <v>0.19988312281850429</v>
      </c>
      <c r="H55" s="1">
        <v>0.31881567892981399</v>
      </c>
      <c r="I55" s="1">
        <v>0.31361602350781648</v>
      </c>
      <c r="J55" s="1">
        <v>0.28124454084220063</v>
      </c>
      <c r="K55" s="1">
        <v>0.39333862035444778</v>
      </c>
      <c r="L55" s="1">
        <v>0.30578781342472006</v>
      </c>
      <c r="M55" s="1">
        <v>0.22141165643686289</v>
      </c>
      <c r="N55">
        <v>0.47699887082674142</v>
      </c>
      <c r="O55">
        <v>0.54745634076216931</v>
      </c>
      <c r="P55">
        <v>0.59805972656962147</v>
      </c>
      <c r="Q55">
        <v>0.60016484733006892</v>
      </c>
      <c r="R55">
        <v>0.58396402401143876</v>
      </c>
      <c r="S55">
        <v>0.53173115296519069</v>
      </c>
      <c r="T55" s="2">
        <v>0.71664131553298582</v>
      </c>
      <c r="U55" s="2">
        <v>0.72182953349265899</v>
      </c>
      <c r="V55" s="2">
        <v>0.75650588730332347</v>
      </c>
      <c r="W55" s="2">
        <v>0.74727989130409678</v>
      </c>
      <c r="X55" s="2">
        <v>0.73398055406516627</v>
      </c>
      <c r="Y55" s="2">
        <v>0.67779814206076772</v>
      </c>
      <c r="Z55">
        <v>1.5937564482505051</v>
      </c>
      <c r="AA55">
        <v>1.5221518809112711</v>
      </c>
      <c r="AB55">
        <v>1.590500801412982</v>
      </c>
      <c r="AC55">
        <v>1.520182880805282</v>
      </c>
      <c r="AD55">
        <v>1.6010179413700218</v>
      </c>
      <c r="AE55">
        <v>1.522780744385889</v>
      </c>
      <c r="AF55" s="2">
        <v>2.4109606528386056</v>
      </c>
      <c r="AG55" s="2">
        <v>2.4524100544556777</v>
      </c>
      <c r="AH55" s="2">
        <v>2.4844071138322219</v>
      </c>
      <c r="AI55" s="2">
        <v>2.4827624559839014</v>
      </c>
      <c r="AJ55" s="2">
        <v>2.4011911708490103</v>
      </c>
      <c r="AK55" s="2">
        <v>2.3223227072762063</v>
      </c>
    </row>
    <row r="56" spans="1:37" x14ac:dyDescent="0.25">
      <c r="A56">
        <v>54</v>
      </c>
      <c r="B56">
        <v>0.23088166512113761</v>
      </c>
      <c r="C56">
        <v>0.21125295216146878</v>
      </c>
      <c r="D56">
        <v>0.25245062824995679</v>
      </c>
      <c r="E56">
        <v>0.25438297954193678</v>
      </c>
      <c r="F56">
        <v>0.23801119130710124</v>
      </c>
      <c r="G56">
        <v>0.19534778232966743</v>
      </c>
      <c r="H56" s="1">
        <v>0.3213550063577566</v>
      </c>
      <c r="I56" s="1">
        <v>0.29247351206366989</v>
      </c>
      <c r="J56" s="1">
        <v>0.28159954996441239</v>
      </c>
      <c r="K56" s="1">
        <v>0.37134145049587097</v>
      </c>
      <c r="L56" s="1">
        <v>0.29201037168664978</v>
      </c>
      <c r="M56" s="1">
        <v>0.22474676905314306</v>
      </c>
      <c r="N56">
        <v>0.4816565367678618</v>
      </c>
      <c r="O56">
        <v>0.5367048880328058</v>
      </c>
      <c r="P56">
        <v>0.59732584765256025</v>
      </c>
      <c r="Q56">
        <v>0.60482186415936723</v>
      </c>
      <c r="R56">
        <v>0.58435980723365066</v>
      </c>
      <c r="S56">
        <v>0.524680092806872</v>
      </c>
      <c r="T56" s="2">
        <v>0.71527034157723834</v>
      </c>
      <c r="U56" s="2">
        <v>0.70859662483245223</v>
      </c>
      <c r="V56" s="2">
        <v>0.75640326087467868</v>
      </c>
      <c r="W56" s="2">
        <v>0.7451764687544653</v>
      </c>
      <c r="X56" s="2">
        <v>0.72575148734192974</v>
      </c>
      <c r="Y56" s="2">
        <v>0.67854932043682936</v>
      </c>
      <c r="Z56">
        <v>1.6048752157567905</v>
      </c>
      <c r="AA56">
        <v>1.5243645921705209</v>
      </c>
      <c r="AB56">
        <v>1.6147268378606112</v>
      </c>
      <c r="AC56">
        <v>1.5298247455758907</v>
      </c>
      <c r="AD56">
        <v>1.6091777516105934</v>
      </c>
      <c r="AE56">
        <v>1.5296303349794496</v>
      </c>
      <c r="AF56" s="2">
        <v>2.426835082530268</v>
      </c>
      <c r="AG56" s="2">
        <v>2.4735703619638993</v>
      </c>
      <c r="AH56" s="2">
        <v>2.5257691524723898</v>
      </c>
      <c r="AI56" s="2">
        <v>2.5135975543785749</v>
      </c>
      <c r="AJ56" s="2">
        <v>2.4127354863929344</v>
      </c>
      <c r="AK56" s="2">
        <v>2.3374618668604303</v>
      </c>
    </row>
    <row r="57" spans="1:37" x14ac:dyDescent="0.25">
      <c r="A57">
        <v>55</v>
      </c>
      <c r="B57">
        <v>0.22812020863581273</v>
      </c>
      <c r="C57">
        <v>0.22320967742793485</v>
      </c>
      <c r="D57">
        <v>0.25450392874476613</v>
      </c>
      <c r="E57">
        <v>0.24982898315082314</v>
      </c>
      <c r="F57">
        <v>0.23509427606785493</v>
      </c>
      <c r="G57">
        <v>0.18343711597902379</v>
      </c>
      <c r="H57" s="1">
        <v>0.321313117979388</v>
      </c>
      <c r="I57" s="1">
        <v>0.30811008693008168</v>
      </c>
      <c r="J57" s="1">
        <v>0.28119545460737805</v>
      </c>
      <c r="K57" s="1">
        <v>0.39083361472250533</v>
      </c>
      <c r="L57" s="1">
        <v>0.29891512014368482</v>
      </c>
      <c r="M57" s="1">
        <v>0.20844289174458397</v>
      </c>
      <c r="N57">
        <v>0.47616855321358087</v>
      </c>
      <c r="O57">
        <v>0.54671978690774625</v>
      </c>
      <c r="P57">
        <v>0.5886794325473812</v>
      </c>
      <c r="Q57">
        <v>0.59475281318597273</v>
      </c>
      <c r="R57">
        <v>0.58404504391762302</v>
      </c>
      <c r="S57">
        <v>0.51416676142934481</v>
      </c>
      <c r="T57" s="2">
        <v>0.71237616354508426</v>
      </c>
      <c r="U57" s="2">
        <v>0.72753288318013776</v>
      </c>
      <c r="V57" s="2">
        <v>0.75410738029794122</v>
      </c>
      <c r="W57" s="2">
        <v>0.73917808076232072</v>
      </c>
      <c r="X57" s="2">
        <v>0.72884832577500513</v>
      </c>
      <c r="Y57" s="2">
        <v>0.66169982531104488</v>
      </c>
      <c r="Z57">
        <v>1.6072287318556131</v>
      </c>
      <c r="AA57">
        <v>1.5453875724133705</v>
      </c>
      <c r="AB57">
        <v>1.6063149086212818</v>
      </c>
      <c r="AC57">
        <v>1.5251435781577634</v>
      </c>
      <c r="AD57">
        <v>1.6093615906845145</v>
      </c>
      <c r="AE57">
        <v>1.5224419367493733</v>
      </c>
      <c r="AF57" s="2">
        <v>2.4541952120788384</v>
      </c>
      <c r="AG57" s="2">
        <v>2.4925881039933939</v>
      </c>
      <c r="AH57" s="2">
        <v>2.5359268329212101</v>
      </c>
      <c r="AI57" s="2">
        <v>2.5258189363811772</v>
      </c>
      <c r="AJ57" s="2">
        <v>2.4401021944500578</v>
      </c>
      <c r="AK57" s="2">
        <v>2.3492917559526161</v>
      </c>
    </row>
    <row r="58" spans="1:37" x14ac:dyDescent="0.25">
      <c r="A58">
        <v>56</v>
      </c>
      <c r="B58">
        <v>0.23210850536733219</v>
      </c>
      <c r="C58">
        <v>0.22185597085936459</v>
      </c>
      <c r="D58">
        <v>0.25664696640567408</v>
      </c>
      <c r="E58">
        <v>0.24752699946753953</v>
      </c>
      <c r="F58">
        <v>0.23326936930561204</v>
      </c>
      <c r="G58">
        <v>0.18955361978335938</v>
      </c>
      <c r="H58" s="1">
        <v>0.31991442382481794</v>
      </c>
      <c r="I58" s="1">
        <v>0.30203077883202312</v>
      </c>
      <c r="J58" s="1">
        <v>0.28803517107359067</v>
      </c>
      <c r="K58" s="1">
        <v>0.38266570145027567</v>
      </c>
      <c r="L58" s="1">
        <v>0.30385447601619364</v>
      </c>
      <c r="M58" s="1">
        <v>0.21506106783505285</v>
      </c>
      <c r="N58">
        <v>0.48027491634183739</v>
      </c>
      <c r="O58">
        <v>0.5410573133068135</v>
      </c>
      <c r="P58">
        <v>0.59430479557185345</v>
      </c>
      <c r="Q58">
        <v>0.60406957048648313</v>
      </c>
      <c r="R58">
        <v>0.59314596625248073</v>
      </c>
      <c r="S58">
        <v>0.52279442831380019</v>
      </c>
      <c r="T58" s="2">
        <v>0.7189609381341846</v>
      </c>
      <c r="U58" s="2">
        <v>0.70798571159331902</v>
      </c>
      <c r="V58" s="2">
        <v>0.75352081442189323</v>
      </c>
      <c r="W58" s="2">
        <v>0.74222611658994286</v>
      </c>
      <c r="X58" s="2">
        <v>0.73825591661170598</v>
      </c>
      <c r="Y58" s="2">
        <v>0.67386837002988664</v>
      </c>
      <c r="Z58">
        <v>1.6269598442800635</v>
      </c>
      <c r="AA58">
        <v>1.5488437105336443</v>
      </c>
      <c r="AB58">
        <v>1.6180676248740689</v>
      </c>
      <c r="AC58">
        <v>1.5361352641418577</v>
      </c>
      <c r="AD58">
        <v>1.6205818059429049</v>
      </c>
      <c r="AE58">
        <v>1.5346652335515767</v>
      </c>
      <c r="AF58" s="2">
        <v>2.4809642300826584</v>
      </c>
      <c r="AG58" s="2">
        <v>2.5231337111273033</v>
      </c>
      <c r="AH58" s="2">
        <v>2.559181232201913</v>
      </c>
      <c r="AI58" s="2">
        <v>2.5531547692909466</v>
      </c>
      <c r="AJ58" s="2">
        <v>2.4778831921019582</v>
      </c>
      <c r="AK58" s="2">
        <v>2.3753106535747506</v>
      </c>
    </row>
    <row r="59" spans="1:37" x14ac:dyDescent="0.25">
      <c r="A59">
        <v>57</v>
      </c>
      <c r="B59">
        <v>0.22409590256256307</v>
      </c>
      <c r="C59">
        <v>0.22584893453279209</v>
      </c>
      <c r="D59">
        <v>0.25313243480164971</v>
      </c>
      <c r="E59">
        <v>0.25599936786452737</v>
      </c>
      <c r="F59">
        <v>0.23511363212813152</v>
      </c>
      <c r="G59">
        <v>0.20740501235887088</v>
      </c>
      <c r="H59" s="1">
        <v>0.3088436210229728</v>
      </c>
      <c r="I59" s="1">
        <v>0.30101069250566481</v>
      </c>
      <c r="J59" s="1">
        <v>0.27950669346478052</v>
      </c>
      <c r="K59" s="1">
        <v>0.36873097608110617</v>
      </c>
      <c r="L59" s="1">
        <v>0.29392034204072148</v>
      </c>
      <c r="M59" s="1">
        <v>0.23743552552230929</v>
      </c>
      <c r="N59">
        <v>0.46686234670297888</v>
      </c>
      <c r="O59">
        <v>0.54556352058228219</v>
      </c>
      <c r="P59">
        <v>0.58866942130619693</v>
      </c>
      <c r="Q59">
        <v>0.59810083945716763</v>
      </c>
      <c r="R59">
        <v>0.5904875579979858</v>
      </c>
      <c r="S59">
        <v>0.54476924410666072</v>
      </c>
      <c r="T59" s="2">
        <v>0.70146376777516806</v>
      </c>
      <c r="U59" s="2">
        <v>0.70760576912446904</v>
      </c>
      <c r="V59" s="2">
        <v>0.74980583037467063</v>
      </c>
      <c r="W59" s="2">
        <v>0.74436523820794287</v>
      </c>
      <c r="X59" s="2">
        <v>0.73692314342795884</v>
      </c>
      <c r="Y59" s="2">
        <v>0.69109263646389651</v>
      </c>
      <c r="Z59">
        <v>1.609996759611193</v>
      </c>
      <c r="AA59">
        <v>1.5494630713174229</v>
      </c>
      <c r="AB59">
        <v>1.617287135182816</v>
      </c>
      <c r="AC59">
        <v>1.5444006165188184</v>
      </c>
      <c r="AD59">
        <v>1.6409517624714889</v>
      </c>
      <c r="AE59">
        <v>1.5745259407257306</v>
      </c>
      <c r="AF59" s="2">
        <v>2.508083110888097</v>
      </c>
      <c r="AG59" s="2">
        <v>2.550455509719058</v>
      </c>
      <c r="AH59" s="2">
        <v>2.5946596478557726</v>
      </c>
      <c r="AI59" s="2">
        <v>2.5782235196740766</v>
      </c>
      <c r="AJ59" s="2">
        <v>2.5045989406523037</v>
      </c>
      <c r="AK59" s="2">
        <v>2.4273710311953289</v>
      </c>
    </row>
    <row r="60" spans="1:37" x14ac:dyDescent="0.25">
      <c r="A60">
        <v>58</v>
      </c>
      <c r="B60">
        <v>0.22436843106031423</v>
      </c>
      <c r="C60">
        <v>0.21355142390402881</v>
      </c>
      <c r="D60">
        <v>0.25628730327200877</v>
      </c>
      <c r="E60">
        <v>0.25218843505020572</v>
      </c>
      <c r="F60">
        <v>0.23728584974276967</v>
      </c>
      <c r="G60">
        <v>0.21691943589640128</v>
      </c>
      <c r="H60" s="1">
        <v>0.3135616270684618</v>
      </c>
      <c r="I60" s="1">
        <v>0.29916010642214541</v>
      </c>
      <c r="J60" s="1">
        <v>0.28352426354203053</v>
      </c>
      <c r="K60" s="1">
        <v>0.39329660929007915</v>
      </c>
      <c r="L60" s="1">
        <v>0.30206703502713572</v>
      </c>
      <c r="M60" s="1">
        <v>0.24272095026993834</v>
      </c>
      <c r="N60">
        <v>0.4700175863786995</v>
      </c>
      <c r="O60">
        <v>0.54088137035425388</v>
      </c>
      <c r="P60">
        <v>0.59014697803823513</v>
      </c>
      <c r="Q60">
        <v>0.59593558118016765</v>
      </c>
      <c r="R60">
        <v>0.59015459185759633</v>
      </c>
      <c r="S60">
        <v>0.55259384618604734</v>
      </c>
      <c r="T60" s="2">
        <v>0.71023577432562979</v>
      </c>
      <c r="U60" s="2">
        <v>0.71786071401496243</v>
      </c>
      <c r="V60" s="2">
        <v>0.757459903624498</v>
      </c>
      <c r="W60" s="2">
        <v>0.74166070640262527</v>
      </c>
      <c r="X60" s="2">
        <v>0.73562943614367149</v>
      </c>
      <c r="Y60" s="2">
        <v>0.69992148239645746</v>
      </c>
      <c r="Z60">
        <v>1.6081643379058657</v>
      </c>
      <c r="AA60">
        <v>1.5602806850479498</v>
      </c>
      <c r="AB60">
        <v>1.6321904105465999</v>
      </c>
      <c r="AC60">
        <v>1.5351763872068747</v>
      </c>
      <c r="AD60">
        <v>1.6326353752668119</v>
      </c>
      <c r="AE60">
        <v>1.5731996623210887</v>
      </c>
      <c r="AF60" s="2">
        <v>2.5190889366106308</v>
      </c>
      <c r="AG60" s="2">
        <v>2.5711282163755502</v>
      </c>
      <c r="AH60" s="2">
        <v>2.6260085460676001</v>
      </c>
      <c r="AI60" s="2">
        <v>2.6065157563728159</v>
      </c>
      <c r="AJ60" s="2">
        <v>2.517273543859067</v>
      </c>
      <c r="AK60" s="2">
        <v>2.4551606521740537</v>
      </c>
    </row>
    <row r="61" spans="1:37" x14ac:dyDescent="0.25">
      <c r="A61">
        <v>59</v>
      </c>
      <c r="B61">
        <v>0.22782169180596989</v>
      </c>
      <c r="C61">
        <v>0.20139763063800276</v>
      </c>
      <c r="D61">
        <v>0.25858334248583814</v>
      </c>
      <c r="E61">
        <v>0.25420686750946886</v>
      </c>
      <c r="F61">
        <v>0.23588232632046946</v>
      </c>
      <c r="G61">
        <v>0.19935135826291694</v>
      </c>
      <c r="H61" s="1">
        <v>0.31580332435256109</v>
      </c>
      <c r="I61" s="1">
        <v>0.29193277816289886</v>
      </c>
      <c r="J61" s="1">
        <v>0.28627194744317053</v>
      </c>
      <c r="K61" s="1">
        <v>0.39620127178641762</v>
      </c>
      <c r="L61" s="1">
        <v>0.30103264606313873</v>
      </c>
      <c r="M61" s="1">
        <v>0.23108721486249917</v>
      </c>
      <c r="N61">
        <v>0.46818827378400263</v>
      </c>
      <c r="O61">
        <v>0.53510921870558392</v>
      </c>
      <c r="P61">
        <v>0.59211676371594502</v>
      </c>
      <c r="Q61">
        <v>0.59900147272706583</v>
      </c>
      <c r="R61">
        <v>0.58670092795257878</v>
      </c>
      <c r="S61">
        <v>0.53177329474956614</v>
      </c>
      <c r="T61" s="2">
        <v>0.71067609255612485</v>
      </c>
      <c r="U61" s="2">
        <v>0.69973417645835179</v>
      </c>
      <c r="V61" s="2">
        <v>0.74601034798763211</v>
      </c>
      <c r="W61" s="2">
        <v>0.74555409928768368</v>
      </c>
      <c r="X61" s="2">
        <v>0.73493930860679435</v>
      </c>
      <c r="Y61" s="2">
        <v>0.68362814572262853</v>
      </c>
      <c r="Z61">
        <v>1.6328821385515422</v>
      </c>
      <c r="AA61">
        <v>1.5578617050197381</v>
      </c>
      <c r="AB61">
        <v>1.634344651691686</v>
      </c>
      <c r="AC61">
        <v>1.5524978294454952</v>
      </c>
      <c r="AD61">
        <v>1.6399200003649521</v>
      </c>
      <c r="AE61">
        <v>1.5579464578914406</v>
      </c>
      <c r="AF61" s="2">
        <v>2.5504310922359972</v>
      </c>
      <c r="AG61" s="2">
        <v>2.5867297844034263</v>
      </c>
      <c r="AH61" s="2">
        <v>2.6341667245618945</v>
      </c>
      <c r="AI61" s="2">
        <v>2.6336676952274849</v>
      </c>
      <c r="AJ61" s="2">
        <v>2.5388782263478111</v>
      </c>
      <c r="AK61" s="2">
        <v>2.4595568442605455</v>
      </c>
    </row>
    <row r="62" spans="1:37" x14ac:dyDescent="0.25">
      <c r="A62">
        <v>60</v>
      </c>
      <c r="B62">
        <v>0.2261782022031944</v>
      </c>
      <c r="C62">
        <v>0.22157073646952163</v>
      </c>
      <c r="D62">
        <v>0.24067800483987312</v>
      </c>
      <c r="E62">
        <v>0.25516616213645893</v>
      </c>
      <c r="F62">
        <v>0.24710954365678162</v>
      </c>
      <c r="G62">
        <v>0.20543727214516072</v>
      </c>
      <c r="H62" s="1">
        <v>0.31763793961398812</v>
      </c>
      <c r="I62" s="1">
        <v>0.29443881280611039</v>
      </c>
      <c r="J62" s="1">
        <v>0.27601583906048655</v>
      </c>
      <c r="K62" s="1">
        <v>0.38151695316645617</v>
      </c>
      <c r="L62" s="1">
        <v>0.30326884810333032</v>
      </c>
      <c r="M62" s="1">
        <v>0.23985090694396827</v>
      </c>
      <c r="N62">
        <v>0.46902131381316359</v>
      </c>
      <c r="O62">
        <v>0.53572175786954657</v>
      </c>
      <c r="P62">
        <v>0.58276221048952048</v>
      </c>
      <c r="Q62">
        <v>0.60011529792797691</v>
      </c>
      <c r="R62">
        <v>0.59597338002108868</v>
      </c>
      <c r="S62">
        <v>0.54461116427637712</v>
      </c>
      <c r="T62" s="2">
        <v>0.70993669070151721</v>
      </c>
      <c r="U62" s="2">
        <v>0.70608143711333926</v>
      </c>
      <c r="V62" s="2">
        <v>0.73351084809030964</v>
      </c>
      <c r="W62" s="2">
        <v>0.74585182631452662</v>
      </c>
      <c r="X62" s="2">
        <v>0.7350839837712686</v>
      </c>
      <c r="Y62" s="2">
        <v>0.6967256013190064</v>
      </c>
      <c r="Z62">
        <v>1.635223165829734</v>
      </c>
      <c r="AA62">
        <v>1.5584145689490625</v>
      </c>
      <c r="AB62">
        <v>1.6292220724699786</v>
      </c>
      <c r="AC62">
        <v>1.551243790984846</v>
      </c>
      <c r="AD62">
        <v>1.6464606799550534</v>
      </c>
      <c r="AE62">
        <v>1.5750775594561472</v>
      </c>
      <c r="AF62" s="2">
        <v>2.5551593739417422</v>
      </c>
      <c r="AG62" s="2">
        <v>2.6061468560999139</v>
      </c>
      <c r="AH62" s="2">
        <v>2.6334374096304511</v>
      </c>
      <c r="AI62" s="2">
        <v>2.6380537053607487</v>
      </c>
      <c r="AJ62" s="2">
        <v>2.5647083216451083</v>
      </c>
      <c r="AK62" s="2">
        <v>2.4880685342108908</v>
      </c>
    </row>
    <row r="63" spans="1:37" x14ac:dyDescent="0.25">
      <c r="A63">
        <v>61</v>
      </c>
      <c r="B63">
        <v>0.21984759955411515</v>
      </c>
      <c r="C63">
        <v>0.21639385216436047</v>
      </c>
      <c r="D63">
        <v>0.25567670480023019</v>
      </c>
      <c r="E63">
        <v>0.25556201948894697</v>
      </c>
      <c r="F63">
        <v>0.23789590201709432</v>
      </c>
      <c r="G63">
        <v>0.21985611233356228</v>
      </c>
      <c r="H63" s="1">
        <v>0.30337180147796872</v>
      </c>
      <c r="I63" s="1">
        <v>0.30256342119397894</v>
      </c>
      <c r="J63" s="1">
        <v>0.28026976712575657</v>
      </c>
      <c r="K63" s="1">
        <v>0.39729952557078274</v>
      </c>
      <c r="L63" s="1">
        <v>0.30223404132669573</v>
      </c>
      <c r="M63" s="1">
        <v>0.25759956530565042</v>
      </c>
      <c r="N63">
        <v>0.46320214800540138</v>
      </c>
      <c r="O63">
        <v>0.54254033318275896</v>
      </c>
      <c r="P63">
        <v>0.58272530704825054</v>
      </c>
      <c r="Q63">
        <v>0.59071598066119058</v>
      </c>
      <c r="R63">
        <v>0.5938912493788191</v>
      </c>
      <c r="S63">
        <v>0.55388018908534797</v>
      </c>
      <c r="T63" s="2">
        <v>0.69859918171420476</v>
      </c>
      <c r="U63" s="2">
        <v>0.69900109075402717</v>
      </c>
      <c r="V63" s="2">
        <v>0.74450253368441732</v>
      </c>
      <c r="W63" s="2">
        <v>0.74446673503850236</v>
      </c>
      <c r="X63" s="2">
        <v>0.73344874539821769</v>
      </c>
      <c r="Y63" s="2">
        <v>0.70145960088150905</v>
      </c>
      <c r="Z63">
        <v>1.6390475064667718</v>
      </c>
      <c r="AA63">
        <v>1.5672153126968014</v>
      </c>
      <c r="AB63">
        <v>1.6461196282596571</v>
      </c>
      <c r="AC63">
        <v>1.55693834356768</v>
      </c>
      <c r="AD63">
        <v>1.6434753422854316</v>
      </c>
      <c r="AE63">
        <v>1.5981763028255362</v>
      </c>
      <c r="AF63" s="2">
        <v>2.5753263624267313</v>
      </c>
      <c r="AG63" s="2">
        <v>2.638690061506475</v>
      </c>
      <c r="AH63" s="2">
        <v>2.6780011164031681</v>
      </c>
      <c r="AI63" s="2">
        <v>2.6579234554543554</v>
      </c>
      <c r="AJ63" s="2">
        <v>2.5699354472205127</v>
      </c>
      <c r="AK63" s="2">
        <v>2.5141363830493288</v>
      </c>
    </row>
    <row r="64" spans="1:37" x14ac:dyDescent="0.25">
      <c r="A64">
        <v>62</v>
      </c>
      <c r="B64">
        <v>0.22752076406167299</v>
      </c>
      <c r="C64">
        <v>0.21283309468924405</v>
      </c>
      <c r="D64">
        <v>0.25149873231960518</v>
      </c>
      <c r="E64">
        <v>0.25648268781920658</v>
      </c>
      <c r="F64">
        <v>0.22670112281105848</v>
      </c>
      <c r="G64">
        <v>0.20182987069458314</v>
      </c>
      <c r="H64" s="1">
        <v>0.31427037754561571</v>
      </c>
      <c r="I64" s="1">
        <v>0.30708931278136231</v>
      </c>
      <c r="J64" s="1">
        <v>0.28652244350073719</v>
      </c>
      <c r="K64" s="1">
        <v>0.39190344207169336</v>
      </c>
      <c r="L64" s="1">
        <v>0.29201318086628736</v>
      </c>
      <c r="M64" s="1">
        <v>0.23136950531498068</v>
      </c>
      <c r="N64">
        <v>0.4733180142720721</v>
      </c>
      <c r="O64">
        <v>0.54507567805179424</v>
      </c>
      <c r="P64">
        <v>0.58205591719201166</v>
      </c>
      <c r="Q64">
        <v>0.59619162052619457</v>
      </c>
      <c r="R64">
        <v>0.58069067263261887</v>
      </c>
      <c r="S64">
        <v>0.54324516407526113</v>
      </c>
      <c r="T64" s="2">
        <v>0.70678031581025769</v>
      </c>
      <c r="U64" s="2">
        <v>0.7184307305866553</v>
      </c>
      <c r="V64" s="2">
        <v>0.74105788197349187</v>
      </c>
      <c r="W64" s="2">
        <v>0.75028421259453393</v>
      </c>
      <c r="X64" s="2">
        <v>0.72897145155765708</v>
      </c>
      <c r="Y64" s="2">
        <v>0.69658315994744702</v>
      </c>
      <c r="Z64">
        <v>1.6426761211892635</v>
      </c>
      <c r="AA64">
        <v>1.5815793681061756</v>
      </c>
      <c r="AB64">
        <v>1.6505911378646578</v>
      </c>
      <c r="AC64">
        <v>1.5653733895281936</v>
      </c>
      <c r="AD64">
        <v>1.6487910358370395</v>
      </c>
      <c r="AE64">
        <v>1.5801642665547415</v>
      </c>
      <c r="AF64" s="2">
        <v>2.5997972340527289</v>
      </c>
      <c r="AG64" s="2">
        <v>2.6611731356498547</v>
      </c>
      <c r="AH64" s="2">
        <v>2.7041809919769126</v>
      </c>
      <c r="AI64" s="2">
        <v>2.6793716560328162</v>
      </c>
      <c r="AJ64" s="2">
        <v>2.5957728321606766</v>
      </c>
      <c r="AK64" s="2">
        <v>2.5138590295424246</v>
      </c>
    </row>
    <row r="65" spans="1:37" x14ac:dyDescent="0.25">
      <c r="A65">
        <v>63</v>
      </c>
      <c r="B65">
        <v>0.21810732332114879</v>
      </c>
      <c r="C65">
        <v>0.21259124515767724</v>
      </c>
      <c r="D65">
        <v>0.24896301725675496</v>
      </c>
      <c r="E65">
        <v>0.24792925046521197</v>
      </c>
      <c r="F65">
        <v>0.23209031198033259</v>
      </c>
      <c r="G65">
        <v>0.21326529202009392</v>
      </c>
      <c r="H65" s="1">
        <v>0.30914840021336198</v>
      </c>
      <c r="I65" s="1">
        <v>0.30470760683843312</v>
      </c>
      <c r="J65" s="1">
        <v>0.28580177065822188</v>
      </c>
      <c r="K65" s="1">
        <v>0.40917302915059706</v>
      </c>
      <c r="L65" s="1">
        <v>0.29799465868424813</v>
      </c>
      <c r="M65" s="1">
        <v>0.24078538819186646</v>
      </c>
      <c r="N65">
        <v>0.4603669558510699</v>
      </c>
      <c r="O65">
        <v>0.53846261845260157</v>
      </c>
      <c r="P65">
        <v>0.58530601512264679</v>
      </c>
      <c r="Q65">
        <v>0.59169456207508797</v>
      </c>
      <c r="R65">
        <v>0.59083951332638174</v>
      </c>
      <c r="S65">
        <v>0.54195128607852028</v>
      </c>
      <c r="T65" s="2">
        <v>0.70580655366153011</v>
      </c>
      <c r="U65" s="2">
        <v>0.70494695842852706</v>
      </c>
      <c r="V65" s="2">
        <v>0.7372462774163544</v>
      </c>
      <c r="W65" s="2">
        <v>0.74073472053118805</v>
      </c>
      <c r="X65" s="2">
        <v>0.72122684015456007</v>
      </c>
      <c r="Y65" s="2">
        <v>0.69086540362142879</v>
      </c>
      <c r="Z65">
        <v>1.6419145636655439</v>
      </c>
      <c r="AA65">
        <v>1.5832940313422199</v>
      </c>
      <c r="AB65">
        <v>1.6420889265317762</v>
      </c>
      <c r="AC65">
        <v>1.5658811652277738</v>
      </c>
      <c r="AD65">
        <v>1.6631108834925001</v>
      </c>
      <c r="AE65">
        <v>1.5904076103119584</v>
      </c>
      <c r="AF65" s="2">
        <v>2.6167079857990623</v>
      </c>
      <c r="AG65" s="2">
        <v>2.6627008552983327</v>
      </c>
      <c r="AH65" s="2">
        <v>2.7190016865503788</v>
      </c>
      <c r="AI65" s="2">
        <v>2.7024541056440317</v>
      </c>
      <c r="AJ65" s="2">
        <v>2.6119283558026356</v>
      </c>
      <c r="AK65" s="2">
        <v>2.5377464055393739</v>
      </c>
    </row>
    <row r="66" spans="1:37" x14ac:dyDescent="0.25">
      <c r="A66">
        <v>64</v>
      </c>
      <c r="B66">
        <v>0.22820147802891144</v>
      </c>
      <c r="C66">
        <v>0.20823755709085368</v>
      </c>
      <c r="D66">
        <v>0.25426427735147583</v>
      </c>
      <c r="E66">
        <v>0.25352197572722979</v>
      </c>
      <c r="F66">
        <v>0.23669946786908413</v>
      </c>
      <c r="G66">
        <v>0.20243501065890768</v>
      </c>
      <c r="H66" s="1">
        <v>0.3143323418779842</v>
      </c>
      <c r="I66" s="1">
        <v>0.29011295736174803</v>
      </c>
      <c r="J66" s="1">
        <v>0.28394217075124883</v>
      </c>
      <c r="K66" s="1">
        <v>0.41828070072245516</v>
      </c>
      <c r="L66" s="1">
        <v>0.29872605730076307</v>
      </c>
      <c r="M66" s="1">
        <v>0.23243904210370792</v>
      </c>
      <c r="N66">
        <v>0.4658537866616268</v>
      </c>
      <c r="O66">
        <v>0.53575679889746119</v>
      </c>
      <c r="P66">
        <v>0.58080869677100111</v>
      </c>
      <c r="Q66">
        <v>0.58660252692621007</v>
      </c>
      <c r="R66">
        <v>0.58201935655955084</v>
      </c>
      <c r="S66">
        <v>0.53672155259989784</v>
      </c>
      <c r="T66" s="2">
        <v>0.69803656457107155</v>
      </c>
      <c r="U66" s="2">
        <v>0.69686721744857327</v>
      </c>
      <c r="V66" s="2">
        <v>0.74782995972969779</v>
      </c>
      <c r="W66" s="2">
        <v>0.74237230899560114</v>
      </c>
      <c r="X66" s="2">
        <v>0.72158010001213357</v>
      </c>
      <c r="Y66" s="2">
        <v>0.6855246008021616</v>
      </c>
      <c r="Z66">
        <v>1.6432129341729429</v>
      </c>
      <c r="AA66">
        <v>1.5888709870052107</v>
      </c>
      <c r="AB66">
        <v>1.6515002125818319</v>
      </c>
      <c r="AC66">
        <v>1.5701990077396826</v>
      </c>
      <c r="AD66">
        <v>1.6556910879810682</v>
      </c>
      <c r="AE66">
        <v>1.5870891659577697</v>
      </c>
      <c r="AF66" s="2">
        <v>2.6451631272487566</v>
      </c>
      <c r="AG66" s="2">
        <v>2.6749052917642047</v>
      </c>
      <c r="AH66" s="2">
        <v>2.7286058740929882</v>
      </c>
      <c r="AI66" s="2">
        <v>2.7089339247337501</v>
      </c>
      <c r="AJ66" s="2">
        <v>2.6278731552337362</v>
      </c>
      <c r="AK66" s="2">
        <v>2.5393154726240361</v>
      </c>
    </row>
    <row r="67" spans="1:37" x14ac:dyDescent="0.25">
      <c r="A67">
        <v>65</v>
      </c>
      <c r="B67">
        <v>0.2236411369474367</v>
      </c>
      <c r="C67">
        <v>0.21812389011314237</v>
      </c>
      <c r="D67">
        <v>0.24908960302303829</v>
      </c>
      <c r="E67">
        <v>0.25468154850396396</v>
      </c>
      <c r="F67">
        <v>0.23584041009473911</v>
      </c>
      <c r="G67">
        <v>0.19444482636868421</v>
      </c>
      <c r="H67" s="1">
        <v>0.31272660664748564</v>
      </c>
      <c r="I67" s="1">
        <v>0.28819421069186024</v>
      </c>
      <c r="J67" s="1">
        <v>0.2759100094964797</v>
      </c>
      <c r="K67" s="1">
        <v>0.40952718817544698</v>
      </c>
      <c r="L67" s="1">
        <v>0.29567172055223345</v>
      </c>
      <c r="M67" s="1">
        <v>0.21847178641616249</v>
      </c>
      <c r="N67">
        <v>0.46685024306334721</v>
      </c>
      <c r="O67">
        <v>0.52791871327144291</v>
      </c>
      <c r="P67">
        <v>0.57997852215156409</v>
      </c>
      <c r="Q67">
        <v>0.58925539749915967</v>
      </c>
      <c r="R67">
        <v>0.58250863790513785</v>
      </c>
      <c r="S67">
        <v>0.52468809610033307</v>
      </c>
      <c r="T67" s="2">
        <v>0.70743590460631212</v>
      </c>
      <c r="U67" s="2">
        <v>0.70616611930680673</v>
      </c>
      <c r="V67" s="2">
        <v>0.73349778790713227</v>
      </c>
      <c r="W67" s="2">
        <v>0.73987382084011943</v>
      </c>
      <c r="X67" s="2">
        <v>0.71828051085476763</v>
      </c>
      <c r="Y67" s="2">
        <v>0.67403404050591398</v>
      </c>
      <c r="Z67">
        <v>1.6541034815688391</v>
      </c>
      <c r="AA67">
        <v>1.5797671195226493</v>
      </c>
      <c r="AB67">
        <v>1.6399252941680516</v>
      </c>
      <c r="AC67">
        <v>1.5700693321328529</v>
      </c>
      <c r="AD67">
        <v>1.6532922025876002</v>
      </c>
      <c r="AE67">
        <v>1.5712914428189826</v>
      </c>
      <c r="AF67" s="2">
        <v>2.6571974569859118</v>
      </c>
      <c r="AG67" s="2">
        <v>2.7136339783528838</v>
      </c>
      <c r="AH67" s="2">
        <v>2.752814689233924</v>
      </c>
      <c r="AI67" s="2">
        <v>2.739070131350362</v>
      </c>
      <c r="AJ67" s="2">
        <v>2.6428817805623162</v>
      </c>
      <c r="AK67" s="2">
        <v>2.5531233973267344</v>
      </c>
    </row>
    <row r="68" spans="1:37" x14ac:dyDescent="0.25">
      <c r="A68">
        <v>66</v>
      </c>
      <c r="B68">
        <v>0.22508919826901375</v>
      </c>
      <c r="C68">
        <v>0.20176052457094484</v>
      </c>
      <c r="D68">
        <v>0.24510003431070282</v>
      </c>
      <c r="E68">
        <v>0.25254779502705604</v>
      </c>
      <c r="F68">
        <v>0.23216391900579314</v>
      </c>
      <c r="G68">
        <v>0.2015831001655628</v>
      </c>
      <c r="H68" s="1">
        <v>0.30496297648510562</v>
      </c>
      <c r="I68" s="1">
        <v>0.29189945289344443</v>
      </c>
      <c r="J68" s="1">
        <v>0.27769697109972191</v>
      </c>
      <c r="K68" s="1">
        <v>0.38312779703740851</v>
      </c>
      <c r="L68" s="1">
        <v>0.2964287757424795</v>
      </c>
      <c r="M68" s="1">
        <v>0.23107782809768396</v>
      </c>
      <c r="N68">
        <v>0.4663212608981222</v>
      </c>
      <c r="O68">
        <v>0.52670730747188621</v>
      </c>
      <c r="P68">
        <v>0.58033466829795999</v>
      </c>
      <c r="Q68">
        <v>0.5881138731718798</v>
      </c>
      <c r="R68">
        <v>0.58406056164481401</v>
      </c>
      <c r="S68">
        <v>0.52869232541149769</v>
      </c>
      <c r="T68" s="2">
        <v>0.70094686673622597</v>
      </c>
      <c r="U68" s="2">
        <v>0.7156676437130538</v>
      </c>
      <c r="V68" s="2">
        <v>0.73360152111550758</v>
      </c>
      <c r="W68" s="2">
        <v>0.73928805163624922</v>
      </c>
      <c r="X68" s="2">
        <v>0.72110727290382282</v>
      </c>
      <c r="Y68" s="2">
        <v>0.6807741289526732</v>
      </c>
      <c r="Z68">
        <v>1.6513202685406136</v>
      </c>
      <c r="AA68">
        <v>1.588261668906801</v>
      </c>
      <c r="AB68">
        <v>1.6510153508006065</v>
      </c>
      <c r="AC68">
        <v>1.5681127416604124</v>
      </c>
      <c r="AD68">
        <v>1.658425383304478</v>
      </c>
      <c r="AE68">
        <v>1.5996337136859806</v>
      </c>
      <c r="AF68" s="2">
        <v>2.6790384607929525</v>
      </c>
      <c r="AG68" s="2">
        <v>2.7237180965169667</v>
      </c>
      <c r="AH68" s="2">
        <v>2.7571554453931939</v>
      </c>
      <c r="AI68" s="2">
        <v>2.7412880066842567</v>
      </c>
      <c r="AJ68" s="2">
        <v>2.6558738006422775</v>
      </c>
      <c r="AK68" s="2">
        <v>2.5785787677369338</v>
      </c>
    </row>
    <row r="69" spans="1:37" x14ac:dyDescent="0.25">
      <c r="A69">
        <v>67</v>
      </c>
      <c r="B69">
        <v>0.2201709900263269</v>
      </c>
      <c r="C69">
        <v>0.21136933965857474</v>
      </c>
      <c r="D69">
        <v>0.25627131654819291</v>
      </c>
      <c r="E69">
        <v>0.25529185685374234</v>
      </c>
      <c r="F69">
        <v>0.23382295863420666</v>
      </c>
      <c r="G69">
        <v>0.20924878414512005</v>
      </c>
      <c r="H69" s="1">
        <v>0.30961574204867937</v>
      </c>
      <c r="I69" s="1">
        <v>0.29035759523149918</v>
      </c>
      <c r="J69" s="1">
        <v>0.29214827969467017</v>
      </c>
      <c r="K69" s="1">
        <v>0.38253805982381461</v>
      </c>
      <c r="L69" s="1">
        <v>0.29730475107600851</v>
      </c>
      <c r="M69" s="1">
        <v>0.24100253466334065</v>
      </c>
      <c r="N69">
        <v>0.46499722285246659</v>
      </c>
      <c r="O69">
        <v>0.53102943553852544</v>
      </c>
      <c r="P69">
        <v>0.58050448740952665</v>
      </c>
      <c r="Q69">
        <v>0.58870309524565778</v>
      </c>
      <c r="R69">
        <v>0.58079637956017871</v>
      </c>
      <c r="S69">
        <v>0.53899083551791183</v>
      </c>
      <c r="T69" s="2">
        <v>0.69702185714453568</v>
      </c>
      <c r="U69" s="2">
        <v>0.71225816666186614</v>
      </c>
      <c r="V69" s="2">
        <v>0.74166985828409926</v>
      </c>
      <c r="W69" s="2">
        <v>0.73983671451029709</v>
      </c>
      <c r="X69" s="2">
        <v>0.72194580314516776</v>
      </c>
      <c r="Y69" s="2">
        <v>0.6932301198539037</v>
      </c>
      <c r="Z69">
        <v>1.6390037451298773</v>
      </c>
      <c r="AA69">
        <v>1.5917987745247404</v>
      </c>
      <c r="AB69">
        <v>1.6578109354369113</v>
      </c>
      <c r="AC69">
        <v>1.5700178321998459</v>
      </c>
      <c r="AD69">
        <v>1.6600563762292535</v>
      </c>
      <c r="AE69">
        <v>1.6001620990061343</v>
      </c>
      <c r="AF69" s="2">
        <v>2.6937856206156034</v>
      </c>
      <c r="AG69" s="2">
        <v>2.7276499030649406</v>
      </c>
      <c r="AH69" s="2">
        <v>2.7878641025369735</v>
      </c>
      <c r="AI69" s="2">
        <v>2.7505887845743775</v>
      </c>
      <c r="AJ69" s="2">
        <v>2.6736379597366282</v>
      </c>
      <c r="AK69" s="2">
        <v>2.6061817208164664</v>
      </c>
    </row>
    <row r="70" spans="1:37" x14ac:dyDescent="0.25">
      <c r="A70">
        <v>68</v>
      </c>
      <c r="B70">
        <v>0.21818397367779396</v>
      </c>
      <c r="C70">
        <v>0.20497283755212603</v>
      </c>
      <c r="D70">
        <v>0.25568488934450651</v>
      </c>
      <c r="E70">
        <v>0.25963454471447323</v>
      </c>
      <c r="F70">
        <v>0.22998118795179279</v>
      </c>
      <c r="G70">
        <v>0.22518519987292174</v>
      </c>
      <c r="H70" s="1">
        <v>0.30679839552844013</v>
      </c>
      <c r="I70" s="1">
        <v>0.29730343685081073</v>
      </c>
      <c r="J70" s="1">
        <v>0.28299097091498893</v>
      </c>
      <c r="K70" s="1">
        <v>0.40710840367251833</v>
      </c>
      <c r="L70" s="1">
        <v>0.2982620493660908</v>
      </c>
      <c r="M70" s="1">
        <v>0.24634655710852194</v>
      </c>
      <c r="N70">
        <v>0.45617729524935924</v>
      </c>
      <c r="O70">
        <v>0.52781595909307399</v>
      </c>
      <c r="P70">
        <v>0.58304411982273829</v>
      </c>
      <c r="Q70">
        <v>0.58304830592782397</v>
      </c>
      <c r="R70">
        <v>0.58091077973310057</v>
      </c>
      <c r="S70">
        <v>0.54911750024949768</v>
      </c>
      <c r="T70" s="2">
        <v>0.70083958330530405</v>
      </c>
      <c r="U70" s="2">
        <v>0.70746315836219287</v>
      </c>
      <c r="V70" s="2">
        <v>0.72914703567450667</v>
      </c>
      <c r="W70" s="2">
        <v>0.73363467102723789</v>
      </c>
      <c r="X70" s="2">
        <v>0.71885243114827668</v>
      </c>
      <c r="Y70" s="2">
        <v>0.69768759779592471</v>
      </c>
      <c r="Z70">
        <v>1.6537026395665277</v>
      </c>
      <c r="AA70">
        <v>1.5913975156217981</v>
      </c>
      <c r="AB70">
        <v>1.6613687481449293</v>
      </c>
      <c r="AC70">
        <v>1.5720360802108395</v>
      </c>
      <c r="AD70">
        <v>1.665461364860251</v>
      </c>
      <c r="AE70">
        <v>1.6058930924446329</v>
      </c>
      <c r="AF70" s="2">
        <v>2.7165835650790613</v>
      </c>
      <c r="AG70" s="2">
        <v>2.7505725238638785</v>
      </c>
      <c r="AH70" s="2">
        <v>2.8110197046930185</v>
      </c>
      <c r="AI70" s="2">
        <v>2.7720160591935756</v>
      </c>
      <c r="AJ70" s="2">
        <v>2.6984670492980998</v>
      </c>
      <c r="AK70" s="2">
        <v>2.6272407868898489</v>
      </c>
    </row>
    <row r="71" spans="1:37" x14ac:dyDescent="0.25">
      <c r="A71">
        <v>69</v>
      </c>
      <c r="B71">
        <v>0.21801798142532647</v>
      </c>
      <c r="C71">
        <v>0.21788132073339828</v>
      </c>
      <c r="D71">
        <v>0.24488702847877497</v>
      </c>
      <c r="E71">
        <v>0.26263402306172656</v>
      </c>
      <c r="F71">
        <v>0.23304871965096075</v>
      </c>
      <c r="G71">
        <v>0.21106741762400083</v>
      </c>
      <c r="H71" s="1">
        <v>0.30783914157552927</v>
      </c>
      <c r="I71" s="1">
        <v>0.29660386770266367</v>
      </c>
      <c r="J71" s="1">
        <v>0.27259889673429138</v>
      </c>
      <c r="K71" s="1">
        <v>0.4035356370443095</v>
      </c>
      <c r="L71" s="1">
        <v>0.29840138724646614</v>
      </c>
      <c r="M71" s="1">
        <v>0.24074692746577364</v>
      </c>
      <c r="N71">
        <v>0.45990231697067396</v>
      </c>
      <c r="O71">
        <v>0.53735704987269695</v>
      </c>
      <c r="P71">
        <v>0.57178350948814982</v>
      </c>
      <c r="Q71">
        <v>0.58799813456960304</v>
      </c>
      <c r="R71">
        <v>0.58515495221145586</v>
      </c>
      <c r="S71">
        <v>0.53619690797813324</v>
      </c>
      <c r="T71" s="2">
        <v>0.70008233708533485</v>
      </c>
      <c r="U71" s="2">
        <v>0.70126241182931781</v>
      </c>
      <c r="V71" s="2">
        <v>0.7306559181229848</v>
      </c>
      <c r="W71" s="2">
        <v>0.73013983971467411</v>
      </c>
      <c r="X71" s="2">
        <v>0.71717579496140971</v>
      </c>
      <c r="Y71" s="2">
        <v>0.69346265829692388</v>
      </c>
      <c r="Z71">
        <v>1.6519395774402996</v>
      </c>
      <c r="AA71">
        <v>1.6017721045671205</v>
      </c>
      <c r="AB71">
        <v>1.6540935170722151</v>
      </c>
      <c r="AC71">
        <v>1.5790386153436911</v>
      </c>
      <c r="AD71">
        <v>1.6708443850290566</v>
      </c>
      <c r="AE71">
        <v>1.6019628240132837</v>
      </c>
      <c r="AF71" s="2">
        <v>2.7261821734897556</v>
      </c>
      <c r="AG71" s="2">
        <v>2.7901297679124548</v>
      </c>
      <c r="AH71" s="2">
        <v>2.8068080538807276</v>
      </c>
      <c r="AI71" s="2">
        <v>2.7836823304035194</v>
      </c>
      <c r="AJ71" s="2">
        <v>2.7137506461350611</v>
      </c>
      <c r="AK71" s="2">
        <v>2.6248010251857017</v>
      </c>
    </row>
    <row r="72" spans="1:37" x14ac:dyDescent="0.25">
      <c r="A72">
        <v>70</v>
      </c>
      <c r="B72">
        <v>0.22160057033781166</v>
      </c>
      <c r="C72">
        <v>0.2113262258624824</v>
      </c>
      <c r="D72">
        <v>0.25172835858226383</v>
      </c>
      <c r="E72">
        <v>0.25857340613838442</v>
      </c>
      <c r="F72">
        <v>0.22767972002123238</v>
      </c>
      <c r="G72">
        <v>0.20449990863144718</v>
      </c>
      <c r="H72" s="1">
        <v>0.31224834510317501</v>
      </c>
      <c r="I72" s="1">
        <v>0.29629574052227481</v>
      </c>
      <c r="J72" s="1">
        <v>0.27852371721306701</v>
      </c>
      <c r="K72" s="1">
        <v>0.38435077853533395</v>
      </c>
      <c r="L72" s="1">
        <v>0.29310830947719912</v>
      </c>
      <c r="M72" s="1">
        <v>0.23426542297077302</v>
      </c>
      <c r="N72">
        <v>0.46723872154901969</v>
      </c>
      <c r="O72">
        <v>0.5411622835003802</v>
      </c>
      <c r="P72">
        <v>0.57414281677790147</v>
      </c>
      <c r="Q72">
        <v>0.58261942533624378</v>
      </c>
      <c r="R72">
        <v>0.57668664344192178</v>
      </c>
      <c r="S72">
        <v>0.53595509537102082</v>
      </c>
      <c r="T72" s="2">
        <v>0.70979185337378703</v>
      </c>
      <c r="U72" s="2">
        <v>0.70028256820032775</v>
      </c>
      <c r="V72" s="2">
        <v>0.7316781480640806</v>
      </c>
      <c r="W72" s="2">
        <v>0.73162330876788939</v>
      </c>
      <c r="X72" s="2">
        <v>0.71287134318267809</v>
      </c>
      <c r="Y72" s="2">
        <v>0.68159839553784018</v>
      </c>
      <c r="Z72">
        <v>1.6560248201859178</v>
      </c>
      <c r="AA72">
        <v>1.6099813636287983</v>
      </c>
      <c r="AB72">
        <v>1.6666099145426296</v>
      </c>
      <c r="AC72">
        <v>1.5817856423910079</v>
      </c>
      <c r="AD72">
        <v>1.657021571117085</v>
      </c>
      <c r="AE72">
        <v>1.6026137730864247</v>
      </c>
      <c r="AF72" s="2">
        <v>2.7392175216463683</v>
      </c>
      <c r="AG72" s="2">
        <v>2.7957787178584592</v>
      </c>
      <c r="AH72" s="2">
        <v>2.8237280275800378</v>
      </c>
      <c r="AI72" s="2">
        <v>2.8094485164555065</v>
      </c>
      <c r="AJ72" s="2">
        <v>2.7103849381928522</v>
      </c>
      <c r="AK72" s="2">
        <v>2.6343741018744682</v>
      </c>
    </row>
    <row r="73" spans="1:37" x14ac:dyDescent="0.25">
      <c r="A73">
        <v>71</v>
      </c>
      <c r="B73">
        <v>0.21959010874309448</v>
      </c>
      <c r="C73">
        <v>0.21385050696014818</v>
      </c>
      <c r="D73">
        <v>0.25779378020223054</v>
      </c>
      <c r="E73">
        <v>0.25233146565140396</v>
      </c>
      <c r="F73">
        <v>0.23746308584506015</v>
      </c>
      <c r="G73">
        <v>0.19972445476958978</v>
      </c>
      <c r="H73" s="1">
        <v>0.30154260134217981</v>
      </c>
      <c r="I73" s="1">
        <v>0.29501741640716528</v>
      </c>
      <c r="J73" s="1">
        <v>0.28438396540574384</v>
      </c>
      <c r="K73" s="1">
        <v>0.39538810849707962</v>
      </c>
      <c r="L73" s="1">
        <v>0.29180972283636608</v>
      </c>
      <c r="M73" s="1">
        <v>0.23052168528936612</v>
      </c>
      <c r="N73">
        <v>0.46034253446380036</v>
      </c>
      <c r="O73">
        <v>0.53114643158844621</v>
      </c>
      <c r="P73">
        <v>0.58031551296242068</v>
      </c>
      <c r="Q73">
        <v>0.58647348620765705</v>
      </c>
      <c r="R73">
        <v>0.5808249866706392</v>
      </c>
      <c r="S73">
        <v>0.52701064760890692</v>
      </c>
      <c r="T73" s="2">
        <v>0.68749952447373541</v>
      </c>
      <c r="U73" s="2">
        <v>0.69117235659410792</v>
      </c>
      <c r="V73" s="2">
        <v>0.73736128073601326</v>
      </c>
      <c r="W73" s="2">
        <v>0.73693220258024206</v>
      </c>
      <c r="X73" s="2">
        <v>0.71724571486841615</v>
      </c>
      <c r="Y73" s="2">
        <v>0.68648535249997433</v>
      </c>
      <c r="Z73">
        <v>1.6587537960493992</v>
      </c>
      <c r="AA73">
        <v>1.5946246635725254</v>
      </c>
      <c r="AB73">
        <v>1.6579391229763789</v>
      </c>
      <c r="AC73">
        <v>1.5830134171594727</v>
      </c>
      <c r="AD73">
        <v>1.6821475144725326</v>
      </c>
      <c r="AE73">
        <v>1.6045041215996672</v>
      </c>
      <c r="AF73" s="2">
        <v>2.7601648186802148</v>
      </c>
      <c r="AG73" s="2">
        <v>2.8026845772804538</v>
      </c>
      <c r="AH73" s="2">
        <v>2.8500317110024413</v>
      </c>
      <c r="AI73" s="2">
        <v>2.8203989259228424</v>
      </c>
      <c r="AJ73" s="2">
        <v>2.7423517534988258</v>
      </c>
      <c r="AK73" s="2">
        <v>2.6485945628576095</v>
      </c>
    </row>
    <row r="74" spans="1:37" x14ac:dyDescent="0.25">
      <c r="A74">
        <v>72</v>
      </c>
      <c r="B74">
        <v>0.22070391655719046</v>
      </c>
      <c r="C74">
        <v>0.20252525378092101</v>
      </c>
      <c r="D74">
        <v>0.25112487536393968</v>
      </c>
      <c r="E74">
        <v>0.25315622417301831</v>
      </c>
      <c r="F74">
        <v>0.2292581452352771</v>
      </c>
      <c r="G74">
        <v>0.1928963508731929</v>
      </c>
      <c r="H74" s="1">
        <v>0.30649824330078168</v>
      </c>
      <c r="I74" s="1">
        <v>0.29573242892513418</v>
      </c>
      <c r="J74" s="1">
        <v>0.2794710349514189</v>
      </c>
      <c r="K74" s="1">
        <v>0.38560300023907468</v>
      </c>
      <c r="L74" s="1">
        <v>0.29084056964728378</v>
      </c>
      <c r="M74" s="1">
        <v>0.22104576874892801</v>
      </c>
      <c r="N74">
        <v>0.46132630596970503</v>
      </c>
      <c r="O74">
        <v>0.52932526065065777</v>
      </c>
      <c r="P74">
        <v>0.57136515566003032</v>
      </c>
      <c r="Q74">
        <v>0.58471249595714525</v>
      </c>
      <c r="R74">
        <v>0.57455650312565854</v>
      </c>
      <c r="S74">
        <v>0.51591193650033174</v>
      </c>
      <c r="T74" s="2">
        <v>0.70072446288757373</v>
      </c>
      <c r="U74" s="2">
        <v>0.6988047493293823</v>
      </c>
      <c r="V74" s="2">
        <v>0.7261443706801618</v>
      </c>
      <c r="W74" s="2">
        <v>0.73459658702768182</v>
      </c>
      <c r="X74" s="2">
        <v>0.7191790790423036</v>
      </c>
      <c r="Y74" s="2">
        <v>0.66814505786806699</v>
      </c>
      <c r="Z74">
        <v>1.6543905261613272</v>
      </c>
      <c r="AA74">
        <v>1.5981095877958129</v>
      </c>
      <c r="AB74">
        <v>1.660705236266321</v>
      </c>
      <c r="AC74">
        <v>1.5705512793822629</v>
      </c>
      <c r="AD74">
        <v>1.6724827515110094</v>
      </c>
      <c r="AE74">
        <v>1.5902627569699241</v>
      </c>
      <c r="AF74" s="2">
        <v>2.7815688984146894</v>
      </c>
      <c r="AG74" s="2">
        <v>2.8185911739734633</v>
      </c>
      <c r="AH74" s="2">
        <v>2.8506080404223759</v>
      </c>
      <c r="AI74" s="2">
        <v>2.8258571754475499</v>
      </c>
      <c r="AJ74" s="2">
        <v>2.736004601530583</v>
      </c>
      <c r="AK74" s="2">
        <v>2.6487368986252138</v>
      </c>
    </row>
    <row r="75" spans="1:37" x14ac:dyDescent="0.25">
      <c r="A75">
        <v>73</v>
      </c>
      <c r="B75">
        <v>0.21952015851172635</v>
      </c>
      <c r="C75">
        <v>0.20886507344354688</v>
      </c>
      <c r="D75">
        <v>0.25393953810354075</v>
      </c>
      <c r="E75">
        <v>0.25495136790726103</v>
      </c>
      <c r="F75">
        <v>0.23014754924926017</v>
      </c>
      <c r="G75">
        <v>0.19203274276339366</v>
      </c>
      <c r="H75" s="1">
        <v>0.30469639128344705</v>
      </c>
      <c r="I75" s="1">
        <v>0.29271916624288163</v>
      </c>
      <c r="J75" s="1">
        <v>0.27702357141566769</v>
      </c>
      <c r="K75" s="1">
        <v>0.38430801708405715</v>
      </c>
      <c r="L75" s="1">
        <v>0.29128366016295648</v>
      </c>
      <c r="M75" s="1">
        <v>0.22936320577844804</v>
      </c>
      <c r="N75">
        <v>0.45032006235059741</v>
      </c>
      <c r="O75">
        <v>0.53188939503114652</v>
      </c>
      <c r="P75">
        <v>0.57352365726148458</v>
      </c>
      <c r="Q75">
        <v>0.58187214284308997</v>
      </c>
      <c r="R75">
        <v>0.56970194182134093</v>
      </c>
      <c r="S75">
        <v>0.51714069826571052</v>
      </c>
      <c r="T75" s="2">
        <v>0.70171913341301773</v>
      </c>
      <c r="U75" s="2">
        <v>0.70038336266724266</v>
      </c>
      <c r="V75" s="2">
        <v>0.72724987237707306</v>
      </c>
      <c r="W75" s="2">
        <v>0.72643129978472842</v>
      </c>
      <c r="X75" s="2">
        <v>0.71056131487721697</v>
      </c>
      <c r="Y75" s="2">
        <v>0.66850961797664699</v>
      </c>
      <c r="Z75">
        <v>1.6642120603071282</v>
      </c>
      <c r="AA75">
        <v>1.5964360512903144</v>
      </c>
      <c r="AB75">
        <v>1.6540604273935051</v>
      </c>
      <c r="AC75">
        <v>1.5794573101682705</v>
      </c>
      <c r="AD75">
        <v>1.6753522928419657</v>
      </c>
      <c r="AE75">
        <v>1.587348083336422</v>
      </c>
      <c r="AF75" s="2">
        <v>2.7870977137573969</v>
      </c>
      <c r="AG75" s="2">
        <v>2.8279958724224064</v>
      </c>
      <c r="AH75" s="2">
        <v>2.8533541788465104</v>
      </c>
      <c r="AI75" s="2">
        <v>2.8375807137888618</v>
      </c>
      <c r="AJ75" s="2">
        <v>2.7583831092960134</v>
      </c>
      <c r="AK75" s="2">
        <v>2.662440364218881</v>
      </c>
    </row>
    <row r="76" spans="1:37" x14ac:dyDescent="0.25">
      <c r="A76">
        <v>74</v>
      </c>
      <c r="B76">
        <v>0.20974892905708264</v>
      </c>
      <c r="C76">
        <v>0.21998108238857594</v>
      </c>
      <c r="D76">
        <v>0.24518060372934802</v>
      </c>
      <c r="E76">
        <v>0.25828071366263372</v>
      </c>
      <c r="F76">
        <v>0.22984708634896323</v>
      </c>
      <c r="G76">
        <v>0.19768797245832626</v>
      </c>
      <c r="H76" s="1">
        <v>0.29811402179425461</v>
      </c>
      <c r="I76" s="1">
        <v>0.29146986330423275</v>
      </c>
      <c r="J76" s="1">
        <v>0.2734566291779128</v>
      </c>
      <c r="K76" s="1">
        <v>0.39883794052318944</v>
      </c>
      <c r="L76" s="1">
        <v>0.2982012302817223</v>
      </c>
      <c r="M76" s="1">
        <v>0.22545854950221145</v>
      </c>
      <c r="N76">
        <v>0.45302565543373086</v>
      </c>
      <c r="O76">
        <v>0.53020057150991762</v>
      </c>
      <c r="P76">
        <v>0.56854767278061358</v>
      </c>
      <c r="Q76">
        <v>0.58383141691343843</v>
      </c>
      <c r="R76">
        <v>0.57613469280597318</v>
      </c>
      <c r="S76">
        <v>0.52478078911744541</v>
      </c>
      <c r="T76" s="2">
        <v>0.69859117185384334</v>
      </c>
      <c r="U76" s="2">
        <v>0.69764934565865522</v>
      </c>
      <c r="V76" s="2">
        <v>0.73575188739923836</v>
      </c>
      <c r="W76" s="2">
        <v>0.73366524726024474</v>
      </c>
      <c r="X76" s="2">
        <v>0.71491186919440208</v>
      </c>
      <c r="Y76" s="2">
        <v>0.66645232602929827</v>
      </c>
      <c r="Z76">
        <v>1.6456805494895954</v>
      </c>
      <c r="AA76">
        <v>1.6050325220389405</v>
      </c>
      <c r="AB76">
        <v>1.6671392763032169</v>
      </c>
      <c r="AC76">
        <v>1.584310701100859</v>
      </c>
      <c r="AD76">
        <v>1.6667458299026296</v>
      </c>
      <c r="AE76">
        <v>1.5968219693250312</v>
      </c>
      <c r="AF76" s="2">
        <v>2.776742606357911</v>
      </c>
      <c r="AG76" s="2">
        <v>2.8379133753178585</v>
      </c>
      <c r="AH76" s="2">
        <v>2.8805940568016131</v>
      </c>
      <c r="AI76" s="2">
        <v>2.8432819131582421</v>
      </c>
      <c r="AJ76" s="2">
        <v>2.7691521254712574</v>
      </c>
      <c r="AK76" s="2">
        <v>2.6744689218077813</v>
      </c>
    </row>
    <row r="77" spans="1:37" x14ac:dyDescent="0.25">
      <c r="A77">
        <v>75</v>
      </c>
      <c r="B77">
        <v>0.22118895439723119</v>
      </c>
      <c r="C77">
        <v>0.21957420980263387</v>
      </c>
      <c r="D77">
        <v>0.24475799309267576</v>
      </c>
      <c r="E77">
        <v>0.24978371971791535</v>
      </c>
      <c r="F77">
        <v>0.23437888658134631</v>
      </c>
      <c r="G77">
        <v>0.22159925221416654</v>
      </c>
      <c r="H77" s="1">
        <v>0.30593449678627938</v>
      </c>
      <c r="I77" s="1">
        <v>0.30095704686803315</v>
      </c>
      <c r="J77" s="1">
        <v>0.27538159028389253</v>
      </c>
      <c r="K77" s="1">
        <v>0.3901924230310958</v>
      </c>
      <c r="L77" s="1">
        <v>0.29002733823130789</v>
      </c>
      <c r="M77" s="1">
        <v>0.24723036919468977</v>
      </c>
      <c r="N77">
        <v>0.45699694442479588</v>
      </c>
      <c r="O77">
        <v>0.53706298463976831</v>
      </c>
      <c r="P77">
        <v>0.57388086074215017</v>
      </c>
      <c r="Q77">
        <v>0.57516012028325281</v>
      </c>
      <c r="R77">
        <v>0.57505223740543032</v>
      </c>
      <c r="S77">
        <v>0.5420498935054554</v>
      </c>
      <c r="T77" s="2">
        <v>0.69662736178223161</v>
      </c>
      <c r="U77" s="2">
        <v>0.70500454228100096</v>
      </c>
      <c r="V77" s="2">
        <v>0.72045872227895957</v>
      </c>
      <c r="W77" s="2">
        <v>0.72460550929820911</v>
      </c>
      <c r="X77" s="2">
        <v>0.71934098026004789</v>
      </c>
      <c r="Y77" s="2">
        <v>0.69392808023107122</v>
      </c>
      <c r="Z77">
        <v>1.6652448703024922</v>
      </c>
      <c r="AA77">
        <v>1.6102049519996473</v>
      </c>
      <c r="AB77">
        <v>1.657466373672601</v>
      </c>
      <c r="AC77">
        <v>1.5823814635721418</v>
      </c>
      <c r="AD77">
        <v>1.6685861594763332</v>
      </c>
      <c r="AE77">
        <v>1.6212073352653593</v>
      </c>
      <c r="AF77" s="2">
        <v>2.8121816880366128</v>
      </c>
      <c r="AG77" s="2">
        <v>2.8609524165214566</v>
      </c>
      <c r="AH77" s="2">
        <v>2.9000502598912643</v>
      </c>
      <c r="AI77" s="2">
        <v>2.8534601795953116</v>
      </c>
      <c r="AJ77" s="2">
        <v>2.7869575616124314</v>
      </c>
      <c r="AK77" s="2">
        <v>2.7157993362745625</v>
      </c>
    </row>
    <row r="78" spans="1:37" x14ac:dyDescent="0.25">
      <c r="A78">
        <v>76</v>
      </c>
      <c r="B78">
        <v>0.22030377172315641</v>
      </c>
      <c r="C78">
        <v>0.20771752258145115</v>
      </c>
      <c r="D78">
        <v>0.24119817576537517</v>
      </c>
      <c r="E78">
        <v>0.25180962555408648</v>
      </c>
      <c r="F78">
        <v>0.22597843242272719</v>
      </c>
      <c r="G78">
        <v>0.22037210270487995</v>
      </c>
      <c r="H78" s="1">
        <v>0.30302679233557961</v>
      </c>
      <c r="I78" s="1">
        <v>0.29048661495405881</v>
      </c>
      <c r="J78" s="1">
        <v>0.2701530030901782</v>
      </c>
      <c r="K78" s="1">
        <v>0.38242073244871566</v>
      </c>
      <c r="L78" s="1">
        <v>0.28598706303741972</v>
      </c>
      <c r="M78" s="1">
        <v>0.23863785403141868</v>
      </c>
      <c r="N78">
        <v>0.45538967596920554</v>
      </c>
      <c r="O78">
        <v>0.52958948709604736</v>
      </c>
      <c r="P78">
        <v>0.5671747092278594</v>
      </c>
      <c r="Q78">
        <v>0.57579112436121527</v>
      </c>
      <c r="R78">
        <v>0.56878429476017311</v>
      </c>
      <c r="S78">
        <v>0.53386023217331058</v>
      </c>
      <c r="T78" s="2">
        <v>0.68952347769209066</v>
      </c>
      <c r="U78" s="2">
        <v>0.70691743767542814</v>
      </c>
      <c r="V78" s="2">
        <v>0.71400147793778124</v>
      </c>
      <c r="W78" s="2">
        <v>0.72526612273235602</v>
      </c>
      <c r="X78" s="2">
        <v>0.70526529411395678</v>
      </c>
      <c r="Y78" s="2">
        <v>0.68320657682280661</v>
      </c>
      <c r="Z78">
        <v>1.6543857294760504</v>
      </c>
      <c r="AA78">
        <v>1.6040026548319435</v>
      </c>
      <c r="AB78">
        <v>1.6561459661231235</v>
      </c>
      <c r="AC78">
        <v>1.5764901378718401</v>
      </c>
      <c r="AD78">
        <v>1.6652797529812302</v>
      </c>
      <c r="AE78">
        <v>1.611931716138495</v>
      </c>
      <c r="AF78" s="2">
        <v>2.8150500460131997</v>
      </c>
      <c r="AG78" s="2">
        <v>2.8617671774242277</v>
      </c>
      <c r="AH78" s="2">
        <v>2.8916191774477591</v>
      </c>
      <c r="AI78" s="2">
        <v>2.8774331377225169</v>
      </c>
      <c r="AJ78" s="2">
        <v>2.7798316208022893</v>
      </c>
      <c r="AK78" s="2">
        <v>2.7109033616688762</v>
      </c>
    </row>
    <row r="79" spans="1:37" x14ac:dyDescent="0.25">
      <c r="A79">
        <v>77</v>
      </c>
      <c r="B79">
        <v>0.21799718902923448</v>
      </c>
      <c r="C79">
        <v>0.20779462493081979</v>
      </c>
      <c r="D79">
        <v>0.24688924465703765</v>
      </c>
      <c r="E79">
        <v>0.25428067936011378</v>
      </c>
      <c r="F79">
        <v>0.22748066743958062</v>
      </c>
      <c r="G79">
        <v>0.21167500383260207</v>
      </c>
      <c r="H79" s="1">
        <v>0.30116053960042288</v>
      </c>
      <c r="I79" s="1">
        <v>0.28449803154955311</v>
      </c>
      <c r="J79" s="1">
        <v>0.2759186989843021</v>
      </c>
      <c r="K79" s="1">
        <v>0.39143580914302079</v>
      </c>
      <c r="L79" s="1">
        <v>0.28592694140450514</v>
      </c>
      <c r="M79" s="1">
        <v>0.24443355670263456</v>
      </c>
      <c r="N79">
        <v>0.45303060615000734</v>
      </c>
      <c r="O79">
        <v>0.52675629137716951</v>
      </c>
      <c r="P79">
        <v>0.57030726350357974</v>
      </c>
      <c r="Q79">
        <v>0.58099605119574504</v>
      </c>
      <c r="R79">
        <v>0.57233714160765126</v>
      </c>
      <c r="S79">
        <v>0.53444753217454299</v>
      </c>
      <c r="T79" s="2">
        <v>0.69113581783804356</v>
      </c>
      <c r="U79" s="2">
        <v>0.67839141392894931</v>
      </c>
      <c r="V79" s="2">
        <v>0.71592593782203706</v>
      </c>
      <c r="W79" s="2">
        <v>0.72561621665829801</v>
      </c>
      <c r="X79" s="2">
        <v>0.70067560318293509</v>
      </c>
      <c r="Y79" s="2">
        <v>0.68277967029177211</v>
      </c>
      <c r="Z79">
        <v>1.6532942537333239</v>
      </c>
      <c r="AA79">
        <v>1.6065006144813194</v>
      </c>
      <c r="AB79">
        <v>1.6669991938744797</v>
      </c>
      <c r="AC79">
        <v>1.5856659800588757</v>
      </c>
      <c r="AD79">
        <v>1.6644988135592536</v>
      </c>
      <c r="AE79">
        <v>1.6120946819412385</v>
      </c>
      <c r="AF79" s="2">
        <v>2.8268682379676044</v>
      </c>
      <c r="AG79" s="2">
        <v>2.8794411634466295</v>
      </c>
      <c r="AH79" s="2">
        <v>2.907075051157201</v>
      </c>
      <c r="AI79" s="2">
        <v>2.8904500456616695</v>
      </c>
      <c r="AJ79" s="2">
        <v>2.7947275229283948</v>
      </c>
      <c r="AK79" s="2">
        <v>2.7296547741988482</v>
      </c>
    </row>
    <row r="80" spans="1:37" x14ac:dyDescent="0.25">
      <c r="A80">
        <v>78</v>
      </c>
      <c r="B80">
        <v>0.21828194088662345</v>
      </c>
      <c r="C80">
        <v>0.20782824502073449</v>
      </c>
      <c r="D80">
        <v>0.24650249471518793</v>
      </c>
      <c r="E80">
        <v>0.24618457613642986</v>
      </c>
      <c r="F80">
        <v>0.22934276458528413</v>
      </c>
      <c r="G80">
        <v>0.20430273349043349</v>
      </c>
      <c r="H80" s="1">
        <v>0.30010228845597142</v>
      </c>
      <c r="I80" s="1">
        <v>0.29694513785696763</v>
      </c>
      <c r="J80" s="1">
        <v>0.27584050429838736</v>
      </c>
      <c r="K80" s="1">
        <v>0.37396691859400422</v>
      </c>
      <c r="L80" s="1">
        <v>0.2883197769055259</v>
      </c>
      <c r="M80" s="1">
        <v>0.23763572515806008</v>
      </c>
      <c r="N80">
        <v>0.45565296338504879</v>
      </c>
      <c r="O80">
        <v>0.52219247374633948</v>
      </c>
      <c r="P80">
        <v>0.57180423931452529</v>
      </c>
      <c r="Q80">
        <v>0.57174922797605765</v>
      </c>
      <c r="R80">
        <v>0.56806378256929602</v>
      </c>
      <c r="S80">
        <v>0.52957046851594813</v>
      </c>
      <c r="T80" s="2">
        <v>0.69498544136273321</v>
      </c>
      <c r="U80" s="2">
        <v>0.69104526850746972</v>
      </c>
      <c r="V80" s="2">
        <v>0.71798624712748471</v>
      </c>
      <c r="W80" s="2">
        <v>0.71555281736763421</v>
      </c>
      <c r="X80" s="2">
        <v>0.70584874094718875</v>
      </c>
      <c r="Y80" s="2">
        <v>0.68157939849593907</v>
      </c>
      <c r="Z80">
        <v>1.6684410994298515</v>
      </c>
      <c r="AA80">
        <v>1.6091170446642824</v>
      </c>
      <c r="AB80">
        <v>1.6566162411191774</v>
      </c>
      <c r="AC80">
        <v>1.5752119198753691</v>
      </c>
      <c r="AD80">
        <v>1.6707671100444119</v>
      </c>
      <c r="AE80">
        <v>1.6106955123292928</v>
      </c>
      <c r="AF80" s="2">
        <v>2.8330145955691175</v>
      </c>
      <c r="AG80" s="2">
        <v>2.8867589510098903</v>
      </c>
      <c r="AH80" s="2">
        <v>2.9308955293413996</v>
      </c>
      <c r="AI80" s="2">
        <v>2.8966269439541481</v>
      </c>
      <c r="AJ80" s="2">
        <v>2.8071159736826763</v>
      </c>
      <c r="AK80" s="2">
        <v>2.7240638788799227</v>
      </c>
    </row>
    <row r="81" spans="1:37" x14ac:dyDescent="0.25">
      <c r="A81">
        <v>79</v>
      </c>
      <c r="B81">
        <v>0.21980784549466081</v>
      </c>
      <c r="C81">
        <v>0.22112123271176376</v>
      </c>
      <c r="D81">
        <v>0.24382197093696201</v>
      </c>
      <c r="E81">
        <v>0.24436084453509532</v>
      </c>
      <c r="F81">
        <v>0.23019628490972122</v>
      </c>
      <c r="G81">
        <v>0.20687579419056012</v>
      </c>
      <c r="H81" s="1">
        <v>0.30346930576898212</v>
      </c>
      <c r="I81" s="1">
        <v>0.2914186455325023</v>
      </c>
      <c r="J81" s="1">
        <v>0.27383719248840066</v>
      </c>
      <c r="K81" s="1">
        <v>0.38430760777051121</v>
      </c>
      <c r="L81" s="1">
        <v>0.29271394364407977</v>
      </c>
      <c r="M81" s="1">
        <v>0.24195841756360692</v>
      </c>
      <c r="N81">
        <v>0.45156354677961419</v>
      </c>
      <c r="O81">
        <v>0.52265906733174217</v>
      </c>
      <c r="P81">
        <v>0.55727732090085369</v>
      </c>
      <c r="Q81">
        <v>0.57338386415183273</v>
      </c>
      <c r="R81">
        <v>0.57314302336308853</v>
      </c>
      <c r="S81">
        <v>0.52541420145078366</v>
      </c>
      <c r="T81" s="2">
        <v>0.69054286801472564</v>
      </c>
      <c r="U81" s="2">
        <v>0.67801607290329002</v>
      </c>
      <c r="V81" s="2">
        <v>0.71942143608242315</v>
      </c>
      <c r="W81" s="2">
        <v>0.72499318029824322</v>
      </c>
      <c r="X81" s="2">
        <v>0.70834176318394726</v>
      </c>
      <c r="Y81" s="2">
        <v>0.67541853212897229</v>
      </c>
      <c r="Z81">
        <v>1.6662267005523976</v>
      </c>
      <c r="AA81">
        <v>1.6085700896909645</v>
      </c>
      <c r="AB81">
        <v>1.6634671858320143</v>
      </c>
      <c r="AC81">
        <v>1.568507419218822</v>
      </c>
      <c r="AD81">
        <v>1.6680056527488314</v>
      </c>
      <c r="AE81">
        <v>1.6065109076152271</v>
      </c>
      <c r="AF81" s="2">
        <v>2.8518486024815433</v>
      </c>
      <c r="AG81" s="2">
        <v>2.896279761189656</v>
      </c>
      <c r="AH81" s="2">
        <v>2.9280790087298119</v>
      </c>
      <c r="AI81" s="2">
        <v>2.8874449877505084</v>
      </c>
      <c r="AJ81" s="2">
        <v>2.8152271269208002</v>
      </c>
      <c r="AK81" s="2">
        <v>2.7313737938047939</v>
      </c>
    </row>
    <row r="82" spans="1:37" x14ac:dyDescent="0.25">
      <c r="A82">
        <v>80</v>
      </c>
      <c r="B82">
        <v>0.21181968532162254</v>
      </c>
      <c r="C82">
        <v>0.20632533400378894</v>
      </c>
      <c r="D82">
        <v>0.23935896809394808</v>
      </c>
      <c r="E82">
        <v>0.2484372746075294</v>
      </c>
      <c r="F82">
        <v>0.22364488119407455</v>
      </c>
      <c r="G82">
        <v>0.21512178930207315</v>
      </c>
      <c r="H82" s="1">
        <v>0.29575733768769452</v>
      </c>
      <c r="I82" s="1">
        <v>0.28673362072319808</v>
      </c>
      <c r="J82" s="1">
        <v>0.27031174851973794</v>
      </c>
      <c r="K82" s="1">
        <v>0.38605922719938524</v>
      </c>
      <c r="L82" s="1">
        <v>0.28369836552704375</v>
      </c>
      <c r="M82" s="1">
        <v>0.2417269183856785</v>
      </c>
      <c r="N82">
        <v>0.44645867188109167</v>
      </c>
      <c r="O82">
        <v>0.52275718406220339</v>
      </c>
      <c r="P82">
        <v>0.5663428109543367</v>
      </c>
      <c r="Q82">
        <v>0.57113652022482553</v>
      </c>
      <c r="R82">
        <v>0.55599035192655299</v>
      </c>
      <c r="S82">
        <v>0.5313226522350063</v>
      </c>
      <c r="T82" s="2">
        <v>0.67721206140924251</v>
      </c>
      <c r="U82" s="2">
        <v>0.67229634121417337</v>
      </c>
      <c r="V82" s="2">
        <v>0.71784911784228678</v>
      </c>
      <c r="W82" s="2">
        <v>0.71614858067341247</v>
      </c>
      <c r="X82" s="2">
        <v>0.69535527729885271</v>
      </c>
      <c r="Y82" s="2">
        <v>0.67609565339621147</v>
      </c>
      <c r="Z82">
        <v>1.6540836154670235</v>
      </c>
      <c r="AA82">
        <v>1.6086051935732348</v>
      </c>
      <c r="AB82">
        <v>1.6504656110309341</v>
      </c>
      <c r="AC82">
        <v>1.5750292996134474</v>
      </c>
      <c r="AD82">
        <v>1.6658351977060866</v>
      </c>
      <c r="AE82">
        <v>1.6031273587262229</v>
      </c>
      <c r="AF82" s="2">
        <v>2.8615733957734877</v>
      </c>
      <c r="AG82" s="2">
        <v>2.9086278831284567</v>
      </c>
      <c r="AH82" s="2">
        <v>2.9411512121676608</v>
      </c>
      <c r="AI82" s="2">
        <v>2.9059995354133612</v>
      </c>
      <c r="AJ82" s="2">
        <v>2.826493170206037</v>
      </c>
      <c r="AK82" s="2">
        <v>2.7368508630906927</v>
      </c>
    </row>
    <row r="83" spans="1:37" x14ac:dyDescent="0.25">
      <c r="A83">
        <v>81</v>
      </c>
      <c r="B83">
        <v>0.20828050180395996</v>
      </c>
      <c r="C83">
        <v>0.20163021076993815</v>
      </c>
      <c r="D83">
        <v>0.24607958074042346</v>
      </c>
      <c r="E83">
        <v>0.25251154232814788</v>
      </c>
      <c r="F83">
        <v>0.235876623726746</v>
      </c>
      <c r="G83">
        <v>0.2216199166043511</v>
      </c>
      <c r="H83" s="1">
        <v>0.29299121196836975</v>
      </c>
      <c r="I83" s="1">
        <v>0.29074234723817161</v>
      </c>
      <c r="J83" s="1">
        <v>0.27147822625301776</v>
      </c>
      <c r="K83" s="1">
        <v>0.39626065096270091</v>
      </c>
      <c r="L83" s="1">
        <v>0.28676302177248814</v>
      </c>
      <c r="M83" s="1">
        <v>0.24089487818070254</v>
      </c>
      <c r="N83">
        <v>0.44764519449637152</v>
      </c>
      <c r="O83">
        <v>0.52327767093888222</v>
      </c>
      <c r="P83">
        <v>0.55524340125040639</v>
      </c>
      <c r="Q83">
        <v>0.57579295822913013</v>
      </c>
      <c r="R83">
        <v>0.56917273127302992</v>
      </c>
      <c r="S83">
        <v>0.53355374798483646</v>
      </c>
      <c r="T83" s="2">
        <v>0.67984732248591517</v>
      </c>
      <c r="U83" s="2">
        <v>0.68530519753016872</v>
      </c>
      <c r="V83" s="2">
        <v>0.71073686228023725</v>
      </c>
      <c r="W83" s="2">
        <v>0.72440303429501784</v>
      </c>
      <c r="X83" s="2">
        <v>0.70345817819781353</v>
      </c>
      <c r="Y83" s="2">
        <v>0.67734492290105131</v>
      </c>
      <c r="Z83">
        <v>1.6553013395805731</v>
      </c>
      <c r="AA83">
        <v>1.6121713799077984</v>
      </c>
      <c r="AB83">
        <v>1.6632922017135332</v>
      </c>
      <c r="AC83">
        <v>1.5767369678004197</v>
      </c>
      <c r="AD83">
        <v>1.6680232367092001</v>
      </c>
      <c r="AE83">
        <v>1.6109613068233408</v>
      </c>
      <c r="AF83" s="2">
        <v>2.8544608942144518</v>
      </c>
      <c r="AG83" s="2">
        <v>2.9102059060785805</v>
      </c>
      <c r="AH83" s="2">
        <v>2.9379683952286766</v>
      </c>
      <c r="AI83" s="2">
        <v>2.9161260312431097</v>
      </c>
      <c r="AJ83" s="2">
        <v>2.8443885127597914</v>
      </c>
      <c r="AK83" s="2">
        <v>2.7655355730868534</v>
      </c>
    </row>
    <row r="84" spans="1:37" x14ac:dyDescent="0.25">
      <c r="A84">
        <v>82</v>
      </c>
      <c r="B84">
        <v>0.21964643207900969</v>
      </c>
      <c r="C84">
        <v>0.2196021658541798</v>
      </c>
      <c r="D84">
        <v>0.24255261292439867</v>
      </c>
      <c r="E84">
        <v>0.25553569445158519</v>
      </c>
      <c r="F84">
        <v>0.23018434965962897</v>
      </c>
      <c r="G84">
        <v>0.2285906414011234</v>
      </c>
      <c r="H84" s="1">
        <v>0.29799086997560931</v>
      </c>
      <c r="I84" s="1">
        <v>0.28549226842791087</v>
      </c>
      <c r="J84" s="1">
        <v>0.27347025020745885</v>
      </c>
      <c r="K84" s="1">
        <v>0.37724787164283069</v>
      </c>
      <c r="L84" s="1">
        <v>0.28907750180686409</v>
      </c>
      <c r="M84" s="1">
        <v>0.25218251141592973</v>
      </c>
      <c r="N84">
        <v>0.44455998311474998</v>
      </c>
      <c r="O84">
        <v>0.51322985931294873</v>
      </c>
      <c r="P84">
        <v>0.56000500378598739</v>
      </c>
      <c r="Q84">
        <v>0.57748134021572772</v>
      </c>
      <c r="R84">
        <v>0.5662409937446915</v>
      </c>
      <c r="S84">
        <v>0.54604725020198175</v>
      </c>
      <c r="T84" s="2">
        <v>0.68334746561920934</v>
      </c>
      <c r="U84" s="2">
        <v>0.68906125893339087</v>
      </c>
      <c r="V84" s="2">
        <v>0.71045202724448653</v>
      </c>
      <c r="W84" s="2">
        <v>0.72092702044563883</v>
      </c>
      <c r="X84" s="2">
        <v>0.70370075120264941</v>
      </c>
      <c r="Y84" s="2">
        <v>0.68867892516246276</v>
      </c>
      <c r="Z84">
        <v>1.6478048859446881</v>
      </c>
      <c r="AA84">
        <v>1.6074947270522306</v>
      </c>
      <c r="AB84">
        <v>1.6526718328173888</v>
      </c>
      <c r="AC84">
        <v>1.585254659524671</v>
      </c>
      <c r="AD84">
        <v>1.6674884889610595</v>
      </c>
      <c r="AE84">
        <v>1.622830150383793</v>
      </c>
      <c r="AF84" s="2">
        <v>2.865032323685945</v>
      </c>
      <c r="AG84" s="2">
        <v>2.9078628086094804</v>
      </c>
      <c r="AH84" s="2">
        <v>2.9421128970719197</v>
      </c>
      <c r="AI84" s="2">
        <v>2.9267258997183339</v>
      </c>
      <c r="AJ84" s="2">
        <v>2.8517227830649183</v>
      </c>
      <c r="AK84" s="2">
        <v>2.7759453903142761</v>
      </c>
    </row>
    <row r="85" spans="1:37" x14ac:dyDescent="0.25">
      <c r="A85">
        <v>83</v>
      </c>
      <c r="B85">
        <v>0.20962307158043747</v>
      </c>
      <c r="C85">
        <v>0.21214999168764304</v>
      </c>
      <c r="D85">
        <v>0.23222070934825378</v>
      </c>
      <c r="E85">
        <v>0.24530658291390117</v>
      </c>
      <c r="F85">
        <v>0.22879624104842078</v>
      </c>
      <c r="G85">
        <v>0.22395657199554919</v>
      </c>
      <c r="H85" s="1">
        <v>0.30320031828468541</v>
      </c>
      <c r="I85" s="1">
        <v>0.28225585368872985</v>
      </c>
      <c r="J85" s="1">
        <v>0.26569566420680202</v>
      </c>
      <c r="K85" s="1">
        <v>0.35739980023470097</v>
      </c>
      <c r="L85" s="1">
        <v>0.28807329477105159</v>
      </c>
      <c r="M85" s="1">
        <v>0.24467011424338558</v>
      </c>
      <c r="N85">
        <v>0.45136970596923232</v>
      </c>
      <c r="O85">
        <v>0.51932592957682377</v>
      </c>
      <c r="P85">
        <v>0.55432464193996256</v>
      </c>
      <c r="Q85">
        <v>0.56452269616108719</v>
      </c>
      <c r="R85">
        <v>0.56110547233471464</v>
      </c>
      <c r="S85">
        <v>0.53254138668530016</v>
      </c>
      <c r="T85" s="2">
        <v>0.68113258443366265</v>
      </c>
      <c r="U85" s="2">
        <v>0.68687116781584479</v>
      </c>
      <c r="V85" s="2">
        <v>0.70470730803909309</v>
      </c>
      <c r="W85" s="2">
        <v>0.71264229235148013</v>
      </c>
      <c r="X85" s="2">
        <v>0.69850376112285018</v>
      </c>
      <c r="Y85" s="2">
        <v>0.68142997040866904</v>
      </c>
      <c r="Z85">
        <v>1.6551525082078427</v>
      </c>
      <c r="AA85">
        <v>1.5993435688401072</v>
      </c>
      <c r="AB85">
        <v>1.6455343550027011</v>
      </c>
      <c r="AC85">
        <v>1.5670229304541459</v>
      </c>
      <c r="AD85">
        <v>1.6574658784217786</v>
      </c>
      <c r="AE85">
        <v>1.6195013752005976</v>
      </c>
      <c r="AF85" s="2">
        <v>2.8852678639153106</v>
      </c>
      <c r="AG85" s="2">
        <v>2.929210366574198</v>
      </c>
      <c r="AH85" s="2">
        <v>2.9543800416532524</v>
      </c>
      <c r="AI85" s="2">
        <v>2.9304204849080406</v>
      </c>
      <c r="AJ85" s="2">
        <v>2.8671168862263343</v>
      </c>
      <c r="AK85" s="2">
        <v>2.7804065815708867</v>
      </c>
    </row>
    <row r="86" spans="1:37" x14ac:dyDescent="0.25">
      <c r="A86">
        <v>84</v>
      </c>
      <c r="B86">
        <v>0.21103959332083022</v>
      </c>
      <c r="C86">
        <v>0.20045381357311198</v>
      </c>
      <c r="D86">
        <v>0.24146395589021807</v>
      </c>
      <c r="E86">
        <v>0.24715841573169661</v>
      </c>
      <c r="F86">
        <v>0.23283536610621636</v>
      </c>
      <c r="G86">
        <v>0.21943958119725848</v>
      </c>
      <c r="H86" s="1">
        <v>0.29911392040325113</v>
      </c>
      <c r="I86" s="1">
        <v>0.28513748990924559</v>
      </c>
      <c r="J86" s="1">
        <v>0.27576620976392663</v>
      </c>
      <c r="K86" s="1">
        <v>0.36870937048202057</v>
      </c>
      <c r="L86" s="1">
        <v>0.28284885926252157</v>
      </c>
      <c r="M86" s="1">
        <v>0.24218965339781162</v>
      </c>
      <c r="N86">
        <v>0.44363166229967477</v>
      </c>
      <c r="O86">
        <v>0.51652461754349899</v>
      </c>
      <c r="P86">
        <v>0.55571741587163181</v>
      </c>
      <c r="Q86">
        <v>0.57282387467915341</v>
      </c>
      <c r="R86">
        <v>0.5632406521156228</v>
      </c>
      <c r="S86">
        <v>0.53249078114529325</v>
      </c>
      <c r="T86" s="2">
        <v>0.68009996466539624</v>
      </c>
      <c r="U86" s="2">
        <v>0.69202705421436739</v>
      </c>
      <c r="V86" s="2">
        <v>0.70492859777312056</v>
      </c>
      <c r="W86" s="2">
        <v>0.71720865246441612</v>
      </c>
      <c r="X86" s="2">
        <v>0.69869704687623213</v>
      </c>
      <c r="Y86" s="2">
        <v>0.67902188931401053</v>
      </c>
      <c r="Z86">
        <v>1.662328241364345</v>
      </c>
      <c r="AA86">
        <v>1.5976658090126075</v>
      </c>
      <c r="AB86">
        <v>1.6525886395976652</v>
      </c>
      <c r="AC86">
        <v>1.5739377204077341</v>
      </c>
      <c r="AD86">
        <v>1.6660216216823054</v>
      </c>
      <c r="AE86">
        <v>1.6149727085719454</v>
      </c>
      <c r="AF86" s="2">
        <v>2.8964092059987592</v>
      </c>
      <c r="AG86" s="2">
        <v>2.9459423029967295</v>
      </c>
      <c r="AH86" s="2">
        <v>2.9808453134719599</v>
      </c>
      <c r="AI86" s="2">
        <v>2.9461241261901554</v>
      </c>
      <c r="AJ86" s="2">
        <v>2.8568400314892437</v>
      </c>
      <c r="AK86" s="2">
        <v>2.7731728871887458</v>
      </c>
    </row>
    <row r="87" spans="1:37" x14ac:dyDescent="0.25">
      <c r="A87">
        <v>85</v>
      </c>
      <c r="B87">
        <v>0.21811532005960999</v>
      </c>
      <c r="C87">
        <v>0.20999208020182647</v>
      </c>
      <c r="D87">
        <v>0.2511374710746701</v>
      </c>
      <c r="E87">
        <v>0.2537920069487114</v>
      </c>
      <c r="F87">
        <v>0.23193015334068701</v>
      </c>
      <c r="G87">
        <v>0.22262739547334776</v>
      </c>
      <c r="H87" s="1">
        <v>0.30023657766034728</v>
      </c>
      <c r="I87" s="1">
        <v>0.29139484364595658</v>
      </c>
      <c r="J87" s="1">
        <v>0.27076452857723288</v>
      </c>
      <c r="K87" s="1">
        <v>0.37447870848159837</v>
      </c>
      <c r="L87" s="1">
        <v>0.2905828319084478</v>
      </c>
      <c r="M87" s="1">
        <v>0.25682378552286567</v>
      </c>
      <c r="N87">
        <v>0.44648302541955243</v>
      </c>
      <c r="O87">
        <v>0.51783773251197696</v>
      </c>
      <c r="P87">
        <v>0.56265838588030537</v>
      </c>
      <c r="Q87">
        <v>0.56978752931999255</v>
      </c>
      <c r="R87">
        <v>0.56779206018418993</v>
      </c>
      <c r="S87">
        <v>0.53496654704659763</v>
      </c>
      <c r="T87" s="2">
        <v>0.68530973601638046</v>
      </c>
      <c r="U87" s="2">
        <v>0.710362558725814</v>
      </c>
      <c r="V87" s="2">
        <v>0.7119897288064394</v>
      </c>
      <c r="W87" s="2">
        <v>0.72150038737323263</v>
      </c>
      <c r="X87" s="2">
        <v>0.70278691853394282</v>
      </c>
      <c r="Y87" s="2">
        <v>0.68478859468377284</v>
      </c>
      <c r="Z87">
        <v>1.6527362822169285</v>
      </c>
      <c r="AA87">
        <v>1.6068469313910121</v>
      </c>
      <c r="AB87">
        <v>1.6601305103472881</v>
      </c>
      <c r="AC87">
        <v>1.5785299079397555</v>
      </c>
      <c r="AD87">
        <v>1.6705322504531424</v>
      </c>
      <c r="AE87">
        <v>1.6159150886949489</v>
      </c>
      <c r="AF87" s="2">
        <v>2.8941605552606804</v>
      </c>
      <c r="AG87" s="2">
        <v>2.9640960844240292</v>
      </c>
      <c r="AH87" s="2">
        <v>2.9943492389566857</v>
      </c>
      <c r="AI87" s="2">
        <v>2.9464245187763747</v>
      </c>
      <c r="AJ87" s="2">
        <v>2.8710398823854066</v>
      </c>
      <c r="AK87" s="2">
        <v>2.7879594528551483</v>
      </c>
    </row>
    <row r="88" spans="1:37" x14ac:dyDescent="0.25">
      <c r="A88">
        <v>86</v>
      </c>
      <c r="B88">
        <v>0.21893486262077033</v>
      </c>
      <c r="C88">
        <v>0.20117884099571937</v>
      </c>
      <c r="D88">
        <v>0.23934099017840182</v>
      </c>
      <c r="E88">
        <v>0.23625993041695748</v>
      </c>
      <c r="F88">
        <v>0.22677198708388757</v>
      </c>
      <c r="G88">
        <v>0.20896882432537622</v>
      </c>
      <c r="H88" s="1">
        <v>0.2958191594513393</v>
      </c>
      <c r="I88" s="1">
        <v>0.28753517263481254</v>
      </c>
      <c r="J88" s="1">
        <v>0.26714111725601719</v>
      </c>
      <c r="K88" s="1">
        <v>0.36699032156305433</v>
      </c>
      <c r="L88" s="1">
        <v>0.28625618872135483</v>
      </c>
      <c r="M88" s="1">
        <v>0.24536748055117075</v>
      </c>
      <c r="N88">
        <v>0.44779554859829984</v>
      </c>
      <c r="O88">
        <v>0.52244186403045201</v>
      </c>
      <c r="P88">
        <v>0.5490461316490709</v>
      </c>
      <c r="Q88">
        <v>0.55754037553586766</v>
      </c>
      <c r="R88">
        <v>0.56158726238548584</v>
      </c>
      <c r="S88">
        <v>0.52443352931280041</v>
      </c>
      <c r="T88" s="2">
        <v>0.68253083339978593</v>
      </c>
      <c r="U88" s="2">
        <v>0.68261640878385732</v>
      </c>
      <c r="V88" s="2">
        <v>0.7061591825735849</v>
      </c>
      <c r="W88" s="2">
        <v>0.70544957556960886</v>
      </c>
      <c r="X88" s="2">
        <v>0.69597845477555254</v>
      </c>
      <c r="Y88" s="2">
        <v>0.67153633079320363</v>
      </c>
      <c r="Z88">
        <v>1.66402377926795</v>
      </c>
      <c r="AA88">
        <v>1.6055385667391726</v>
      </c>
      <c r="AB88">
        <v>1.6526100075269343</v>
      </c>
      <c r="AC88">
        <v>1.5631174736781925</v>
      </c>
      <c r="AD88">
        <v>1.661132430458909</v>
      </c>
      <c r="AE88">
        <v>1.6139826038900478</v>
      </c>
      <c r="AF88" s="2">
        <v>2.9215587973159818</v>
      </c>
      <c r="AG88" s="2">
        <v>2.9623023314766939</v>
      </c>
      <c r="AH88" s="2">
        <v>2.9870184119910843</v>
      </c>
      <c r="AI88" s="2">
        <v>2.9466363849428081</v>
      </c>
      <c r="AJ88" s="2">
        <v>2.8710395581425772</v>
      </c>
      <c r="AK88" s="2">
        <v>2.7871494980684206</v>
      </c>
    </row>
    <row r="89" spans="1:37" x14ac:dyDescent="0.25">
      <c r="A89">
        <v>87</v>
      </c>
      <c r="B89">
        <v>0.20840516342442728</v>
      </c>
      <c r="C89">
        <v>0.21307068697154086</v>
      </c>
      <c r="D89">
        <v>0.23645740916988589</v>
      </c>
      <c r="E89">
        <v>0.24790541634148866</v>
      </c>
      <c r="F89">
        <v>0.22203484423021469</v>
      </c>
      <c r="G89">
        <v>0.21168271980478615</v>
      </c>
      <c r="H89" s="1">
        <v>0.291346438422871</v>
      </c>
      <c r="I89" s="1">
        <v>0.2888131875648301</v>
      </c>
      <c r="J89" s="1">
        <v>0.26881680420997656</v>
      </c>
      <c r="K89" s="1">
        <v>0.37797328039143863</v>
      </c>
      <c r="L89" s="1">
        <v>0.28810222912478167</v>
      </c>
      <c r="M89" s="1">
        <v>0.23530817103632251</v>
      </c>
      <c r="N89">
        <v>0.44446299456847305</v>
      </c>
      <c r="O89">
        <v>0.51254844038907854</v>
      </c>
      <c r="P89">
        <v>0.54887641173051094</v>
      </c>
      <c r="Q89">
        <v>0.57164188541360361</v>
      </c>
      <c r="R89">
        <v>0.55704627330110301</v>
      </c>
      <c r="S89">
        <v>0.52299618386776969</v>
      </c>
      <c r="T89" s="2">
        <v>0.67635090225835803</v>
      </c>
      <c r="U89" s="2">
        <v>0.66785543808253434</v>
      </c>
      <c r="V89" s="2">
        <v>0.70247809703127717</v>
      </c>
      <c r="W89" s="2">
        <v>0.71819941150641298</v>
      </c>
      <c r="X89" s="2">
        <v>0.69230352815606078</v>
      </c>
      <c r="Y89" s="2">
        <v>0.66850049615576634</v>
      </c>
      <c r="Z89">
        <v>1.6580611128908191</v>
      </c>
      <c r="AA89">
        <v>1.6039027675509507</v>
      </c>
      <c r="AB89">
        <v>1.6547915033802048</v>
      </c>
      <c r="AC89">
        <v>1.5684095977022898</v>
      </c>
      <c r="AD89">
        <v>1.6610448521503485</v>
      </c>
      <c r="AE89">
        <v>1.6051007639471315</v>
      </c>
      <c r="AF89" s="2">
        <v>2.9154815356532122</v>
      </c>
      <c r="AG89" s="2">
        <v>2.9677560429635923</v>
      </c>
      <c r="AH89" s="2">
        <v>2.98466262299553</v>
      </c>
      <c r="AI89" s="2">
        <v>2.9532678579891134</v>
      </c>
      <c r="AJ89" s="2">
        <v>2.8873038579846932</v>
      </c>
      <c r="AK89" s="2">
        <v>2.793951851412507</v>
      </c>
    </row>
    <row r="90" spans="1:37" x14ac:dyDescent="0.25">
      <c r="A90">
        <v>88</v>
      </c>
      <c r="B90">
        <v>0.21213664644019592</v>
      </c>
      <c r="C90">
        <v>0.22146710742452158</v>
      </c>
      <c r="D90">
        <v>0.25022851068804863</v>
      </c>
      <c r="E90">
        <v>0.24841260983562186</v>
      </c>
      <c r="F90">
        <v>0.227165505197922</v>
      </c>
      <c r="G90">
        <v>0.21670985254084862</v>
      </c>
      <c r="H90" s="1">
        <v>0.28776883441247803</v>
      </c>
      <c r="I90" s="1">
        <v>0.28916728769658762</v>
      </c>
      <c r="J90" s="1">
        <v>0.27173635880486091</v>
      </c>
      <c r="K90" s="1">
        <v>0.38258875759664424</v>
      </c>
      <c r="L90" s="1">
        <v>0.29328385430731152</v>
      </c>
      <c r="M90" s="1">
        <v>0.25133895302258469</v>
      </c>
      <c r="N90">
        <v>0.4427471113436916</v>
      </c>
      <c r="O90">
        <v>0.51862404155540709</v>
      </c>
      <c r="P90">
        <v>0.55842444642613409</v>
      </c>
      <c r="Q90">
        <v>0.56994050342946023</v>
      </c>
      <c r="R90">
        <v>0.56454010829600865</v>
      </c>
      <c r="S90">
        <v>0.53016617344919426</v>
      </c>
      <c r="T90" s="2">
        <v>0.67637652757835842</v>
      </c>
      <c r="U90" s="2">
        <v>0.67983561339535514</v>
      </c>
      <c r="V90" s="2">
        <v>0.70666049410308696</v>
      </c>
      <c r="W90" s="2">
        <v>0.71112515528300224</v>
      </c>
      <c r="X90" s="2">
        <v>0.69580776310772308</v>
      </c>
      <c r="Y90" s="2">
        <v>0.66690287840136708</v>
      </c>
      <c r="Z90">
        <v>1.652251545471064</v>
      </c>
      <c r="AA90">
        <v>1.6002676834415639</v>
      </c>
      <c r="AB90">
        <v>1.6532557570992727</v>
      </c>
      <c r="AC90">
        <v>1.5736567363340819</v>
      </c>
      <c r="AD90">
        <v>1.6632243353121781</v>
      </c>
      <c r="AE90">
        <v>1.615580897386645</v>
      </c>
      <c r="AF90" s="2">
        <v>2.9314339294031231</v>
      </c>
      <c r="AG90" s="2">
        <v>2.9757514606361499</v>
      </c>
      <c r="AH90" s="2">
        <v>2.9996088218901167</v>
      </c>
      <c r="AI90" s="2">
        <v>2.9662590968546065</v>
      </c>
      <c r="AJ90" s="2">
        <v>2.8844094055072107</v>
      </c>
      <c r="AK90" s="2">
        <v>2.8075392770360823</v>
      </c>
    </row>
    <row r="91" spans="1:37" x14ac:dyDescent="0.25">
      <c r="A91">
        <v>89</v>
      </c>
      <c r="B91">
        <v>0.20284256765804742</v>
      </c>
      <c r="C91">
        <v>0.20623199684287408</v>
      </c>
      <c r="D91">
        <v>0.24197592271498913</v>
      </c>
      <c r="E91">
        <v>0.2500609741273967</v>
      </c>
      <c r="F91">
        <v>0.22906143110771748</v>
      </c>
      <c r="G91">
        <v>0.22287199178700656</v>
      </c>
      <c r="H91" s="1">
        <v>0.28996970282611678</v>
      </c>
      <c r="I91" s="1">
        <v>0.29149737868714753</v>
      </c>
      <c r="J91" s="1">
        <v>0.27145024388656402</v>
      </c>
      <c r="K91" s="1">
        <v>0.37851908696075576</v>
      </c>
      <c r="L91" s="1">
        <v>0.28662766925720495</v>
      </c>
      <c r="M91" s="1">
        <v>0.25005373020475186</v>
      </c>
      <c r="N91">
        <v>0.43863092308843488</v>
      </c>
      <c r="O91">
        <v>0.51731869438084366</v>
      </c>
      <c r="P91">
        <v>0.55439236448906826</v>
      </c>
      <c r="Q91">
        <v>0.56261686643193642</v>
      </c>
      <c r="R91">
        <v>0.55760818700833514</v>
      </c>
      <c r="S91">
        <v>0.53471603014185365</v>
      </c>
      <c r="T91" s="2">
        <v>0.67023973400411507</v>
      </c>
      <c r="U91" s="2">
        <v>0.67721496425068262</v>
      </c>
      <c r="V91" s="2">
        <v>0.70270773060057423</v>
      </c>
      <c r="W91" s="2">
        <v>0.71466086756684244</v>
      </c>
      <c r="X91" s="2">
        <v>0.69684394316798959</v>
      </c>
      <c r="Y91" s="2">
        <v>0.67216165204244982</v>
      </c>
      <c r="Z91">
        <v>1.6497568680508523</v>
      </c>
      <c r="AA91">
        <v>1.602551778305118</v>
      </c>
      <c r="AB91">
        <v>1.6475397488528933</v>
      </c>
      <c r="AC91">
        <v>1.562096935279947</v>
      </c>
      <c r="AD91">
        <v>1.6606270181115059</v>
      </c>
      <c r="AE91">
        <v>1.6197355699676395</v>
      </c>
      <c r="AF91" s="2">
        <v>2.9316149519013077</v>
      </c>
      <c r="AG91" s="2">
        <v>2.9754781917147684</v>
      </c>
      <c r="AH91" s="2">
        <v>3.0112547155433225</v>
      </c>
      <c r="AI91" s="2">
        <v>2.9764870702037882</v>
      </c>
      <c r="AJ91" s="2">
        <v>2.8857999941024057</v>
      </c>
      <c r="AK91" s="2">
        <v>2.816731219032941</v>
      </c>
    </row>
    <row r="92" spans="1:37" x14ac:dyDescent="0.25">
      <c r="A92">
        <v>90</v>
      </c>
      <c r="B92">
        <v>0.2119102260628134</v>
      </c>
      <c r="C92">
        <v>0.22058636971263046</v>
      </c>
      <c r="D92">
        <v>0.24179083667342938</v>
      </c>
      <c r="E92">
        <v>0.2546935043264249</v>
      </c>
      <c r="F92">
        <v>0.22232028214141941</v>
      </c>
      <c r="G92">
        <v>0.21905712963350066</v>
      </c>
      <c r="H92" s="1">
        <v>0.29300443647919194</v>
      </c>
      <c r="I92" s="1">
        <v>0.29361294952796335</v>
      </c>
      <c r="J92" s="1">
        <v>0.26994230836925692</v>
      </c>
      <c r="K92" s="1">
        <v>0.37770504503132574</v>
      </c>
      <c r="L92" s="1">
        <v>0.27711096648158207</v>
      </c>
      <c r="M92" s="1">
        <v>0.24088238964179465</v>
      </c>
      <c r="N92">
        <v>0.43836026969896058</v>
      </c>
      <c r="O92">
        <v>0.51620200450211651</v>
      </c>
      <c r="P92">
        <v>0.5568049128642738</v>
      </c>
      <c r="Q92">
        <v>0.56337680341836704</v>
      </c>
      <c r="R92">
        <v>0.54653526527912843</v>
      </c>
      <c r="S92">
        <v>0.52196500681223368</v>
      </c>
      <c r="T92" s="2">
        <v>0.67533378524899956</v>
      </c>
      <c r="U92" s="2">
        <v>0.67543761602944663</v>
      </c>
      <c r="V92" s="2">
        <v>0.70726706922159588</v>
      </c>
      <c r="W92" s="2">
        <v>0.711820618617518</v>
      </c>
      <c r="X92" s="2">
        <v>0.68596861370407325</v>
      </c>
      <c r="Y92" s="2">
        <v>0.66794119293127174</v>
      </c>
      <c r="Z92">
        <v>1.6460377229094654</v>
      </c>
      <c r="AA92">
        <v>1.6085808168599853</v>
      </c>
      <c r="AB92">
        <v>1.655998379805051</v>
      </c>
      <c r="AC92">
        <v>1.566709106792153</v>
      </c>
      <c r="AD92">
        <v>1.6561739563931226</v>
      </c>
      <c r="AE92">
        <v>1.6036647873824827</v>
      </c>
      <c r="AF92" s="2">
        <v>2.9430731309478824</v>
      </c>
      <c r="AG92" s="2">
        <v>2.9866140365196774</v>
      </c>
      <c r="AH92" s="2">
        <v>3.003782586089466</v>
      </c>
      <c r="AI92" s="2">
        <v>2.981836357817687</v>
      </c>
      <c r="AJ92" s="2">
        <v>2.9112303132178781</v>
      </c>
      <c r="AK92" s="2">
        <v>2.8263123208015024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EFC8-BD52-42F7-897F-7E6845C458A8}">
  <dimension ref="A1:Y92"/>
  <sheetViews>
    <sheetView workbookViewId="0">
      <selection sqref="A1:A1048576"/>
    </sheetView>
  </sheetViews>
  <sheetFormatPr defaultRowHeight="15" x14ac:dyDescent="0.25"/>
  <sheetData>
    <row r="1" spans="1:25" x14ac:dyDescent="0.25">
      <c r="A1" t="s">
        <v>1</v>
      </c>
      <c r="B1">
        <v>0.2</v>
      </c>
      <c r="C1">
        <v>0.2</v>
      </c>
      <c r="D1">
        <v>0.2</v>
      </c>
      <c r="E1">
        <v>0.2</v>
      </c>
      <c r="F1">
        <v>1</v>
      </c>
      <c r="G1">
        <v>1</v>
      </c>
      <c r="H1">
        <v>1</v>
      </c>
      <c r="I1">
        <v>1</v>
      </c>
      <c r="J1">
        <v>5</v>
      </c>
      <c r="K1">
        <v>5</v>
      </c>
      <c r="L1">
        <v>5</v>
      </c>
      <c r="M1">
        <v>5</v>
      </c>
      <c r="N1">
        <v>10</v>
      </c>
      <c r="O1">
        <v>10</v>
      </c>
      <c r="P1">
        <v>10</v>
      </c>
      <c r="Q1">
        <v>10</v>
      </c>
      <c r="R1">
        <v>20</v>
      </c>
      <c r="S1">
        <v>20</v>
      </c>
      <c r="T1">
        <v>20</v>
      </c>
      <c r="U1">
        <v>20</v>
      </c>
      <c r="V1">
        <v>100</v>
      </c>
      <c r="W1">
        <v>100</v>
      </c>
      <c r="X1">
        <v>100</v>
      </c>
      <c r="Y1">
        <v>100</v>
      </c>
    </row>
    <row r="2" spans="1:25" x14ac:dyDescent="0.25">
      <c r="A2">
        <v>0</v>
      </c>
      <c r="B2">
        <v>5.2833011568919952E-2</v>
      </c>
      <c r="C2">
        <v>6.1844455827409384E-2</v>
      </c>
      <c r="D2">
        <v>7.2652135769595727E-2</v>
      </c>
      <c r="E2">
        <v>4.7550097925383339E-2</v>
      </c>
      <c r="F2">
        <v>3.5363426797534903E-2</v>
      </c>
      <c r="G2">
        <v>3.6040368752319862E-2</v>
      </c>
      <c r="H2">
        <v>5.3017541922664169E-2</v>
      </c>
      <c r="I2">
        <v>4.9603084702738443E-2</v>
      </c>
      <c r="J2" s="3">
        <f>F2-B2</f>
        <v>-1.7469584771385049E-2</v>
      </c>
      <c r="K2" s="3">
        <f t="shared" ref="K2:M17" si="0">G2-C2</f>
        <v>-2.5804087075089521E-2</v>
      </c>
      <c r="L2" s="3">
        <f t="shared" si="0"/>
        <v>-1.9634593846931558E-2</v>
      </c>
      <c r="M2" s="3">
        <f t="shared" si="0"/>
        <v>2.0529867773551036E-3</v>
      </c>
      <c r="N2">
        <v>-9.0724926908580805E-3</v>
      </c>
      <c r="O2">
        <v>9.45450359325406E-3</v>
      </c>
      <c r="P2">
        <v>2.0950043756315928E-3</v>
      </c>
      <c r="Q2">
        <v>5.3376493174512873E-3</v>
      </c>
      <c r="R2">
        <v>-9.6017969501753786E-3</v>
      </c>
      <c r="S2">
        <v>1.6733980568869544E-2</v>
      </c>
      <c r="T2">
        <v>3.4566925667104842E-2</v>
      </c>
      <c r="U2">
        <v>1.4617296911599631E-2</v>
      </c>
      <c r="V2">
        <v>2.8962757587448706E-2</v>
      </c>
      <c r="W2">
        <v>3.8990256098296427E-2</v>
      </c>
      <c r="X2">
        <v>5.7704764719514801E-2</v>
      </c>
      <c r="Y2">
        <v>3.8205944596866326E-2</v>
      </c>
    </row>
    <row r="3" spans="1:25" x14ac:dyDescent="0.25">
      <c r="A3">
        <v>1</v>
      </c>
      <c r="B3">
        <v>7.5878109391685156E-2</v>
      </c>
      <c r="C3">
        <v>9.014964074707299E-2</v>
      </c>
      <c r="D3">
        <v>8.4692967178430445E-2</v>
      </c>
      <c r="E3">
        <v>6.030053772564159E-2</v>
      </c>
      <c r="F3">
        <v>5.0733039130288482E-2</v>
      </c>
      <c r="G3">
        <v>5.5699510011435915E-2</v>
      </c>
      <c r="H3">
        <v>7.2457565753851538E-2</v>
      </c>
      <c r="I3">
        <v>6.617526214241054E-2</v>
      </c>
      <c r="J3" s="3">
        <f t="shared" ref="J3:M66" si="1">F3-B3</f>
        <v>-2.5145070261396674E-2</v>
      </c>
      <c r="K3" s="3">
        <f t="shared" si="0"/>
        <v>-3.4450130735637075E-2</v>
      </c>
      <c r="L3" s="3">
        <f t="shared" si="0"/>
        <v>-1.2235401424578907E-2</v>
      </c>
      <c r="M3" s="3">
        <f t="shared" si="0"/>
        <v>5.8747244167689505E-3</v>
      </c>
      <c r="N3">
        <v>2.1068627104508852E-2</v>
      </c>
      <c r="O3">
        <v>3.1553317304213291E-2</v>
      </c>
      <c r="P3">
        <v>2.526453363431802E-2</v>
      </c>
      <c r="Q3">
        <v>1.7297527740371299E-2</v>
      </c>
      <c r="R3">
        <v>1.589814818961699E-2</v>
      </c>
      <c r="S3">
        <v>2.9449680327035654E-2</v>
      </c>
      <c r="T3">
        <v>5.6692548471156012E-2</v>
      </c>
      <c r="U3">
        <v>1.364193442297168E-2</v>
      </c>
      <c r="V3">
        <v>4.4029167277813031E-2</v>
      </c>
      <c r="W3">
        <v>5.1762695634284928E-2</v>
      </c>
      <c r="X3">
        <v>6.7032763353393143E-2</v>
      </c>
      <c r="Y3">
        <v>4.4321270965109738E-2</v>
      </c>
    </row>
    <row r="4" spans="1:25" x14ac:dyDescent="0.25">
      <c r="A4">
        <v>2</v>
      </c>
      <c r="B4">
        <v>8.5274990184024846E-2</v>
      </c>
      <c r="C4">
        <v>0.10599901732577521</v>
      </c>
      <c r="D4">
        <v>0.1050821579060619</v>
      </c>
      <c r="E4">
        <v>7.048421260986526E-2</v>
      </c>
      <c r="F4">
        <v>8.2624220167436979E-2</v>
      </c>
      <c r="G4">
        <v>7.8357177690804747E-2</v>
      </c>
      <c r="H4">
        <v>9.64292022894222E-2</v>
      </c>
      <c r="I4">
        <v>8.3076389348655688E-2</v>
      </c>
      <c r="J4" s="3">
        <f t="shared" si="1"/>
        <v>-2.6507700165878667E-3</v>
      </c>
      <c r="K4" s="3">
        <f t="shared" si="0"/>
        <v>-2.7641839634970466E-2</v>
      </c>
      <c r="L4" s="3">
        <f t="shared" si="0"/>
        <v>-8.6529556166397015E-3</v>
      </c>
      <c r="M4" s="3">
        <f t="shared" si="0"/>
        <v>1.2592176738790428E-2</v>
      </c>
      <c r="N4">
        <v>4.603475438889193E-2</v>
      </c>
      <c r="O4">
        <v>5.587268763254194E-2</v>
      </c>
      <c r="P4">
        <v>4.5997084165707358E-2</v>
      </c>
      <c r="Q4">
        <v>3.497677929159293E-2</v>
      </c>
      <c r="R4">
        <v>4.0332527940682539E-2</v>
      </c>
      <c r="S4">
        <v>5.3061862854940633E-2</v>
      </c>
      <c r="T4">
        <v>7.756686403337465E-2</v>
      </c>
      <c r="U4">
        <v>3.0194181961643363E-2</v>
      </c>
      <c r="V4">
        <v>6.0760312580590448E-2</v>
      </c>
      <c r="W4">
        <v>7.5427409326466632E-2</v>
      </c>
      <c r="X4">
        <v>9.6451293184060427E-2</v>
      </c>
      <c r="Y4">
        <v>6.55880446767243E-2</v>
      </c>
    </row>
    <row r="5" spans="1:25" x14ac:dyDescent="0.25">
      <c r="A5">
        <v>3</v>
      </c>
      <c r="B5">
        <v>0.11407333571418299</v>
      </c>
      <c r="C5">
        <v>0.11195586780645894</v>
      </c>
      <c r="D5">
        <v>0.12604851771574133</v>
      </c>
      <c r="E5">
        <v>9.4358552599336454E-2</v>
      </c>
      <c r="F5">
        <v>9.3831715979564967E-2</v>
      </c>
      <c r="G5">
        <v>8.5125141673102922E-2</v>
      </c>
      <c r="H5">
        <v>0.11950671136282542</v>
      </c>
      <c r="I5">
        <v>0.12223468668568915</v>
      </c>
      <c r="J5" s="3">
        <f t="shared" si="1"/>
        <v>-2.0241619734618022E-2</v>
      </c>
      <c r="K5" s="3">
        <f t="shared" si="0"/>
        <v>-2.683072613335602E-2</v>
      </c>
      <c r="L5" s="3">
        <f t="shared" si="0"/>
        <v>-6.5418063529159021E-3</v>
      </c>
      <c r="M5" s="3">
        <f t="shared" si="0"/>
        <v>2.78761340863527E-2</v>
      </c>
      <c r="N5">
        <v>6.2158580639344763E-2</v>
      </c>
      <c r="O5">
        <v>6.6300741520785689E-2</v>
      </c>
      <c r="P5">
        <v>6.7296319771598334E-2</v>
      </c>
      <c r="Q5">
        <v>6.9058483853018382E-2</v>
      </c>
      <c r="R5">
        <v>5.4762014255538061E-2</v>
      </c>
      <c r="S5">
        <v>6.7117777616400254E-2</v>
      </c>
      <c r="T5">
        <v>9.2022065042868695E-2</v>
      </c>
      <c r="U5">
        <v>6.6555626537352142E-2</v>
      </c>
      <c r="V5">
        <v>7.827260763070587E-2</v>
      </c>
      <c r="W5">
        <v>9.7990155447098326E-2</v>
      </c>
      <c r="X5">
        <v>0.1165896735725791</v>
      </c>
      <c r="Y5">
        <v>9.0123871060342475E-2</v>
      </c>
    </row>
    <row r="6" spans="1:25" x14ac:dyDescent="0.25">
      <c r="A6">
        <v>4</v>
      </c>
      <c r="B6">
        <v>0.12355206057498336</v>
      </c>
      <c r="C6">
        <v>0.13900661463028907</v>
      </c>
      <c r="D6">
        <v>0.13214362753934639</v>
      </c>
      <c r="E6">
        <v>0.10736394614416134</v>
      </c>
      <c r="F6">
        <v>0.11462968802168483</v>
      </c>
      <c r="G6">
        <v>0.11861315306275011</v>
      </c>
      <c r="H6">
        <v>0.13646161134434709</v>
      </c>
      <c r="I6">
        <v>0.1350415948132242</v>
      </c>
      <c r="J6" s="3">
        <f t="shared" si="1"/>
        <v>-8.9223725532985299E-3</v>
      </c>
      <c r="K6" s="3">
        <f t="shared" si="0"/>
        <v>-2.0393461567538962E-2</v>
      </c>
      <c r="L6" s="3">
        <f t="shared" si="0"/>
        <v>4.3179838050007024E-3</v>
      </c>
      <c r="M6" s="3">
        <f t="shared" si="0"/>
        <v>2.767764866906286E-2</v>
      </c>
      <c r="N6">
        <v>8.5213198857655881E-2</v>
      </c>
      <c r="O6">
        <v>9.8867975343719605E-2</v>
      </c>
      <c r="P6">
        <v>7.8808766727661572E-2</v>
      </c>
      <c r="Q6">
        <v>7.9074529649682201E-2</v>
      </c>
      <c r="R6">
        <v>6.9104969904841163E-2</v>
      </c>
      <c r="S6">
        <v>9.2189678521428231E-2</v>
      </c>
      <c r="T6">
        <v>0.10648597378336255</v>
      </c>
      <c r="U6">
        <v>6.8936355381735037E-2</v>
      </c>
      <c r="V6">
        <v>0.11149873233960239</v>
      </c>
      <c r="W6">
        <v>0.12844791589676197</v>
      </c>
      <c r="X6">
        <v>0.12548311098569331</v>
      </c>
      <c r="Y6">
        <v>0.10039517561057321</v>
      </c>
    </row>
    <row r="7" spans="1:25" x14ac:dyDescent="0.25">
      <c r="A7">
        <v>5</v>
      </c>
      <c r="B7">
        <v>0.13212328312061627</v>
      </c>
      <c r="C7">
        <v>0.14703736171251269</v>
      </c>
      <c r="D7">
        <v>0.13904115451701959</v>
      </c>
      <c r="E7">
        <v>9.823628970748044E-2</v>
      </c>
      <c r="F7">
        <v>0.1493257058021582</v>
      </c>
      <c r="G7">
        <v>0.14843767084126713</v>
      </c>
      <c r="H7">
        <v>0.15868268300731314</v>
      </c>
      <c r="I7">
        <v>0.14064907749014988</v>
      </c>
      <c r="J7" s="3">
        <f t="shared" si="1"/>
        <v>1.7202422681541929E-2</v>
      </c>
      <c r="K7" s="3">
        <f t="shared" si="0"/>
        <v>1.40030912875444E-3</v>
      </c>
      <c r="L7" s="3">
        <f t="shared" si="0"/>
        <v>1.9641528490293547E-2</v>
      </c>
      <c r="M7" s="3">
        <f t="shared" si="0"/>
        <v>4.2412787782669437E-2</v>
      </c>
      <c r="N7">
        <v>0.11017489127785463</v>
      </c>
      <c r="O7">
        <v>0.11497279600798849</v>
      </c>
      <c r="P7">
        <v>0.11104675574192968</v>
      </c>
      <c r="Q7">
        <v>9.0236479169441663E-2</v>
      </c>
      <c r="R7">
        <v>9.1239657414892372E-2</v>
      </c>
      <c r="S7">
        <v>0.10711426893632514</v>
      </c>
      <c r="T7">
        <v>0.13140019781473855</v>
      </c>
      <c r="U7">
        <v>8.7098753997813194E-2</v>
      </c>
      <c r="V7">
        <v>0.12590403951372764</v>
      </c>
      <c r="W7">
        <v>0.14831237855398416</v>
      </c>
      <c r="X7">
        <v>0.14826773477070754</v>
      </c>
      <c r="Y7">
        <v>0.12117414239841606</v>
      </c>
    </row>
    <row r="8" spans="1:25" x14ac:dyDescent="0.25">
      <c r="A8">
        <v>6</v>
      </c>
      <c r="B8">
        <v>0.13559911078645603</v>
      </c>
      <c r="C8">
        <v>0.14285302608579542</v>
      </c>
      <c r="D8">
        <v>0.13383138996039778</v>
      </c>
      <c r="E8">
        <v>0.10199667625007147</v>
      </c>
      <c r="F8">
        <v>0.17137870708811054</v>
      </c>
      <c r="G8">
        <v>0.16736329865149924</v>
      </c>
      <c r="H8">
        <v>0.17233824123310071</v>
      </c>
      <c r="I8">
        <v>0.16892597410844434</v>
      </c>
      <c r="J8" s="3">
        <f t="shared" si="1"/>
        <v>3.5779596301654504E-2</v>
      </c>
      <c r="K8" s="3">
        <f t="shared" si="0"/>
        <v>2.4510272565703817E-2</v>
      </c>
      <c r="L8" s="3">
        <f t="shared" si="0"/>
        <v>3.8506851272702924E-2</v>
      </c>
      <c r="M8" s="3">
        <f t="shared" si="0"/>
        <v>6.6929297858372871E-2</v>
      </c>
      <c r="N8">
        <v>0.13451591827418308</v>
      </c>
      <c r="O8">
        <v>0.14056842124151148</v>
      </c>
      <c r="P8">
        <v>0.1210116597402251</v>
      </c>
      <c r="Q8">
        <v>0.11745385289273957</v>
      </c>
      <c r="R8">
        <v>0.12101098549522482</v>
      </c>
      <c r="S8">
        <v>0.1287931762458816</v>
      </c>
      <c r="T8">
        <v>0.14594660636814716</v>
      </c>
      <c r="U8">
        <v>0.10674092767974463</v>
      </c>
      <c r="V8">
        <v>0.15504867153855151</v>
      </c>
      <c r="W8">
        <v>0.16825545991057411</v>
      </c>
      <c r="X8">
        <v>0.16926347232338679</v>
      </c>
      <c r="Y8">
        <v>0.14387680338042341</v>
      </c>
    </row>
    <row r="9" spans="1:25" x14ac:dyDescent="0.25">
      <c r="A9">
        <v>7</v>
      </c>
      <c r="B9">
        <v>0.12860258254359169</v>
      </c>
      <c r="C9">
        <v>0.14907100049122968</v>
      </c>
      <c r="D9">
        <v>0.14476786321677482</v>
      </c>
      <c r="E9">
        <v>0.1083796091570659</v>
      </c>
      <c r="F9">
        <v>0.17062105050622645</v>
      </c>
      <c r="G9">
        <v>0.17860406191781109</v>
      </c>
      <c r="H9">
        <v>0.1919934753193937</v>
      </c>
      <c r="I9">
        <v>0.19834879595083499</v>
      </c>
      <c r="J9" s="3">
        <f t="shared" si="1"/>
        <v>4.2018467962634753E-2</v>
      </c>
      <c r="K9" s="3">
        <f t="shared" si="0"/>
        <v>2.9533061426581408E-2</v>
      </c>
      <c r="L9" s="3">
        <f t="shared" si="0"/>
        <v>4.7225612102618886E-2</v>
      </c>
      <c r="M9" s="3">
        <f t="shared" si="0"/>
        <v>8.9969186793769085E-2</v>
      </c>
      <c r="N9">
        <v>0.14683608140958415</v>
      </c>
      <c r="O9">
        <v>0.15311002246047933</v>
      </c>
      <c r="P9">
        <v>0.14530587873163836</v>
      </c>
      <c r="Q9">
        <v>0.15204432056756789</v>
      </c>
      <c r="R9">
        <v>0.12856573850086095</v>
      </c>
      <c r="S9">
        <v>0.15329429157413133</v>
      </c>
      <c r="T9">
        <v>0.16419138771568598</v>
      </c>
      <c r="U9">
        <v>0.12476542076353958</v>
      </c>
      <c r="V9">
        <v>0.16294472634776103</v>
      </c>
      <c r="W9">
        <v>0.19427651607822338</v>
      </c>
      <c r="X9">
        <v>0.1891609945337005</v>
      </c>
      <c r="Y9">
        <v>0.18399152116717077</v>
      </c>
    </row>
    <row r="10" spans="1:25" x14ac:dyDescent="0.25">
      <c r="A10">
        <v>8</v>
      </c>
      <c r="B10">
        <v>0.13597735274185196</v>
      </c>
      <c r="C10">
        <v>0.15246203844197059</v>
      </c>
      <c r="D10">
        <v>0.15179812050236974</v>
      </c>
      <c r="E10">
        <v>0.10285676460950866</v>
      </c>
      <c r="F10">
        <v>0.19954585891112187</v>
      </c>
      <c r="G10">
        <v>0.19066119160119221</v>
      </c>
      <c r="H10">
        <v>0.22174627307690375</v>
      </c>
      <c r="I10">
        <v>0.21337792447064663</v>
      </c>
      <c r="J10" s="3">
        <f t="shared" si="1"/>
        <v>6.35685061692699E-2</v>
      </c>
      <c r="K10" s="3">
        <f t="shared" si="0"/>
        <v>3.8199153159221622E-2</v>
      </c>
      <c r="L10" s="3">
        <f t="shared" si="0"/>
        <v>6.9948152574534017E-2</v>
      </c>
      <c r="M10" s="3">
        <f t="shared" si="0"/>
        <v>0.11052115986113797</v>
      </c>
      <c r="N10">
        <v>0.17876105727727909</v>
      </c>
      <c r="O10">
        <v>0.17787354148529588</v>
      </c>
      <c r="P10">
        <v>0.1707640934304242</v>
      </c>
      <c r="Q10">
        <v>0.15669937670414202</v>
      </c>
      <c r="R10">
        <v>0.15289072828509731</v>
      </c>
      <c r="S10">
        <v>0.16293630126794501</v>
      </c>
      <c r="T10">
        <v>0.18177225795771612</v>
      </c>
      <c r="U10">
        <v>0.13740688529606038</v>
      </c>
      <c r="V10">
        <v>0.20139017442264096</v>
      </c>
      <c r="W10">
        <v>0.21250449317912423</v>
      </c>
      <c r="X10">
        <v>0.22581982665433786</v>
      </c>
      <c r="Y10">
        <v>0.20396060929585302</v>
      </c>
    </row>
    <row r="11" spans="1:25" x14ac:dyDescent="0.25">
      <c r="A11">
        <v>9</v>
      </c>
      <c r="B11">
        <v>0.130057967159807</v>
      </c>
      <c r="C11">
        <v>0.14958169395645515</v>
      </c>
      <c r="D11">
        <v>0.15175738611009382</v>
      </c>
      <c r="E11">
        <v>9.365269279091315E-2</v>
      </c>
      <c r="F11">
        <v>0.22173384808462782</v>
      </c>
      <c r="G11">
        <v>0.20196352845978116</v>
      </c>
      <c r="H11">
        <v>0.23558233646625104</v>
      </c>
      <c r="I11">
        <v>0.24087839135623446</v>
      </c>
      <c r="J11" s="3">
        <f t="shared" si="1"/>
        <v>9.1675880924820818E-2</v>
      </c>
      <c r="K11" s="3">
        <f t="shared" si="0"/>
        <v>5.2381834503326008E-2</v>
      </c>
      <c r="L11" s="3">
        <f t="shared" si="0"/>
        <v>8.3824950356157224E-2</v>
      </c>
      <c r="M11" s="3">
        <f t="shared" si="0"/>
        <v>0.14722569856532131</v>
      </c>
      <c r="N11">
        <v>0.19109166209177286</v>
      </c>
      <c r="O11">
        <v>0.18334686022748459</v>
      </c>
      <c r="P11">
        <v>0.18221150454893498</v>
      </c>
      <c r="Q11">
        <v>0.17562010721082744</v>
      </c>
      <c r="R11">
        <v>0.17071490306196391</v>
      </c>
      <c r="S11">
        <v>0.18933536270089846</v>
      </c>
      <c r="T11">
        <v>0.19553824256969521</v>
      </c>
      <c r="U11">
        <v>0.15426320755739087</v>
      </c>
      <c r="V11">
        <v>0.23072391953874849</v>
      </c>
      <c r="W11">
        <v>0.24125349339709135</v>
      </c>
      <c r="X11">
        <v>0.24548906641608559</v>
      </c>
      <c r="Y11">
        <v>0.22530584000955978</v>
      </c>
    </row>
    <row r="12" spans="1:25" x14ac:dyDescent="0.25">
      <c r="A12">
        <v>10</v>
      </c>
      <c r="B12">
        <v>0.13101036399779686</v>
      </c>
      <c r="C12">
        <v>0.14882544791375518</v>
      </c>
      <c r="D12">
        <v>0.15118655319649976</v>
      </c>
      <c r="E12">
        <v>0.10326914754463501</v>
      </c>
      <c r="F12">
        <v>0.21608653442342485</v>
      </c>
      <c r="G12">
        <v>0.22325868405930338</v>
      </c>
      <c r="H12">
        <v>0.24676547744001054</v>
      </c>
      <c r="I12">
        <v>0.25921433758878054</v>
      </c>
      <c r="J12" s="3">
        <f t="shared" si="1"/>
        <v>8.5076170425627984E-2</v>
      </c>
      <c r="K12" s="3">
        <f t="shared" si="0"/>
        <v>7.4433236145548198E-2</v>
      </c>
      <c r="L12" s="3">
        <f t="shared" si="0"/>
        <v>9.5578924243510777E-2</v>
      </c>
      <c r="M12" s="3">
        <f t="shared" si="0"/>
        <v>0.15594519004414553</v>
      </c>
      <c r="N12">
        <v>0.20046672932638154</v>
      </c>
      <c r="O12">
        <v>0.20714361844667262</v>
      </c>
      <c r="P12">
        <v>0.20235944855626919</v>
      </c>
      <c r="Q12">
        <v>0.19796905083853167</v>
      </c>
      <c r="R12">
        <v>0.1924187828516124</v>
      </c>
      <c r="S12">
        <v>0.20596321507930071</v>
      </c>
      <c r="T12">
        <v>0.21209807333709008</v>
      </c>
      <c r="U12">
        <v>0.17963691373653168</v>
      </c>
      <c r="V12">
        <v>0.2448513847114846</v>
      </c>
      <c r="W12">
        <v>0.26229696885495479</v>
      </c>
      <c r="X12">
        <v>0.26696939022207511</v>
      </c>
      <c r="Y12">
        <v>0.24909555725565591</v>
      </c>
    </row>
    <row r="13" spans="1:25" x14ac:dyDescent="0.25">
      <c r="A13">
        <v>11</v>
      </c>
      <c r="B13">
        <v>0.14130948542884969</v>
      </c>
      <c r="C13">
        <v>0.15709774178372915</v>
      </c>
      <c r="D13">
        <v>0.15524423406947974</v>
      </c>
      <c r="E13">
        <v>9.7529594723241519E-2</v>
      </c>
      <c r="F13">
        <v>0.23739860861922391</v>
      </c>
      <c r="G13">
        <v>0.24186173953333001</v>
      </c>
      <c r="H13">
        <v>0.26334182616313595</v>
      </c>
      <c r="I13">
        <v>0.27834308823811815</v>
      </c>
      <c r="J13" s="3">
        <f t="shared" si="1"/>
        <v>9.6089123190374215E-2</v>
      </c>
      <c r="K13" s="3">
        <f t="shared" si="0"/>
        <v>8.4763997749600861E-2</v>
      </c>
      <c r="L13" s="3">
        <f t="shared" si="0"/>
        <v>0.10809759209365621</v>
      </c>
      <c r="M13" s="3">
        <f t="shared" si="0"/>
        <v>0.18081349351487663</v>
      </c>
      <c r="N13">
        <v>0.23435773465624044</v>
      </c>
      <c r="O13">
        <v>0.23246732981817497</v>
      </c>
      <c r="P13">
        <v>0.2256496504998704</v>
      </c>
      <c r="Q13">
        <v>0.22562526756322532</v>
      </c>
      <c r="R13">
        <v>0.21321654569673165</v>
      </c>
      <c r="S13">
        <v>0.23755914965996783</v>
      </c>
      <c r="T13">
        <v>0.23222507951642446</v>
      </c>
      <c r="U13">
        <v>0.20157280942156275</v>
      </c>
      <c r="V13">
        <v>0.27238824525007965</v>
      </c>
      <c r="W13">
        <v>0.3028134359296446</v>
      </c>
      <c r="X13">
        <v>0.28889076303201389</v>
      </c>
      <c r="Y13">
        <v>0.27689484658108721</v>
      </c>
    </row>
    <row r="14" spans="1:25" x14ac:dyDescent="0.25">
      <c r="A14">
        <v>12</v>
      </c>
      <c r="B14">
        <v>0.14076162462553188</v>
      </c>
      <c r="C14">
        <v>0.15270737259826772</v>
      </c>
      <c r="D14">
        <v>0.15260264775553067</v>
      </c>
      <c r="E14">
        <v>9.6429110540422247E-2</v>
      </c>
      <c r="F14">
        <v>0.25818508567715881</v>
      </c>
      <c r="G14">
        <v>0.24744370714816388</v>
      </c>
      <c r="H14">
        <v>0.27627656069195394</v>
      </c>
      <c r="I14">
        <v>0.29000962779755679</v>
      </c>
      <c r="J14" s="3">
        <f t="shared" si="1"/>
        <v>0.11742346105162693</v>
      </c>
      <c r="K14" s="3">
        <f t="shared" si="0"/>
        <v>9.4736334549896162E-2</v>
      </c>
      <c r="L14" s="3">
        <f t="shared" si="0"/>
        <v>0.12367391293642327</v>
      </c>
      <c r="M14" s="3">
        <f t="shared" si="0"/>
        <v>0.19358051725713454</v>
      </c>
      <c r="N14">
        <v>0.24275705043085938</v>
      </c>
      <c r="O14">
        <v>0.24002611013435726</v>
      </c>
      <c r="P14">
        <v>0.2400172846631734</v>
      </c>
      <c r="Q14">
        <v>0.23796546174090349</v>
      </c>
      <c r="R14">
        <v>0.23509632908503231</v>
      </c>
      <c r="S14">
        <v>0.25423483071055442</v>
      </c>
      <c r="T14">
        <v>0.2471697707063214</v>
      </c>
      <c r="U14">
        <v>0.21250806665148603</v>
      </c>
      <c r="V14">
        <v>0.29830364339944571</v>
      </c>
      <c r="W14">
        <v>0.31758802250225093</v>
      </c>
      <c r="X14">
        <v>0.31074927686294629</v>
      </c>
      <c r="Y14">
        <v>0.30230774768222801</v>
      </c>
    </row>
    <row r="15" spans="1:25" x14ac:dyDescent="0.25">
      <c r="A15">
        <v>13</v>
      </c>
      <c r="B15">
        <v>0.12714640859383697</v>
      </c>
      <c r="C15">
        <v>0.14434308522401729</v>
      </c>
      <c r="D15">
        <v>0.14670465099412344</v>
      </c>
      <c r="E15">
        <v>9.769529005189348E-2</v>
      </c>
      <c r="F15">
        <v>0.2589696107294972</v>
      </c>
      <c r="G15">
        <v>0.25512655633872217</v>
      </c>
      <c r="H15">
        <v>0.27287231122666666</v>
      </c>
      <c r="I15">
        <v>0.30317814889530315</v>
      </c>
      <c r="J15" s="3">
        <f t="shared" si="1"/>
        <v>0.13182320213566023</v>
      </c>
      <c r="K15" s="3">
        <f t="shared" si="0"/>
        <v>0.11078347111470488</v>
      </c>
      <c r="L15" s="3">
        <f t="shared" si="0"/>
        <v>0.12616766023254322</v>
      </c>
      <c r="M15" s="3">
        <f t="shared" si="0"/>
        <v>0.20548285884340967</v>
      </c>
      <c r="N15">
        <v>0.2472388888667818</v>
      </c>
      <c r="O15">
        <v>0.25221821695256796</v>
      </c>
      <c r="P15">
        <v>0.25017406108102791</v>
      </c>
      <c r="Q15">
        <v>0.25262449042350288</v>
      </c>
      <c r="R15">
        <v>0.24432321076608177</v>
      </c>
      <c r="S15">
        <v>0.2728087612165746</v>
      </c>
      <c r="T15">
        <v>0.25443387756511404</v>
      </c>
      <c r="U15">
        <v>0.22012882497467534</v>
      </c>
      <c r="V15">
        <v>0.30746219689448795</v>
      </c>
      <c r="W15">
        <v>0.34505152795956273</v>
      </c>
      <c r="X15">
        <v>0.31956114347532294</v>
      </c>
      <c r="Y15">
        <v>0.31308307653704581</v>
      </c>
    </row>
    <row r="16" spans="1:25" x14ac:dyDescent="0.25">
      <c r="A16">
        <v>14</v>
      </c>
      <c r="B16">
        <v>0.13687742307474959</v>
      </c>
      <c r="C16">
        <v>0.14158701059478496</v>
      </c>
      <c r="D16">
        <v>0.15062276323872825</v>
      </c>
      <c r="E16">
        <v>9.8675853640521671E-2</v>
      </c>
      <c r="F16">
        <v>0.26391812308246032</v>
      </c>
      <c r="G16">
        <v>0.26486952856654278</v>
      </c>
      <c r="H16">
        <v>0.28310027691616657</v>
      </c>
      <c r="I16">
        <v>0.30857039575139256</v>
      </c>
      <c r="J16" s="3">
        <f t="shared" si="1"/>
        <v>0.12704070000771073</v>
      </c>
      <c r="K16" s="3">
        <f t="shared" si="0"/>
        <v>0.12328251797175782</v>
      </c>
      <c r="L16" s="3">
        <f t="shared" si="0"/>
        <v>0.13247751367743832</v>
      </c>
      <c r="M16" s="3">
        <f t="shared" si="0"/>
        <v>0.20989454211087089</v>
      </c>
      <c r="N16">
        <v>0.26562375028560381</v>
      </c>
      <c r="O16">
        <v>0.26159894083663082</v>
      </c>
      <c r="P16">
        <v>0.26208361695903371</v>
      </c>
      <c r="Q16">
        <v>0.26968811991293928</v>
      </c>
      <c r="R16">
        <v>0.26328314130449781</v>
      </c>
      <c r="S16">
        <v>0.28827878362260462</v>
      </c>
      <c r="T16">
        <v>0.2617735231030982</v>
      </c>
      <c r="U16">
        <v>0.23427335740795741</v>
      </c>
      <c r="V16">
        <v>0.32953827731771046</v>
      </c>
      <c r="W16">
        <v>0.35954308568487225</v>
      </c>
      <c r="X16">
        <v>0.3440766483508424</v>
      </c>
      <c r="Y16">
        <v>0.32139682835883532</v>
      </c>
    </row>
    <row r="17" spans="1:25" x14ac:dyDescent="0.25">
      <c r="A17">
        <v>15</v>
      </c>
      <c r="B17">
        <v>0.13940115957169241</v>
      </c>
      <c r="C17">
        <v>0.13096917240425054</v>
      </c>
      <c r="D17">
        <v>0.14572870481667977</v>
      </c>
      <c r="E17">
        <v>9.7761559572354217E-2</v>
      </c>
      <c r="F17">
        <v>0.27375641982265653</v>
      </c>
      <c r="G17">
        <v>0.27082101506594958</v>
      </c>
      <c r="H17">
        <v>0.28228473132519039</v>
      </c>
      <c r="I17">
        <v>0.31974218970269841</v>
      </c>
      <c r="J17" s="3">
        <f t="shared" si="1"/>
        <v>0.13435526025096411</v>
      </c>
      <c r="K17" s="3">
        <f t="shared" si="0"/>
        <v>0.13985184266169903</v>
      </c>
      <c r="L17" s="3">
        <f t="shared" si="0"/>
        <v>0.13655602650851062</v>
      </c>
      <c r="M17" s="3">
        <f t="shared" si="0"/>
        <v>0.22198063013034419</v>
      </c>
      <c r="N17">
        <v>0.2781128990198416</v>
      </c>
      <c r="O17">
        <v>0.26058656647008771</v>
      </c>
      <c r="P17">
        <v>0.27486282889138369</v>
      </c>
      <c r="Q17">
        <v>0.28005011542872227</v>
      </c>
      <c r="R17">
        <v>0.2801731180351974</v>
      </c>
      <c r="S17">
        <v>0.27849441921932261</v>
      </c>
      <c r="T17">
        <v>0.26978254673168345</v>
      </c>
      <c r="U17">
        <v>0.23308656497567726</v>
      </c>
      <c r="V17">
        <v>0.33925104466362321</v>
      </c>
      <c r="W17">
        <v>0.37071865862617082</v>
      </c>
      <c r="X17">
        <v>0.35729146941331891</v>
      </c>
      <c r="Y17">
        <v>0.33177892336571069</v>
      </c>
    </row>
    <row r="18" spans="1:25" x14ac:dyDescent="0.25">
      <c r="A18">
        <v>16</v>
      </c>
      <c r="B18">
        <v>0.12939520135702853</v>
      </c>
      <c r="C18">
        <v>0.13081826628887505</v>
      </c>
      <c r="D18">
        <v>0.1489516592049529</v>
      </c>
      <c r="E18">
        <v>9.3085652599141921E-2</v>
      </c>
      <c r="F18">
        <v>0.27322372499170089</v>
      </c>
      <c r="G18">
        <v>0.27341983631580691</v>
      </c>
      <c r="H18">
        <v>0.28605269587741966</v>
      </c>
      <c r="I18">
        <v>0.31662435245943854</v>
      </c>
      <c r="J18" s="3">
        <f t="shared" si="1"/>
        <v>0.14382852363467236</v>
      </c>
      <c r="K18" s="3">
        <f t="shared" si="1"/>
        <v>0.14260157002693186</v>
      </c>
      <c r="L18" s="3">
        <f t="shared" si="1"/>
        <v>0.13710103667246676</v>
      </c>
      <c r="M18" s="3">
        <f t="shared" si="1"/>
        <v>0.22353869986029662</v>
      </c>
      <c r="N18">
        <v>0.28229210594828258</v>
      </c>
      <c r="O18">
        <v>0.27219400748215827</v>
      </c>
      <c r="P18">
        <v>0.2953365264918375</v>
      </c>
      <c r="Q18">
        <v>0.29016111144193912</v>
      </c>
      <c r="R18">
        <v>0.28410153177707143</v>
      </c>
      <c r="S18">
        <v>0.30005518406395804</v>
      </c>
      <c r="T18">
        <v>0.29015156709549195</v>
      </c>
      <c r="U18">
        <v>0.24810202985203467</v>
      </c>
      <c r="V18">
        <v>0.35232000223690152</v>
      </c>
      <c r="W18">
        <v>0.37842628455236671</v>
      </c>
      <c r="X18">
        <v>0.37577381166124013</v>
      </c>
      <c r="Y18">
        <v>0.35177576145848555</v>
      </c>
    </row>
    <row r="19" spans="1:25" x14ac:dyDescent="0.25">
      <c r="A19">
        <v>17</v>
      </c>
      <c r="B19">
        <v>0.13629392365024806</v>
      </c>
      <c r="C19">
        <v>0.14734115627445465</v>
      </c>
      <c r="D19">
        <v>0.14471686901450531</v>
      </c>
      <c r="E19">
        <v>9.1234658015530767E-2</v>
      </c>
      <c r="F19">
        <v>0.27524964008196395</v>
      </c>
      <c r="G19">
        <v>0.28448609925128987</v>
      </c>
      <c r="H19">
        <v>0.30050831236718323</v>
      </c>
      <c r="I19">
        <v>0.31416208715150296</v>
      </c>
      <c r="J19" s="3">
        <f t="shared" si="1"/>
        <v>0.13895571643171589</v>
      </c>
      <c r="K19" s="3">
        <f t="shared" si="1"/>
        <v>0.13714494297683522</v>
      </c>
      <c r="L19" s="3">
        <f t="shared" si="1"/>
        <v>0.15579144335267792</v>
      </c>
      <c r="M19" s="3">
        <f t="shared" si="1"/>
        <v>0.22292742913597219</v>
      </c>
      <c r="N19">
        <v>0.3011138958773234</v>
      </c>
      <c r="O19">
        <v>0.29544545415966716</v>
      </c>
      <c r="P19">
        <v>0.30562014823106787</v>
      </c>
      <c r="Q19">
        <v>0.29816143480424806</v>
      </c>
      <c r="R19">
        <v>0.29371230519715485</v>
      </c>
      <c r="S19">
        <v>0.32000860752537075</v>
      </c>
      <c r="T19">
        <v>0.29903837885851403</v>
      </c>
      <c r="U19">
        <v>0.25480957010332594</v>
      </c>
      <c r="V19">
        <v>0.36636071023453898</v>
      </c>
      <c r="W19">
        <v>0.40075695206852435</v>
      </c>
      <c r="X19">
        <v>0.38379033646427896</v>
      </c>
      <c r="Y19">
        <v>0.3579975607686432</v>
      </c>
    </row>
    <row r="20" spans="1:25" x14ac:dyDescent="0.25">
      <c r="A20">
        <v>18</v>
      </c>
      <c r="B20">
        <v>0.13042102891457152</v>
      </c>
      <c r="C20">
        <v>0.13819532119577382</v>
      </c>
      <c r="D20">
        <v>0.15181952303101487</v>
      </c>
      <c r="E20">
        <v>0.1085482319855402</v>
      </c>
      <c r="F20">
        <v>0.28303910385071296</v>
      </c>
      <c r="G20">
        <v>0.2821187314530913</v>
      </c>
      <c r="H20">
        <v>0.30020940912597815</v>
      </c>
      <c r="I20">
        <v>0.33543497653657139</v>
      </c>
      <c r="J20" s="3">
        <f t="shared" si="1"/>
        <v>0.15261807493614143</v>
      </c>
      <c r="K20" s="3">
        <f t="shared" si="1"/>
        <v>0.14392341025731747</v>
      </c>
      <c r="L20" s="3">
        <f t="shared" si="1"/>
        <v>0.14838988609496329</v>
      </c>
      <c r="M20" s="3">
        <f t="shared" si="1"/>
        <v>0.22688674455103119</v>
      </c>
      <c r="N20">
        <v>0.30476056973772336</v>
      </c>
      <c r="O20">
        <v>0.30273775209373643</v>
      </c>
      <c r="P20">
        <v>0.32142622597030934</v>
      </c>
      <c r="Q20">
        <v>0.32107995131309108</v>
      </c>
      <c r="R20">
        <v>0.3012295966216989</v>
      </c>
      <c r="S20">
        <v>0.33113858504685378</v>
      </c>
      <c r="T20">
        <v>0.30902904778899343</v>
      </c>
      <c r="U20">
        <v>0.26461308086488367</v>
      </c>
      <c r="V20">
        <v>0.37437768214967004</v>
      </c>
      <c r="W20">
        <v>0.40856218495372687</v>
      </c>
      <c r="X20">
        <v>0.40203951738863353</v>
      </c>
      <c r="Y20">
        <v>0.37582223097669432</v>
      </c>
    </row>
    <row r="21" spans="1:25" x14ac:dyDescent="0.25">
      <c r="A21">
        <v>19</v>
      </c>
      <c r="B21">
        <v>0.1285086021551376</v>
      </c>
      <c r="C21">
        <v>0.12989394539370758</v>
      </c>
      <c r="D21">
        <v>0.12962912067604893</v>
      </c>
      <c r="E21">
        <v>9.0819368853496396E-2</v>
      </c>
      <c r="F21">
        <v>0.28073847751642922</v>
      </c>
      <c r="G21">
        <v>0.28535859517854245</v>
      </c>
      <c r="H21">
        <v>0.29566252816131922</v>
      </c>
      <c r="I21">
        <v>0.32409730874815978</v>
      </c>
      <c r="J21" s="3">
        <f t="shared" si="1"/>
        <v>0.15222987536129162</v>
      </c>
      <c r="K21" s="3">
        <f t="shared" si="1"/>
        <v>0.15546464978483487</v>
      </c>
      <c r="L21" s="3">
        <f t="shared" si="1"/>
        <v>0.16603340748527029</v>
      </c>
      <c r="M21" s="3">
        <f t="shared" si="1"/>
        <v>0.23327793989466339</v>
      </c>
      <c r="N21">
        <v>0.32088342860935426</v>
      </c>
      <c r="O21">
        <v>0.29558802034485843</v>
      </c>
      <c r="P21">
        <v>0.30341160607515305</v>
      </c>
      <c r="Q21">
        <v>0.31979522350334344</v>
      </c>
      <c r="R21">
        <v>0.31848941495042538</v>
      </c>
      <c r="S21">
        <v>0.32376023947204735</v>
      </c>
      <c r="T21">
        <v>0.30514772768848086</v>
      </c>
      <c r="U21">
        <v>0.26830739051073782</v>
      </c>
      <c r="V21">
        <v>0.38448140419370236</v>
      </c>
      <c r="W21">
        <v>0.40834932704752203</v>
      </c>
      <c r="X21">
        <v>0.39843266530177956</v>
      </c>
      <c r="Y21">
        <v>0.37332927570939001</v>
      </c>
    </row>
    <row r="22" spans="1:25" x14ac:dyDescent="0.25">
      <c r="A22">
        <v>20</v>
      </c>
      <c r="B22">
        <v>0.12206562207268234</v>
      </c>
      <c r="C22">
        <v>0.12141965886862782</v>
      </c>
      <c r="D22">
        <v>0.13678659864338116</v>
      </c>
      <c r="E22">
        <v>0.10027174445220433</v>
      </c>
      <c r="F22">
        <v>0.27134301116299753</v>
      </c>
      <c r="G22">
        <v>0.28063710240896134</v>
      </c>
      <c r="H22">
        <v>0.29705551928461937</v>
      </c>
      <c r="I22">
        <v>0.32779360177683614</v>
      </c>
      <c r="J22" s="3">
        <f t="shared" si="1"/>
        <v>0.14927738909031518</v>
      </c>
      <c r="K22" s="3">
        <f t="shared" si="1"/>
        <v>0.15921744354033351</v>
      </c>
      <c r="L22" s="3">
        <f t="shared" si="1"/>
        <v>0.16026892064123821</v>
      </c>
      <c r="M22" s="3">
        <f t="shared" si="1"/>
        <v>0.22752185732463182</v>
      </c>
      <c r="N22">
        <v>0.31819772171775962</v>
      </c>
      <c r="O22">
        <v>0.29662807071121677</v>
      </c>
      <c r="P22">
        <v>0.31198534059123961</v>
      </c>
      <c r="Q22">
        <v>0.32701742670449807</v>
      </c>
      <c r="R22">
        <v>0.30753497978877142</v>
      </c>
      <c r="S22">
        <v>0.32577100864494191</v>
      </c>
      <c r="T22">
        <v>0.31495553971976276</v>
      </c>
      <c r="U22">
        <v>0.27340673884216815</v>
      </c>
      <c r="V22">
        <v>0.38257303769089979</v>
      </c>
      <c r="W22">
        <v>0.41675045725713433</v>
      </c>
      <c r="X22">
        <v>0.40800742299204074</v>
      </c>
      <c r="Y22">
        <v>0.3908262087234986</v>
      </c>
    </row>
    <row r="23" spans="1:25" x14ac:dyDescent="0.25">
      <c r="A23">
        <v>21</v>
      </c>
      <c r="B23">
        <v>0.13186859347424074</v>
      </c>
      <c r="C23">
        <v>0.1194866694731016</v>
      </c>
      <c r="D23">
        <v>0.12944265041094294</v>
      </c>
      <c r="E23">
        <v>0.10100170445681211</v>
      </c>
      <c r="F23">
        <v>0.2864785777409149</v>
      </c>
      <c r="G23">
        <v>0.28755266769927323</v>
      </c>
      <c r="H23">
        <v>0.2993187009142646</v>
      </c>
      <c r="I23">
        <v>0.3297841790433691</v>
      </c>
      <c r="J23" s="3">
        <f t="shared" si="1"/>
        <v>0.15460998426667416</v>
      </c>
      <c r="K23" s="3">
        <f t="shared" si="1"/>
        <v>0.16806599822617163</v>
      </c>
      <c r="L23" s="3">
        <f t="shared" si="1"/>
        <v>0.16987605050332166</v>
      </c>
      <c r="M23" s="3">
        <f t="shared" si="1"/>
        <v>0.22878247458655698</v>
      </c>
      <c r="N23">
        <v>0.33905404554634</v>
      </c>
      <c r="O23">
        <v>0.30436419841614271</v>
      </c>
      <c r="P23">
        <v>0.32188182713298175</v>
      </c>
      <c r="Q23">
        <v>0.33360598601769031</v>
      </c>
      <c r="R23">
        <v>0.33044436521516118</v>
      </c>
      <c r="S23">
        <v>0.33650961111657485</v>
      </c>
      <c r="T23">
        <v>0.32089902129935366</v>
      </c>
      <c r="U23">
        <v>0.27630694674786849</v>
      </c>
      <c r="V23">
        <v>0.40482795977814279</v>
      </c>
      <c r="W23">
        <v>0.42214553733795412</v>
      </c>
      <c r="X23">
        <v>0.40689116325512864</v>
      </c>
      <c r="Y23">
        <v>0.39244524332172737</v>
      </c>
    </row>
    <row r="24" spans="1:25" x14ac:dyDescent="0.25">
      <c r="A24">
        <v>22</v>
      </c>
      <c r="B24">
        <v>0.11258293163333621</v>
      </c>
      <c r="C24">
        <v>0.12464514167644736</v>
      </c>
      <c r="D24">
        <v>0.13209669884807673</v>
      </c>
      <c r="E24">
        <v>0.10246749061957372</v>
      </c>
      <c r="F24">
        <v>0.27912735274856182</v>
      </c>
      <c r="G24">
        <v>0.29085964781955354</v>
      </c>
      <c r="H24">
        <v>0.29939036058527213</v>
      </c>
      <c r="I24">
        <v>0.34185511566138826</v>
      </c>
      <c r="J24" s="3">
        <f t="shared" si="1"/>
        <v>0.1665444211152256</v>
      </c>
      <c r="K24" s="3">
        <f t="shared" si="1"/>
        <v>0.16621450614310618</v>
      </c>
      <c r="L24" s="3">
        <f t="shared" si="1"/>
        <v>0.1672936617371954</v>
      </c>
      <c r="M24" s="3">
        <f t="shared" si="1"/>
        <v>0.23938762504181454</v>
      </c>
      <c r="N24">
        <v>0.33444505633703514</v>
      </c>
      <c r="O24">
        <v>0.31321167506698067</v>
      </c>
      <c r="P24">
        <v>0.33120506093167656</v>
      </c>
      <c r="Q24">
        <v>0.3479617997794473</v>
      </c>
      <c r="R24">
        <v>0.32246354255884557</v>
      </c>
      <c r="S24">
        <v>0.34022211975288963</v>
      </c>
      <c r="T24">
        <v>0.32521899403435506</v>
      </c>
      <c r="U24">
        <v>0.28784882296211634</v>
      </c>
      <c r="V24">
        <v>0.39173537897594257</v>
      </c>
      <c r="W24">
        <v>0.43240189808700036</v>
      </c>
      <c r="X24">
        <v>0.41176291427753986</v>
      </c>
      <c r="Y24">
        <v>0.41278937442671371</v>
      </c>
    </row>
    <row r="25" spans="1:25" x14ac:dyDescent="0.25">
      <c r="A25">
        <v>23</v>
      </c>
      <c r="B25">
        <v>0.12295150465475779</v>
      </c>
      <c r="C25">
        <v>0.11601905535089996</v>
      </c>
      <c r="D25">
        <v>0.13111242556544855</v>
      </c>
      <c r="E25">
        <v>0.10415662674017079</v>
      </c>
      <c r="F25">
        <v>0.2598370936337564</v>
      </c>
      <c r="G25">
        <v>0.28203616660835418</v>
      </c>
      <c r="H25">
        <v>0.30094500319503981</v>
      </c>
      <c r="I25">
        <v>0.34226423782751447</v>
      </c>
      <c r="J25" s="3">
        <f t="shared" si="1"/>
        <v>0.13688558897899861</v>
      </c>
      <c r="K25" s="3">
        <f t="shared" si="1"/>
        <v>0.16601711125745422</v>
      </c>
      <c r="L25" s="3">
        <f t="shared" si="1"/>
        <v>0.16983257762959125</v>
      </c>
      <c r="M25" s="3">
        <f t="shared" si="1"/>
        <v>0.23810761108734368</v>
      </c>
      <c r="N25">
        <v>0.33747508420801875</v>
      </c>
      <c r="O25">
        <v>0.31489993991084764</v>
      </c>
      <c r="P25">
        <v>0.33325459685403169</v>
      </c>
      <c r="Q25">
        <v>0.35321356783625335</v>
      </c>
      <c r="R25">
        <v>0.32087446911853124</v>
      </c>
      <c r="S25">
        <v>0.341425508714716</v>
      </c>
      <c r="T25">
        <v>0.3410374678490502</v>
      </c>
      <c r="U25">
        <v>0.28955926016335209</v>
      </c>
      <c r="V25">
        <v>0.3964827899096155</v>
      </c>
      <c r="W25">
        <v>0.43198573191868994</v>
      </c>
      <c r="X25">
        <v>0.42188812111266416</v>
      </c>
      <c r="Y25">
        <v>0.41541717138366319</v>
      </c>
    </row>
    <row r="26" spans="1:25" x14ac:dyDescent="0.25">
      <c r="A26">
        <v>24</v>
      </c>
      <c r="B26">
        <v>0.12783201880844475</v>
      </c>
      <c r="C26">
        <v>0.12756982617287815</v>
      </c>
      <c r="D26">
        <v>0.13042669347966318</v>
      </c>
      <c r="E26">
        <v>9.7618848124163327E-2</v>
      </c>
      <c r="F26">
        <v>0.27907765946765428</v>
      </c>
      <c r="G26">
        <v>0.29787265806360308</v>
      </c>
      <c r="H26">
        <v>0.29802533104633988</v>
      </c>
      <c r="I26">
        <v>0.33173604140662571</v>
      </c>
      <c r="J26" s="3">
        <f t="shared" si="1"/>
        <v>0.15124564065920953</v>
      </c>
      <c r="K26" s="3">
        <f t="shared" si="1"/>
        <v>0.17030283189072493</v>
      </c>
      <c r="L26" s="3">
        <f t="shared" si="1"/>
        <v>0.1675986375666767</v>
      </c>
      <c r="M26" s="3">
        <f t="shared" si="1"/>
        <v>0.23411719328246239</v>
      </c>
      <c r="N26">
        <v>0.35387498681413088</v>
      </c>
      <c r="O26">
        <v>0.33247460753942404</v>
      </c>
      <c r="P26">
        <v>0.33269047475852997</v>
      </c>
      <c r="Q26">
        <v>0.34871801862796281</v>
      </c>
      <c r="R26">
        <v>0.33118263038267637</v>
      </c>
      <c r="S26">
        <v>0.35611907728032244</v>
      </c>
      <c r="T26">
        <v>0.33219531457194273</v>
      </c>
      <c r="U26">
        <v>0.28851016883707903</v>
      </c>
      <c r="V26">
        <v>0.40690980653449804</v>
      </c>
      <c r="W26">
        <v>0.4500068985594845</v>
      </c>
      <c r="X26">
        <v>0.42801468004481524</v>
      </c>
      <c r="Y26">
        <v>0.40896263240766229</v>
      </c>
    </row>
    <row r="27" spans="1:25" x14ac:dyDescent="0.25">
      <c r="A27">
        <v>25</v>
      </c>
      <c r="B27">
        <v>0.12134422125980548</v>
      </c>
      <c r="C27">
        <v>0.11896471343142268</v>
      </c>
      <c r="D27">
        <v>0.12280873006292858</v>
      </c>
      <c r="E27">
        <v>9.1401768172728604E-2</v>
      </c>
      <c r="F27">
        <v>0.27665400240844917</v>
      </c>
      <c r="G27">
        <v>0.29074611055490851</v>
      </c>
      <c r="H27">
        <v>0.29505728016917909</v>
      </c>
      <c r="I27">
        <v>0.33382033397507249</v>
      </c>
      <c r="J27" s="3">
        <f t="shared" si="1"/>
        <v>0.15530978114864369</v>
      </c>
      <c r="K27" s="3">
        <f t="shared" si="1"/>
        <v>0.17178139712348584</v>
      </c>
      <c r="L27" s="3">
        <f t="shared" si="1"/>
        <v>0.17224855010625051</v>
      </c>
      <c r="M27" s="3">
        <f t="shared" si="1"/>
        <v>0.24241856580234389</v>
      </c>
      <c r="N27">
        <v>0.34605464846329004</v>
      </c>
      <c r="O27">
        <v>0.32836285342952909</v>
      </c>
      <c r="P27">
        <v>0.33665610619858866</v>
      </c>
      <c r="Q27">
        <v>0.35132094859563523</v>
      </c>
      <c r="R27">
        <v>0.33531445962084105</v>
      </c>
      <c r="S27">
        <v>0.35400466262386798</v>
      </c>
      <c r="T27">
        <v>0.33226567575321941</v>
      </c>
      <c r="U27">
        <v>0.29338408684294315</v>
      </c>
      <c r="V27">
        <v>0.40864544809518755</v>
      </c>
      <c r="W27">
        <v>0.44642666639936124</v>
      </c>
      <c r="X27">
        <v>0.42385029190419043</v>
      </c>
      <c r="Y27">
        <v>0.40954874156825594</v>
      </c>
    </row>
    <row r="28" spans="1:25" x14ac:dyDescent="0.25">
      <c r="A28">
        <v>26</v>
      </c>
      <c r="B28">
        <v>0.12018965806507143</v>
      </c>
      <c r="C28">
        <v>0.10833489517434236</v>
      </c>
      <c r="D28">
        <v>0.12362373295454265</v>
      </c>
      <c r="E28">
        <v>9.353977690609061E-2</v>
      </c>
      <c r="F28">
        <v>0.27151108726883377</v>
      </c>
      <c r="G28">
        <v>0.27931778580749023</v>
      </c>
      <c r="H28">
        <v>0.29038426765405845</v>
      </c>
      <c r="I28">
        <v>0.32497778764187313</v>
      </c>
      <c r="J28" s="3">
        <f t="shared" si="1"/>
        <v>0.15132142920376235</v>
      </c>
      <c r="K28" s="3">
        <f t="shared" si="1"/>
        <v>0.17098289063314787</v>
      </c>
      <c r="L28" s="3">
        <f t="shared" si="1"/>
        <v>0.16676053469951579</v>
      </c>
      <c r="M28" s="3">
        <f t="shared" si="1"/>
        <v>0.23143801073578252</v>
      </c>
      <c r="N28">
        <v>0.35597255577957831</v>
      </c>
      <c r="O28">
        <v>0.33006790508403427</v>
      </c>
      <c r="P28">
        <v>0.34198687893585578</v>
      </c>
      <c r="Q28">
        <v>0.35432250399125009</v>
      </c>
      <c r="R28">
        <v>0.33262028467252303</v>
      </c>
      <c r="S28">
        <v>0.34942003554066225</v>
      </c>
      <c r="T28">
        <v>0.33612519299781729</v>
      </c>
      <c r="U28">
        <v>0.29358035644059499</v>
      </c>
      <c r="V28">
        <v>0.41283143973972081</v>
      </c>
      <c r="W28">
        <v>0.44493555735541523</v>
      </c>
      <c r="X28">
        <v>0.42835875713629656</v>
      </c>
      <c r="Y28">
        <v>0.41405126029117789</v>
      </c>
    </row>
    <row r="29" spans="1:25" x14ac:dyDescent="0.25">
      <c r="A29">
        <v>27</v>
      </c>
      <c r="B29">
        <v>0.1178959424111492</v>
      </c>
      <c r="C29">
        <v>0.11245769557114493</v>
      </c>
      <c r="D29">
        <v>0.12692713313082349</v>
      </c>
      <c r="E29">
        <v>0.10118235618855631</v>
      </c>
      <c r="F29">
        <v>0.26633781795639599</v>
      </c>
      <c r="G29">
        <v>0.28683681529839578</v>
      </c>
      <c r="H29">
        <v>0.29973843295466795</v>
      </c>
      <c r="I29">
        <v>0.33730133004309737</v>
      </c>
      <c r="J29" s="3">
        <f t="shared" si="1"/>
        <v>0.14844187554524679</v>
      </c>
      <c r="K29" s="3">
        <f t="shared" si="1"/>
        <v>0.17437911972725084</v>
      </c>
      <c r="L29" s="3">
        <f t="shared" si="1"/>
        <v>0.17281129982384447</v>
      </c>
      <c r="M29" s="3">
        <f t="shared" si="1"/>
        <v>0.23611897385454106</v>
      </c>
      <c r="N29">
        <v>0.35861457471434299</v>
      </c>
      <c r="O29">
        <v>0.32988524355738247</v>
      </c>
      <c r="P29">
        <v>0.35186782475223621</v>
      </c>
      <c r="Q29">
        <v>0.36749009109972697</v>
      </c>
      <c r="R29">
        <v>0.33035862026623919</v>
      </c>
      <c r="S29">
        <v>0.35038340249465216</v>
      </c>
      <c r="T29">
        <v>0.34480102586418737</v>
      </c>
      <c r="U29">
        <v>0.30312528314249443</v>
      </c>
      <c r="V29">
        <v>0.41229079774612654</v>
      </c>
      <c r="W29">
        <v>0.44928601359296216</v>
      </c>
      <c r="X29">
        <v>0.4432862243015554</v>
      </c>
      <c r="Y29">
        <v>0.42913189156354248</v>
      </c>
    </row>
    <row r="30" spans="1:25" x14ac:dyDescent="0.25">
      <c r="A30">
        <v>28</v>
      </c>
      <c r="B30">
        <v>0.13439190890609054</v>
      </c>
      <c r="C30">
        <v>0.12649984292069716</v>
      </c>
      <c r="D30">
        <v>0.13216391924217596</v>
      </c>
      <c r="E30">
        <v>9.6176276694132312E-2</v>
      </c>
      <c r="F30">
        <v>0.27347272208536655</v>
      </c>
      <c r="G30">
        <v>0.28690142268567942</v>
      </c>
      <c r="H30">
        <v>0.30432558157396561</v>
      </c>
      <c r="I30">
        <v>0.33061251943862202</v>
      </c>
      <c r="J30" s="3">
        <f t="shared" si="1"/>
        <v>0.13908081317927601</v>
      </c>
      <c r="K30" s="3">
        <f t="shared" si="1"/>
        <v>0.16040157976498226</v>
      </c>
      <c r="L30" s="3">
        <f t="shared" si="1"/>
        <v>0.17216166233178964</v>
      </c>
      <c r="M30" s="3">
        <f t="shared" si="1"/>
        <v>0.23443624274448971</v>
      </c>
      <c r="N30">
        <v>0.37507722940700794</v>
      </c>
      <c r="O30">
        <v>0.34126213893425494</v>
      </c>
      <c r="P30">
        <v>0.35723804262041803</v>
      </c>
      <c r="Q30">
        <v>0.36237697179656592</v>
      </c>
      <c r="R30">
        <v>0.34622869358921782</v>
      </c>
      <c r="S30">
        <v>0.3619746659653611</v>
      </c>
      <c r="T30">
        <v>0.35558952726364312</v>
      </c>
      <c r="U30">
        <v>0.29070392797826372</v>
      </c>
      <c r="V30">
        <v>0.4166615591065026</v>
      </c>
      <c r="W30">
        <v>0.45909245030606649</v>
      </c>
      <c r="X30">
        <v>0.44687225784613283</v>
      </c>
      <c r="Y30">
        <v>0.41876434730766743</v>
      </c>
    </row>
    <row r="31" spans="1:25" x14ac:dyDescent="0.25">
      <c r="A31">
        <v>29</v>
      </c>
      <c r="B31">
        <v>0.12279266779938225</v>
      </c>
      <c r="C31">
        <v>0.12363095518672718</v>
      </c>
      <c r="D31">
        <v>0.11076747569409351</v>
      </c>
      <c r="E31">
        <v>9.1140454163615825E-2</v>
      </c>
      <c r="F31">
        <v>0.26747351922567608</v>
      </c>
      <c r="G31">
        <v>0.28969713816209586</v>
      </c>
      <c r="H31">
        <v>0.29582020103851647</v>
      </c>
      <c r="I31">
        <v>0.32753116734045373</v>
      </c>
      <c r="J31" s="3">
        <f t="shared" si="1"/>
        <v>0.14468085142629383</v>
      </c>
      <c r="K31" s="3">
        <f t="shared" si="1"/>
        <v>0.16606618297536868</v>
      </c>
      <c r="L31" s="3">
        <f t="shared" si="1"/>
        <v>0.18505272534442296</v>
      </c>
      <c r="M31" s="3">
        <f t="shared" si="1"/>
        <v>0.23639071317683791</v>
      </c>
      <c r="N31">
        <v>0.37080452433255306</v>
      </c>
      <c r="O31">
        <v>0.33763160533158532</v>
      </c>
      <c r="P31">
        <v>0.34299123898066775</v>
      </c>
      <c r="Q31">
        <v>0.36044692714958582</v>
      </c>
      <c r="R31">
        <v>0.33599667468762573</v>
      </c>
      <c r="S31">
        <v>0.36038362127740853</v>
      </c>
      <c r="T31">
        <v>0.34194895731567132</v>
      </c>
      <c r="U31">
        <v>0.29557335937867379</v>
      </c>
      <c r="V31">
        <v>0.41434550629121225</v>
      </c>
      <c r="W31">
        <v>0.45931477670690257</v>
      </c>
      <c r="X31">
        <v>0.43722602959504187</v>
      </c>
      <c r="Y31">
        <v>0.4191040838603326</v>
      </c>
    </row>
    <row r="32" spans="1:25" x14ac:dyDescent="0.25">
      <c r="A32">
        <v>30</v>
      </c>
      <c r="B32">
        <v>0.12295517987184978</v>
      </c>
      <c r="C32">
        <v>0.1137820601004389</v>
      </c>
      <c r="D32">
        <v>0.12111351043896912</v>
      </c>
      <c r="E32">
        <v>8.568549421542726E-2</v>
      </c>
      <c r="F32">
        <v>0.26744640739739944</v>
      </c>
      <c r="G32">
        <v>0.28154049970285944</v>
      </c>
      <c r="H32">
        <v>0.29964413261666101</v>
      </c>
      <c r="I32">
        <v>0.31608801455248936</v>
      </c>
      <c r="J32" s="3">
        <f t="shared" si="1"/>
        <v>0.14449122752554966</v>
      </c>
      <c r="K32" s="3">
        <f t="shared" si="1"/>
        <v>0.16775843960242054</v>
      </c>
      <c r="L32" s="3">
        <f t="shared" si="1"/>
        <v>0.17853062217769189</v>
      </c>
      <c r="M32" s="3">
        <f t="shared" si="1"/>
        <v>0.2304025203370621</v>
      </c>
      <c r="N32">
        <v>0.36162826120823444</v>
      </c>
      <c r="O32">
        <v>0.33358614554996691</v>
      </c>
      <c r="P32">
        <v>0.3599032017049133</v>
      </c>
      <c r="Q32">
        <v>0.36076497437742883</v>
      </c>
      <c r="R32">
        <v>0.3387827199558584</v>
      </c>
      <c r="S32">
        <v>0.35215580171371053</v>
      </c>
      <c r="T32">
        <v>0.34901396296654275</v>
      </c>
      <c r="U32">
        <v>0.29144741192132506</v>
      </c>
      <c r="V32">
        <v>0.41020488867277138</v>
      </c>
      <c r="W32">
        <v>0.45258690894451248</v>
      </c>
      <c r="X32">
        <v>0.44818377928014996</v>
      </c>
      <c r="Y32">
        <v>0.41920392375479376</v>
      </c>
    </row>
    <row r="33" spans="1:25" x14ac:dyDescent="0.25">
      <c r="A33">
        <v>31</v>
      </c>
      <c r="B33">
        <v>0.12335511986897618</v>
      </c>
      <c r="C33">
        <v>0.11483033595152792</v>
      </c>
      <c r="D33">
        <v>0.12212824489378149</v>
      </c>
      <c r="E33">
        <v>9.2490915806094032E-2</v>
      </c>
      <c r="F33">
        <v>0.26656965069569249</v>
      </c>
      <c r="G33">
        <v>0.28079872878079803</v>
      </c>
      <c r="H33">
        <v>0.29534653991375248</v>
      </c>
      <c r="I33">
        <v>0.32963213346763198</v>
      </c>
      <c r="J33" s="3">
        <f t="shared" si="1"/>
        <v>0.14321453082671631</v>
      </c>
      <c r="K33" s="3">
        <f t="shared" si="1"/>
        <v>0.16596839282927012</v>
      </c>
      <c r="L33" s="3">
        <f t="shared" si="1"/>
        <v>0.17321829501997099</v>
      </c>
      <c r="M33" s="3">
        <f t="shared" si="1"/>
        <v>0.23714121766153795</v>
      </c>
      <c r="N33">
        <v>0.3804056806460907</v>
      </c>
      <c r="O33">
        <v>0.33913896565816248</v>
      </c>
      <c r="P33">
        <v>0.36174053743024803</v>
      </c>
      <c r="Q33">
        <v>0.36879759817519808</v>
      </c>
      <c r="R33">
        <v>0.34056156730328535</v>
      </c>
      <c r="S33">
        <v>0.35121816530745131</v>
      </c>
      <c r="T33">
        <v>0.35030334127046814</v>
      </c>
      <c r="U33">
        <v>0.30346599701797561</v>
      </c>
      <c r="V33">
        <v>0.41819900157344825</v>
      </c>
      <c r="W33">
        <v>0.45699171869452004</v>
      </c>
      <c r="X33">
        <v>0.44090531160471857</v>
      </c>
      <c r="Y33">
        <v>0.42389258261073626</v>
      </c>
    </row>
    <row r="34" spans="1:25" x14ac:dyDescent="0.25">
      <c r="A34">
        <v>32</v>
      </c>
      <c r="B34">
        <v>0.11352747109532624</v>
      </c>
      <c r="C34">
        <v>0.1091334327794109</v>
      </c>
      <c r="D34">
        <v>0.12507699723375776</v>
      </c>
      <c r="E34">
        <v>9.0848014381772701E-2</v>
      </c>
      <c r="F34">
        <v>0.26486215858472684</v>
      </c>
      <c r="G34">
        <v>0.29136192060032506</v>
      </c>
      <c r="H34">
        <v>0.29310869383383698</v>
      </c>
      <c r="I34">
        <v>0.32331777066964418</v>
      </c>
      <c r="J34" s="3">
        <f t="shared" si="1"/>
        <v>0.1513346874894006</v>
      </c>
      <c r="K34" s="3">
        <f t="shared" si="1"/>
        <v>0.18222848782091416</v>
      </c>
      <c r="L34" s="3">
        <f t="shared" si="1"/>
        <v>0.16803169660007922</v>
      </c>
      <c r="M34" s="3">
        <f t="shared" si="1"/>
        <v>0.23246975628787148</v>
      </c>
      <c r="N34">
        <v>0.36495809056542239</v>
      </c>
      <c r="O34">
        <v>0.34158593239955204</v>
      </c>
      <c r="P34">
        <v>0.35335466182754316</v>
      </c>
      <c r="Q34">
        <v>0.36377539690577376</v>
      </c>
      <c r="R34">
        <v>0.3350733936151824</v>
      </c>
      <c r="S34">
        <v>0.35206802243488799</v>
      </c>
      <c r="T34">
        <v>0.35264497740712009</v>
      </c>
      <c r="U34">
        <v>0.29513639528790891</v>
      </c>
      <c r="V34">
        <v>0.41188826379118471</v>
      </c>
      <c r="W34">
        <v>0.45825872624608333</v>
      </c>
      <c r="X34">
        <v>0.45200159676183271</v>
      </c>
      <c r="Y34">
        <v>0.42785011245070237</v>
      </c>
    </row>
    <row r="35" spans="1:25" x14ac:dyDescent="0.25">
      <c r="A35">
        <v>33</v>
      </c>
      <c r="B35">
        <v>0.12176085988893171</v>
      </c>
      <c r="C35">
        <v>0.11037350444815153</v>
      </c>
      <c r="D35">
        <v>0.12006068505078793</v>
      </c>
      <c r="E35">
        <v>8.6921633848714208E-2</v>
      </c>
      <c r="F35">
        <v>0.26400178788202044</v>
      </c>
      <c r="G35">
        <v>0.28496904578487681</v>
      </c>
      <c r="H35">
        <v>0.28913403332686394</v>
      </c>
      <c r="I35">
        <v>0.32042806901522058</v>
      </c>
      <c r="J35" s="3">
        <f t="shared" si="1"/>
        <v>0.14224092799308874</v>
      </c>
      <c r="K35" s="3">
        <f t="shared" si="1"/>
        <v>0.17459554133672528</v>
      </c>
      <c r="L35" s="3">
        <f t="shared" si="1"/>
        <v>0.16907334827607601</v>
      </c>
      <c r="M35" s="3">
        <f t="shared" si="1"/>
        <v>0.23350643516650638</v>
      </c>
      <c r="N35">
        <v>0.37942508423427856</v>
      </c>
      <c r="O35">
        <v>0.33713261080072177</v>
      </c>
      <c r="P35">
        <v>0.35349922508873455</v>
      </c>
      <c r="Q35">
        <v>0.36872158828419122</v>
      </c>
      <c r="R35">
        <v>0.34065005126865411</v>
      </c>
      <c r="S35">
        <v>0.35256738877692895</v>
      </c>
      <c r="T35">
        <v>0.34012636164688281</v>
      </c>
      <c r="U35">
        <v>0.30144618132535062</v>
      </c>
      <c r="V35">
        <v>0.41636233515229137</v>
      </c>
      <c r="W35">
        <v>0.46050326627645211</v>
      </c>
      <c r="X35">
        <v>0.44651955326945991</v>
      </c>
      <c r="Y35">
        <v>0.43231043079207865</v>
      </c>
    </row>
    <row r="36" spans="1:25" x14ac:dyDescent="0.25">
      <c r="A36">
        <v>34</v>
      </c>
      <c r="B36">
        <v>0.12039220998445366</v>
      </c>
      <c r="C36">
        <v>0.10816846534187508</v>
      </c>
      <c r="D36">
        <v>0.12077771774484947</v>
      </c>
      <c r="E36">
        <v>9.8206681943941332E-2</v>
      </c>
      <c r="F36">
        <v>0.26488611982373356</v>
      </c>
      <c r="G36">
        <v>0.28034299196357937</v>
      </c>
      <c r="H36">
        <v>0.28569463809557671</v>
      </c>
      <c r="I36">
        <v>0.32614029473206774</v>
      </c>
      <c r="J36" s="3">
        <f t="shared" si="1"/>
        <v>0.1444939098392799</v>
      </c>
      <c r="K36" s="3">
        <f t="shared" si="1"/>
        <v>0.17217452662170429</v>
      </c>
      <c r="L36" s="3">
        <f t="shared" si="1"/>
        <v>0.16491692035072725</v>
      </c>
      <c r="M36" s="3">
        <f t="shared" si="1"/>
        <v>0.22793361278812641</v>
      </c>
      <c r="N36">
        <v>0.38855254151141283</v>
      </c>
      <c r="O36">
        <v>0.34065941910229247</v>
      </c>
      <c r="P36">
        <v>0.35845506010933592</v>
      </c>
      <c r="Q36">
        <v>0.37849421733583455</v>
      </c>
      <c r="R36">
        <v>0.34828975828802755</v>
      </c>
      <c r="S36">
        <v>0.35844572128115204</v>
      </c>
      <c r="T36">
        <v>0.35390099610495329</v>
      </c>
      <c r="U36">
        <v>0.31248521382291905</v>
      </c>
      <c r="V36">
        <v>0.42854146626040923</v>
      </c>
      <c r="W36">
        <v>0.46452947717361015</v>
      </c>
      <c r="X36">
        <v>0.44854963150236138</v>
      </c>
      <c r="Y36">
        <v>0.43354164328455025</v>
      </c>
    </row>
    <row r="37" spans="1:25" x14ac:dyDescent="0.25">
      <c r="A37">
        <v>35</v>
      </c>
      <c r="B37">
        <v>0.11654788788030968</v>
      </c>
      <c r="C37">
        <v>0.11191415400537363</v>
      </c>
      <c r="D37">
        <v>0.11841306703001275</v>
      </c>
      <c r="E37">
        <v>9.0548827414929756E-2</v>
      </c>
      <c r="F37">
        <v>0.25977766301566452</v>
      </c>
      <c r="G37">
        <v>0.28600808686905776</v>
      </c>
      <c r="H37">
        <v>0.28971017079454997</v>
      </c>
      <c r="I37">
        <v>0.31775067292454118</v>
      </c>
      <c r="J37" s="3">
        <f t="shared" si="1"/>
        <v>0.14322977513535484</v>
      </c>
      <c r="K37" s="3">
        <f t="shared" si="1"/>
        <v>0.17409393286368413</v>
      </c>
      <c r="L37" s="3">
        <f t="shared" si="1"/>
        <v>0.17129710376453722</v>
      </c>
      <c r="M37" s="3">
        <f t="shared" si="1"/>
        <v>0.22720184550961142</v>
      </c>
      <c r="N37">
        <v>0.37917769832025772</v>
      </c>
      <c r="O37">
        <v>0.34138923963899193</v>
      </c>
      <c r="P37">
        <v>0.34858008181768585</v>
      </c>
      <c r="Q37">
        <v>0.37005038934448486</v>
      </c>
      <c r="R37">
        <v>0.34095753573858922</v>
      </c>
      <c r="S37">
        <v>0.35575156250401796</v>
      </c>
      <c r="T37">
        <v>0.35677133750873868</v>
      </c>
      <c r="U37">
        <v>0.30343871154179136</v>
      </c>
      <c r="V37">
        <v>0.41599603813353347</v>
      </c>
      <c r="W37">
        <v>0.46409672741912167</v>
      </c>
      <c r="X37">
        <v>0.44903718115976421</v>
      </c>
      <c r="Y37">
        <v>0.43230738302007898</v>
      </c>
    </row>
    <row r="38" spans="1:25" x14ac:dyDescent="0.25">
      <c r="A38">
        <v>36</v>
      </c>
      <c r="B38">
        <v>0.11690739013261342</v>
      </c>
      <c r="C38">
        <v>0.11283052960108697</v>
      </c>
      <c r="D38">
        <v>0.12017579835307113</v>
      </c>
      <c r="E38">
        <v>8.837318145038342E-2</v>
      </c>
      <c r="F38">
        <v>0.26282884701483233</v>
      </c>
      <c r="G38">
        <v>0.28018486648765761</v>
      </c>
      <c r="H38">
        <v>0.28103244659845639</v>
      </c>
      <c r="I38">
        <v>0.32357391526812584</v>
      </c>
      <c r="J38" s="3">
        <f t="shared" si="1"/>
        <v>0.14592145688221891</v>
      </c>
      <c r="K38" s="3">
        <f t="shared" si="1"/>
        <v>0.16735433688657064</v>
      </c>
      <c r="L38" s="3">
        <f t="shared" si="1"/>
        <v>0.16085664824538526</v>
      </c>
      <c r="M38" s="3">
        <f t="shared" si="1"/>
        <v>0.23520073381774242</v>
      </c>
      <c r="N38">
        <v>0.38308492011677031</v>
      </c>
      <c r="O38">
        <v>0.33849596607938404</v>
      </c>
      <c r="P38">
        <v>0.35178426318822953</v>
      </c>
      <c r="Q38">
        <v>0.38133840528761986</v>
      </c>
      <c r="R38">
        <v>0.34020093784952743</v>
      </c>
      <c r="S38">
        <v>0.35617740294959832</v>
      </c>
      <c r="T38">
        <v>0.35939164325714157</v>
      </c>
      <c r="U38">
        <v>0.30731949016675775</v>
      </c>
      <c r="V38">
        <v>0.41353816707442026</v>
      </c>
      <c r="W38">
        <v>0.46591964798236418</v>
      </c>
      <c r="X38">
        <v>0.44594920500214252</v>
      </c>
      <c r="Y38">
        <v>0.43620197785768378</v>
      </c>
    </row>
    <row r="39" spans="1:25" x14ac:dyDescent="0.25">
      <c r="A39">
        <v>37</v>
      </c>
      <c r="B39">
        <v>0.1138976764037225</v>
      </c>
      <c r="C39">
        <v>0.11695925398152807</v>
      </c>
      <c r="D39">
        <v>0.12959485938068727</v>
      </c>
      <c r="E39">
        <v>9.5533123028715528E-2</v>
      </c>
      <c r="F39">
        <v>0.25973274484938824</v>
      </c>
      <c r="G39">
        <v>0.28840949633271706</v>
      </c>
      <c r="H39">
        <v>0.29977244284576687</v>
      </c>
      <c r="I39">
        <v>0.32097471181790693</v>
      </c>
      <c r="J39" s="3">
        <f t="shared" si="1"/>
        <v>0.14583506844566574</v>
      </c>
      <c r="K39" s="3">
        <f t="shared" si="1"/>
        <v>0.171450242351189</v>
      </c>
      <c r="L39" s="3">
        <f t="shared" si="1"/>
        <v>0.17017758346507961</v>
      </c>
      <c r="M39" s="3">
        <f t="shared" si="1"/>
        <v>0.2254415887891914</v>
      </c>
      <c r="N39">
        <v>0.38464319050080853</v>
      </c>
      <c r="O39">
        <v>0.34589412681328291</v>
      </c>
      <c r="P39">
        <v>0.36559584585476079</v>
      </c>
      <c r="Q39">
        <v>0.37993510337286529</v>
      </c>
      <c r="R39">
        <v>0.34295983849657619</v>
      </c>
      <c r="S39">
        <v>0.35794978979093361</v>
      </c>
      <c r="T39">
        <v>0.36280880453489006</v>
      </c>
      <c r="U39">
        <v>0.30563696007025243</v>
      </c>
      <c r="V39">
        <v>0.41031084721414701</v>
      </c>
      <c r="W39">
        <v>0.4743114001354376</v>
      </c>
      <c r="X39">
        <v>0.46098043545023049</v>
      </c>
      <c r="Y39">
        <v>0.43912200832583759</v>
      </c>
    </row>
    <row r="40" spans="1:25" x14ac:dyDescent="0.25">
      <c r="A40">
        <v>38</v>
      </c>
      <c r="B40">
        <v>0.12556594454043735</v>
      </c>
      <c r="C40">
        <v>0.1151529748831932</v>
      </c>
      <c r="D40">
        <v>0.11502825960836405</v>
      </c>
      <c r="E40">
        <v>8.9044420782076639E-2</v>
      </c>
      <c r="F40">
        <v>0.26342839845634058</v>
      </c>
      <c r="G40">
        <v>0.28526739886454244</v>
      </c>
      <c r="H40">
        <v>0.28830647430388789</v>
      </c>
      <c r="I40">
        <v>0.32367612900822462</v>
      </c>
      <c r="J40" s="3">
        <f t="shared" si="1"/>
        <v>0.13786245391590324</v>
      </c>
      <c r="K40" s="3">
        <f t="shared" si="1"/>
        <v>0.17011442398134924</v>
      </c>
      <c r="L40" s="3">
        <f t="shared" si="1"/>
        <v>0.17327821469552385</v>
      </c>
      <c r="M40" s="3">
        <f t="shared" si="1"/>
        <v>0.23463170822614798</v>
      </c>
      <c r="N40">
        <v>0.39019722949546432</v>
      </c>
      <c r="O40">
        <v>0.34061494199429232</v>
      </c>
      <c r="P40">
        <v>0.35380988354040066</v>
      </c>
      <c r="Q40">
        <v>0.37499162601654068</v>
      </c>
      <c r="R40">
        <v>0.34841573851458696</v>
      </c>
      <c r="S40">
        <v>0.35635857723243491</v>
      </c>
      <c r="T40">
        <v>0.35284146269386452</v>
      </c>
      <c r="U40">
        <v>0.31004396727571404</v>
      </c>
      <c r="V40">
        <v>0.41957650043993322</v>
      </c>
      <c r="W40">
        <v>0.46783920883407459</v>
      </c>
      <c r="X40">
        <v>0.44965000546472678</v>
      </c>
      <c r="Y40">
        <v>0.4287837055929693</v>
      </c>
    </row>
    <row r="41" spans="1:25" x14ac:dyDescent="0.25">
      <c r="A41">
        <v>39</v>
      </c>
      <c r="B41">
        <v>0.11420341188611127</v>
      </c>
      <c r="C41">
        <v>0.11815472397099258</v>
      </c>
      <c r="D41">
        <v>0.11653608512585567</v>
      </c>
      <c r="E41">
        <v>9.2360908957357157E-2</v>
      </c>
      <c r="F41">
        <v>0.24474605285976092</v>
      </c>
      <c r="G41">
        <v>0.27907833148093042</v>
      </c>
      <c r="H41">
        <v>0.28526608167054257</v>
      </c>
      <c r="I41">
        <v>0.32001891156746298</v>
      </c>
      <c r="J41" s="3">
        <f t="shared" si="1"/>
        <v>0.13054264097364965</v>
      </c>
      <c r="K41" s="3">
        <f t="shared" si="1"/>
        <v>0.16092360750993784</v>
      </c>
      <c r="L41" s="3">
        <f t="shared" si="1"/>
        <v>0.1687299965446869</v>
      </c>
      <c r="M41" s="3">
        <f t="shared" si="1"/>
        <v>0.22765800261010583</v>
      </c>
      <c r="N41">
        <v>0.38235581713997813</v>
      </c>
      <c r="O41">
        <v>0.33891941218224098</v>
      </c>
      <c r="P41">
        <v>0.36042290908177699</v>
      </c>
      <c r="Q41">
        <v>0.37564187262614102</v>
      </c>
      <c r="R41">
        <v>0.33424236584465983</v>
      </c>
      <c r="S41">
        <v>0.35392320317577597</v>
      </c>
      <c r="T41">
        <v>0.3554550663948135</v>
      </c>
      <c r="U41">
        <v>0.29267915992143467</v>
      </c>
      <c r="V41">
        <v>0.41033238345469281</v>
      </c>
      <c r="W41">
        <v>0.46790890667353535</v>
      </c>
      <c r="X41">
        <v>0.45506064733109297</v>
      </c>
      <c r="Y41">
        <v>0.43858527303052042</v>
      </c>
    </row>
    <row r="42" spans="1:25" x14ac:dyDescent="0.25">
      <c r="A42">
        <v>40</v>
      </c>
      <c r="B42">
        <v>0.12788018437545134</v>
      </c>
      <c r="C42">
        <v>0.12008719307061044</v>
      </c>
      <c r="D42">
        <v>0.12313513985623215</v>
      </c>
      <c r="E42">
        <v>9.403584471386206E-2</v>
      </c>
      <c r="F42">
        <v>0.26294708712039183</v>
      </c>
      <c r="G42">
        <v>0.27938078371086594</v>
      </c>
      <c r="H42">
        <v>0.29226998024140705</v>
      </c>
      <c r="I42">
        <v>0.31817723360003614</v>
      </c>
      <c r="J42" s="3">
        <f t="shared" si="1"/>
        <v>0.13506690274494049</v>
      </c>
      <c r="K42" s="3">
        <f t="shared" si="1"/>
        <v>0.1592935906402555</v>
      </c>
      <c r="L42" s="3">
        <f t="shared" si="1"/>
        <v>0.1691348403851749</v>
      </c>
      <c r="M42" s="3">
        <f t="shared" si="1"/>
        <v>0.22414138888617408</v>
      </c>
      <c r="N42">
        <v>0.39300926291906557</v>
      </c>
      <c r="O42">
        <v>0.3476604531247951</v>
      </c>
      <c r="P42">
        <v>0.36294994822971938</v>
      </c>
      <c r="Q42">
        <v>0.38578701006390403</v>
      </c>
      <c r="R42">
        <v>0.34382920396456584</v>
      </c>
      <c r="S42">
        <v>0.35753572029835334</v>
      </c>
      <c r="T42">
        <v>0.36042910383850746</v>
      </c>
      <c r="U42">
        <v>0.30400051642611547</v>
      </c>
      <c r="V42">
        <v>0.42636329695877762</v>
      </c>
      <c r="W42">
        <v>0.4690591692982693</v>
      </c>
      <c r="X42">
        <v>0.45689536289124999</v>
      </c>
      <c r="Y42">
        <v>0.43857995188406629</v>
      </c>
    </row>
    <row r="43" spans="1:25" x14ac:dyDescent="0.25">
      <c r="A43">
        <v>41</v>
      </c>
      <c r="B43">
        <v>0.13455283704319654</v>
      </c>
      <c r="C43">
        <v>0.11807097265853161</v>
      </c>
      <c r="D43">
        <v>0.12135089236798935</v>
      </c>
      <c r="E43">
        <v>9.7035993039661594E-2</v>
      </c>
      <c r="F43">
        <v>0.26588348937818451</v>
      </c>
      <c r="G43">
        <v>0.28485637258514651</v>
      </c>
      <c r="H43">
        <v>0.28967669415655006</v>
      </c>
      <c r="I43">
        <v>0.32250767819458281</v>
      </c>
      <c r="J43" s="3">
        <f t="shared" si="1"/>
        <v>0.13133065233498797</v>
      </c>
      <c r="K43" s="3">
        <f t="shared" si="1"/>
        <v>0.1667853999266149</v>
      </c>
      <c r="L43" s="3">
        <f t="shared" si="1"/>
        <v>0.16832580178856071</v>
      </c>
      <c r="M43" s="3">
        <f t="shared" si="1"/>
        <v>0.22547168515492122</v>
      </c>
      <c r="N43">
        <v>0.39410673380033878</v>
      </c>
      <c r="O43">
        <v>0.34598460554647392</v>
      </c>
      <c r="P43">
        <v>0.35305617177533866</v>
      </c>
      <c r="Q43">
        <v>0.38315284721504672</v>
      </c>
      <c r="R43">
        <v>0.3503787358078434</v>
      </c>
      <c r="S43">
        <v>0.364589266637948</v>
      </c>
      <c r="T43">
        <v>0.35508901950050942</v>
      </c>
      <c r="U43">
        <v>0.31557728672536345</v>
      </c>
      <c r="V43">
        <v>0.42880196496989065</v>
      </c>
      <c r="W43">
        <v>0.47359458156665224</v>
      </c>
      <c r="X43">
        <v>0.45284351151326985</v>
      </c>
      <c r="Y43">
        <v>0.44196216299316937</v>
      </c>
    </row>
    <row r="44" spans="1:25" x14ac:dyDescent="0.25">
      <c r="A44">
        <v>42</v>
      </c>
      <c r="B44">
        <v>0.12103578743405419</v>
      </c>
      <c r="C44">
        <v>0.11234260990404588</v>
      </c>
      <c r="D44">
        <v>0.12222970232851882</v>
      </c>
      <c r="E44">
        <v>8.5112246424925653E-2</v>
      </c>
      <c r="F44">
        <v>0.26145894764999222</v>
      </c>
      <c r="G44">
        <v>0.28460928600630342</v>
      </c>
      <c r="H44">
        <v>0.28239415712166482</v>
      </c>
      <c r="I44">
        <v>0.31896972986228178</v>
      </c>
      <c r="J44" s="3">
        <f t="shared" si="1"/>
        <v>0.14042316021593804</v>
      </c>
      <c r="K44" s="3">
        <f t="shared" si="1"/>
        <v>0.17226667610225754</v>
      </c>
      <c r="L44" s="3">
        <f t="shared" si="1"/>
        <v>0.160164454793146</v>
      </c>
      <c r="M44" s="3">
        <f t="shared" si="1"/>
        <v>0.23385748343735613</v>
      </c>
      <c r="N44">
        <v>0.39357500910392873</v>
      </c>
      <c r="O44">
        <v>0.34080278489930582</v>
      </c>
      <c r="P44">
        <v>0.36464958881467857</v>
      </c>
      <c r="Q44">
        <v>0.37655566489767023</v>
      </c>
      <c r="R44">
        <v>0.34343049456143948</v>
      </c>
      <c r="S44">
        <v>0.35210461093925649</v>
      </c>
      <c r="T44">
        <v>0.36216548401519688</v>
      </c>
      <c r="U44">
        <v>0.30400835848147723</v>
      </c>
      <c r="V44">
        <v>0.42505155918193727</v>
      </c>
      <c r="W44">
        <v>0.45896267565514459</v>
      </c>
      <c r="X44">
        <v>0.45285661486145412</v>
      </c>
      <c r="Y44">
        <v>0.43195862297859766</v>
      </c>
    </row>
    <row r="45" spans="1:25" x14ac:dyDescent="0.25">
      <c r="A45">
        <v>43</v>
      </c>
      <c r="B45">
        <v>0.11032631857342134</v>
      </c>
      <c r="C45">
        <v>0.11288642138000182</v>
      </c>
      <c r="D45">
        <v>0.11956729249583908</v>
      </c>
      <c r="E45">
        <v>9.1933682572230557E-2</v>
      </c>
      <c r="F45">
        <v>0.24932930377705897</v>
      </c>
      <c r="G45">
        <v>0.27364856202101828</v>
      </c>
      <c r="H45">
        <v>0.28820911396342708</v>
      </c>
      <c r="I45">
        <v>0.32253341474531316</v>
      </c>
      <c r="J45" s="3">
        <f t="shared" si="1"/>
        <v>0.13900298520363763</v>
      </c>
      <c r="K45" s="3">
        <f t="shared" si="1"/>
        <v>0.16076214064101646</v>
      </c>
      <c r="L45" s="3">
        <f t="shared" si="1"/>
        <v>0.16864182146758799</v>
      </c>
      <c r="M45" s="3">
        <f t="shared" si="1"/>
        <v>0.23059973217308261</v>
      </c>
      <c r="N45">
        <v>0.38363592715472628</v>
      </c>
      <c r="O45">
        <v>0.3446951553657267</v>
      </c>
      <c r="P45">
        <v>0.36052293671842173</v>
      </c>
      <c r="Q45">
        <v>0.37777705568914155</v>
      </c>
      <c r="R45">
        <v>0.34135059310471561</v>
      </c>
      <c r="S45">
        <v>0.35124386581254985</v>
      </c>
      <c r="T45">
        <v>0.36253384306695469</v>
      </c>
      <c r="U45">
        <v>0.3128550822849534</v>
      </c>
      <c r="V45">
        <v>0.41587281048098079</v>
      </c>
      <c r="W45">
        <v>0.46190692985366755</v>
      </c>
      <c r="X45">
        <v>0.45650779845212397</v>
      </c>
      <c r="Y45">
        <v>0.43383912269421576</v>
      </c>
    </row>
    <row r="46" spans="1:25" x14ac:dyDescent="0.25">
      <c r="A46">
        <v>44</v>
      </c>
      <c r="B46">
        <v>0.12302828725949499</v>
      </c>
      <c r="C46">
        <v>0.11778522103423472</v>
      </c>
      <c r="D46">
        <v>0.11844171956228933</v>
      </c>
      <c r="E46">
        <v>9.9463010160866672E-2</v>
      </c>
      <c r="F46">
        <v>0.2553231460381109</v>
      </c>
      <c r="G46">
        <v>0.28017934940093414</v>
      </c>
      <c r="H46">
        <v>0.28601765501524223</v>
      </c>
      <c r="I46">
        <v>0.31832154665450374</v>
      </c>
      <c r="J46" s="3">
        <f t="shared" si="1"/>
        <v>0.13229485877861591</v>
      </c>
      <c r="K46" s="3">
        <f t="shared" si="1"/>
        <v>0.16239412836669942</v>
      </c>
      <c r="L46" s="3">
        <f t="shared" si="1"/>
        <v>0.16757593545295291</v>
      </c>
      <c r="M46" s="3">
        <f t="shared" si="1"/>
        <v>0.21885853649363707</v>
      </c>
      <c r="N46">
        <v>0.39010752013472727</v>
      </c>
      <c r="O46">
        <v>0.34799115687646087</v>
      </c>
      <c r="P46">
        <v>0.35665818307782393</v>
      </c>
      <c r="Q46">
        <v>0.38343634296434392</v>
      </c>
      <c r="R46">
        <v>0.33711893241699808</v>
      </c>
      <c r="S46">
        <v>0.36091900851454817</v>
      </c>
      <c r="T46">
        <v>0.36056890897069827</v>
      </c>
      <c r="U46">
        <v>0.3148639392329402</v>
      </c>
      <c r="V46">
        <v>0.42012536271815892</v>
      </c>
      <c r="W46">
        <v>0.47311815793915701</v>
      </c>
      <c r="X46">
        <v>0.45096309727511241</v>
      </c>
      <c r="Y46">
        <v>0.43043544214947471</v>
      </c>
    </row>
    <row r="47" spans="1:25" x14ac:dyDescent="0.25">
      <c r="A47">
        <v>45</v>
      </c>
      <c r="B47">
        <v>0.11931164839972652</v>
      </c>
      <c r="C47">
        <v>0.12133270512044358</v>
      </c>
      <c r="D47">
        <v>0.11636381628929593</v>
      </c>
      <c r="E47">
        <v>9.1131041575161831E-2</v>
      </c>
      <c r="F47">
        <v>0.2557299168661451</v>
      </c>
      <c r="G47">
        <v>0.28464557916131072</v>
      </c>
      <c r="H47">
        <v>0.2866910022664817</v>
      </c>
      <c r="I47">
        <v>0.31045474725384015</v>
      </c>
      <c r="J47" s="3">
        <f t="shared" si="1"/>
        <v>0.13641826846641858</v>
      </c>
      <c r="K47" s="3">
        <f t="shared" si="1"/>
        <v>0.16331287404086714</v>
      </c>
      <c r="L47" s="3">
        <f t="shared" si="1"/>
        <v>0.17032718597718577</v>
      </c>
      <c r="M47" s="3">
        <f t="shared" si="1"/>
        <v>0.21932370567867832</v>
      </c>
      <c r="N47">
        <v>0.38943582423403433</v>
      </c>
      <c r="O47">
        <v>0.34595164544374346</v>
      </c>
      <c r="P47">
        <v>0.36180352277643957</v>
      </c>
      <c r="Q47">
        <v>0.37786380455951019</v>
      </c>
      <c r="R47">
        <v>0.34033484995654151</v>
      </c>
      <c r="S47">
        <v>0.36110411393820008</v>
      </c>
      <c r="T47">
        <v>0.35801106688330209</v>
      </c>
      <c r="U47">
        <v>0.30952391821603475</v>
      </c>
      <c r="V47">
        <v>0.41615266551291619</v>
      </c>
      <c r="W47">
        <v>0.47375560098312008</v>
      </c>
      <c r="X47">
        <v>0.45207203093857018</v>
      </c>
      <c r="Y47">
        <v>0.43090914095378507</v>
      </c>
    </row>
    <row r="48" spans="1:25" x14ac:dyDescent="0.25">
      <c r="A48">
        <v>46</v>
      </c>
      <c r="B48">
        <v>0.11915787597925909</v>
      </c>
      <c r="C48">
        <v>0.11617174916764372</v>
      </c>
      <c r="D48">
        <v>0.12695218221119209</v>
      </c>
      <c r="E48">
        <v>9.6549755159166306E-2</v>
      </c>
      <c r="F48">
        <v>0.2535327563314147</v>
      </c>
      <c r="G48">
        <v>0.28520943463435788</v>
      </c>
      <c r="H48">
        <v>0.28937440477898346</v>
      </c>
      <c r="I48">
        <v>0.32311659413754557</v>
      </c>
      <c r="J48" s="3">
        <f t="shared" si="1"/>
        <v>0.13437488035215561</v>
      </c>
      <c r="K48" s="3">
        <f t="shared" si="1"/>
        <v>0.16903768546671416</v>
      </c>
      <c r="L48" s="3">
        <f t="shared" si="1"/>
        <v>0.16242222256779137</v>
      </c>
      <c r="M48" s="3">
        <f t="shared" si="1"/>
        <v>0.22656683897837926</v>
      </c>
      <c r="N48">
        <v>0.38922390121719808</v>
      </c>
      <c r="O48">
        <v>0.3464486472188768</v>
      </c>
      <c r="P48">
        <v>0.36632819582646059</v>
      </c>
      <c r="Q48">
        <v>0.38304743392458618</v>
      </c>
      <c r="R48">
        <v>0.33739583742420298</v>
      </c>
      <c r="S48">
        <v>0.3500700500614542</v>
      </c>
      <c r="T48">
        <v>0.37213164473513038</v>
      </c>
      <c r="U48">
        <v>0.32146899977077048</v>
      </c>
      <c r="V48">
        <v>0.41462353033587829</v>
      </c>
      <c r="W48">
        <v>0.46993325140789044</v>
      </c>
      <c r="X48">
        <v>0.46174549408466059</v>
      </c>
      <c r="Y48">
        <v>0.43823859572222346</v>
      </c>
    </row>
    <row r="49" spans="1:25" x14ac:dyDescent="0.25">
      <c r="A49">
        <v>47</v>
      </c>
      <c r="B49">
        <v>0.12024653223362392</v>
      </c>
      <c r="C49">
        <v>0.11813833155099229</v>
      </c>
      <c r="D49">
        <v>0.1196605342619379</v>
      </c>
      <c r="E49">
        <v>8.7548424553222981E-2</v>
      </c>
      <c r="F49">
        <v>0.26434792946305397</v>
      </c>
      <c r="G49">
        <v>0.28212497107619039</v>
      </c>
      <c r="H49">
        <v>0.28003091448892015</v>
      </c>
      <c r="I49">
        <v>0.31686210349828836</v>
      </c>
      <c r="J49" s="3">
        <f t="shared" si="1"/>
        <v>0.14410139722943005</v>
      </c>
      <c r="K49" s="3">
        <f t="shared" si="1"/>
        <v>0.1639866395251981</v>
      </c>
      <c r="L49" s="3">
        <f t="shared" si="1"/>
        <v>0.16037038022698225</v>
      </c>
      <c r="M49" s="3">
        <f t="shared" si="1"/>
        <v>0.22931367894506538</v>
      </c>
      <c r="N49">
        <v>0.3853075200349616</v>
      </c>
      <c r="O49">
        <v>0.34910720433355658</v>
      </c>
      <c r="P49">
        <v>0.35419516003152651</v>
      </c>
      <c r="Q49">
        <v>0.37521073933746862</v>
      </c>
      <c r="R49">
        <v>0.34086123662195078</v>
      </c>
      <c r="S49">
        <v>0.35431767077854026</v>
      </c>
      <c r="T49">
        <v>0.35718156804614121</v>
      </c>
      <c r="U49">
        <v>0.3074795059997717</v>
      </c>
      <c r="V49">
        <v>0.4172968873381957</v>
      </c>
      <c r="W49">
        <v>0.47040688320147761</v>
      </c>
      <c r="X49">
        <v>0.44976712343474046</v>
      </c>
      <c r="Y49">
        <v>0.43519881172896357</v>
      </c>
    </row>
    <row r="50" spans="1:25" x14ac:dyDescent="0.25">
      <c r="A50">
        <v>48</v>
      </c>
      <c r="B50">
        <v>0.12005240082988022</v>
      </c>
      <c r="C50">
        <v>0.11108826786475934</v>
      </c>
      <c r="D50">
        <v>0.11833692355764436</v>
      </c>
      <c r="E50">
        <v>8.9212052095182237E-2</v>
      </c>
      <c r="F50">
        <v>0.25154074284251959</v>
      </c>
      <c r="G50">
        <v>0.27366460992265673</v>
      </c>
      <c r="H50">
        <v>0.27985656287381455</v>
      </c>
      <c r="I50">
        <v>0.31401683236668743</v>
      </c>
      <c r="J50" s="3">
        <f t="shared" si="1"/>
        <v>0.13148834201263937</v>
      </c>
      <c r="K50" s="3">
        <f t="shared" si="1"/>
        <v>0.16257634205789739</v>
      </c>
      <c r="L50" s="3">
        <f t="shared" si="1"/>
        <v>0.16151963931617019</v>
      </c>
      <c r="M50" s="3">
        <f t="shared" si="1"/>
        <v>0.22480478027150519</v>
      </c>
      <c r="N50">
        <v>0.39203838677079905</v>
      </c>
      <c r="O50">
        <v>0.34019411315371229</v>
      </c>
      <c r="P50">
        <v>0.35070242699323217</v>
      </c>
      <c r="Q50">
        <v>0.37836366611528183</v>
      </c>
      <c r="R50">
        <v>0.33659547854877281</v>
      </c>
      <c r="S50">
        <v>0.3506521143214103</v>
      </c>
      <c r="T50">
        <v>0.36173165510997851</v>
      </c>
      <c r="U50">
        <v>0.31310816672452035</v>
      </c>
      <c r="V50">
        <v>0.41714998200718223</v>
      </c>
      <c r="W50">
        <v>0.46491861696046666</v>
      </c>
      <c r="X50">
        <v>0.45088238137565195</v>
      </c>
      <c r="Y50">
        <v>0.43823979720058492</v>
      </c>
    </row>
    <row r="51" spans="1:25" x14ac:dyDescent="0.25">
      <c r="A51">
        <v>49</v>
      </c>
      <c r="B51">
        <v>0.1260469975524785</v>
      </c>
      <c r="C51">
        <v>0.11785313781860318</v>
      </c>
      <c r="D51">
        <v>0.11767451213749758</v>
      </c>
      <c r="E51">
        <v>9.5804052223012581E-2</v>
      </c>
      <c r="F51">
        <v>0.25354623224169104</v>
      </c>
      <c r="G51">
        <v>0.26968236936777501</v>
      </c>
      <c r="H51">
        <v>0.27162632123593999</v>
      </c>
      <c r="I51">
        <v>0.31817279537276622</v>
      </c>
      <c r="J51" s="3">
        <f t="shared" si="1"/>
        <v>0.12749923468921254</v>
      </c>
      <c r="K51" s="3">
        <f t="shared" si="1"/>
        <v>0.15182923154917183</v>
      </c>
      <c r="L51" s="3">
        <f t="shared" si="1"/>
        <v>0.15395180909844242</v>
      </c>
      <c r="M51" s="3">
        <f t="shared" si="1"/>
        <v>0.22236874314975363</v>
      </c>
      <c r="N51">
        <v>0.38959826779832474</v>
      </c>
      <c r="O51">
        <v>0.33436046251131146</v>
      </c>
      <c r="P51">
        <v>0.35311206056825362</v>
      </c>
      <c r="Q51">
        <v>0.37862170944957851</v>
      </c>
      <c r="R51">
        <v>0.34730884893476799</v>
      </c>
      <c r="S51">
        <v>0.34492833989720073</v>
      </c>
      <c r="T51">
        <v>0.36346898605630651</v>
      </c>
      <c r="U51">
        <v>0.3150922693610525</v>
      </c>
      <c r="V51">
        <v>0.41782172381160576</v>
      </c>
      <c r="W51">
        <v>0.45819928374262919</v>
      </c>
      <c r="X51">
        <v>0.45656227856049258</v>
      </c>
      <c r="Y51">
        <v>0.4359539113305777</v>
      </c>
    </row>
    <row r="52" spans="1:25" x14ac:dyDescent="0.25">
      <c r="A52">
        <v>50</v>
      </c>
      <c r="B52">
        <v>0.12972548740506262</v>
      </c>
      <c r="C52">
        <v>0.12117728760206803</v>
      </c>
      <c r="D52">
        <v>0.11506116787764054</v>
      </c>
      <c r="E52">
        <v>9.0254166595725049E-2</v>
      </c>
      <c r="F52">
        <v>0.26235210311379809</v>
      </c>
      <c r="G52">
        <v>0.27791472829801922</v>
      </c>
      <c r="H52">
        <v>0.27877722485708767</v>
      </c>
      <c r="I52">
        <v>0.31501987478449966</v>
      </c>
      <c r="J52" s="3">
        <f t="shared" si="1"/>
        <v>0.13262661570873546</v>
      </c>
      <c r="K52" s="3">
        <f t="shared" si="1"/>
        <v>0.15673744069595119</v>
      </c>
      <c r="L52" s="3">
        <f t="shared" si="1"/>
        <v>0.16371605697944713</v>
      </c>
      <c r="M52" s="3">
        <f t="shared" si="1"/>
        <v>0.22476570818877462</v>
      </c>
      <c r="N52">
        <v>0.39980718502109402</v>
      </c>
      <c r="O52">
        <v>0.34507965297458321</v>
      </c>
      <c r="P52">
        <v>0.35167610870331467</v>
      </c>
      <c r="Q52">
        <v>0.37957315012738402</v>
      </c>
      <c r="R52">
        <v>0.34681872630936517</v>
      </c>
      <c r="S52">
        <v>0.35567703206265633</v>
      </c>
      <c r="T52">
        <v>0.35589686849812407</v>
      </c>
      <c r="U52">
        <v>0.31352761775319227</v>
      </c>
      <c r="V52">
        <v>0.41820656200618567</v>
      </c>
      <c r="W52">
        <v>0.47109519278144707</v>
      </c>
      <c r="X52">
        <v>0.44691087868495516</v>
      </c>
      <c r="Y52">
        <v>0.44168505602360275</v>
      </c>
    </row>
    <row r="53" spans="1:25" x14ac:dyDescent="0.25">
      <c r="A53">
        <v>51</v>
      </c>
      <c r="B53">
        <v>0.124947402235567</v>
      </c>
      <c r="C53">
        <v>0.10683410580958097</v>
      </c>
      <c r="D53">
        <v>0.12371519929137231</v>
      </c>
      <c r="E53">
        <v>9.334742246562322E-2</v>
      </c>
      <c r="F53">
        <v>0.25412336316673856</v>
      </c>
      <c r="G53">
        <v>0.26931905274692536</v>
      </c>
      <c r="H53">
        <v>0.28683304940049492</v>
      </c>
      <c r="I53">
        <v>0.31912813856421041</v>
      </c>
      <c r="J53" s="3">
        <f t="shared" si="1"/>
        <v>0.12917596093117156</v>
      </c>
      <c r="K53" s="3">
        <f t="shared" si="1"/>
        <v>0.16248494693734439</v>
      </c>
      <c r="L53" s="3">
        <f t="shared" si="1"/>
        <v>0.16311785010912261</v>
      </c>
      <c r="M53" s="3">
        <f t="shared" si="1"/>
        <v>0.22578071609858719</v>
      </c>
      <c r="N53">
        <v>0.39081774117133472</v>
      </c>
      <c r="O53">
        <v>0.33471664175743121</v>
      </c>
      <c r="P53">
        <v>0.36553332846584596</v>
      </c>
      <c r="Q53">
        <v>0.37643537265794014</v>
      </c>
      <c r="R53">
        <v>0.33555654213941444</v>
      </c>
      <c r="S53">
        <v>0.34463467134726589</v>
      </c>
      <c r="T53">
        <v>0.36163738634506348</v>
      </c>
      <c r="U53">
        <v>0.30984992081033846</v>
      </c>
      <c r="V53">
        <v>0.42153679499464358</v>
      </c>
      <c r="W53">
        <v>0.45977691409630528</v>
      </c>
      <c r="X53">
        <v>0.45364679934206897</v>
      </c>
      <c r="Y53">
        <v>0.43543885844135266</v>
      </c>
    </row>
    <row r="54" spans="1:25" x14ac:dyDescent="0.25">
      <c r="A54">
        <v>52</v>
      </c>
      <c r="B54">
        <v>0.11537166473257554</v>
      </c>
      <c r="C54">
        <v>0.11285039165727118</v>
      </c>
      <c r="D54">
        <v>0.11568797273305687</v>
      </c>
      <c r="E54">
        <v>9.738664574032696E-2</v>
      </c>
      <c r="F54">
        <v>0.25948796492964399</v>
      </c>
      <c r="G54">
        <v>0.27283848242594999</v>
      </c>
      <c r="H54">
        <v>0.28146725677085893</v>
      </c>
      <c r="I54">
        <v>0.30711164627346799</v>
      </c>
      <c r="J54" s="3">
        <f t="shared" si="1"/>
        <v>0.14411630019706845</v>
      </c>
      <c r="K54" s="3">
        <f t="shared" si="1"/>
        <v>0.15998809076867881</v>
      </c>
      <c r="L54" s="3">
        <f t="shared" si="1"/>
        <v>0.16577928403780207</v>
      </c>
      <c r="M54" s="3">
        <f t="shared" si="1"/>
        <v>0.20972500053314103</v>
      </c>
      <c r="N54">
        <v>0.39120315517509252</v>
      </c>
      <c r="O54">
        <v>0.33760266454149312</v>
      </c>
      <c r="P54">
        <v>0.35307692246352307</v>
      </c>
      <c r="Q54">
        <v>0.37071572359745475</v>
      </c>
      <c r="R54">
        <v>0.33862821456594383</v>
      </c>
      <c r="S54">
        <v>0.34020399524571188</v>
      </c>
      <c r="T54">
        <v>0.35565674112410384</v>
      </c>
      <c r="U54">
        <v>0.30630644490194525</v>
      </c>
      <c r="V54">
        <v>0.41780191144323675</v>
      </c>
      <c r="W54">
        <v>0.45934737867572495</v>
      </c>
      <c r="X54">
        <v>0.4463455198609072</v>
      </c>
      <c r="Y54">
        <v>0.4225998539285416</v>
      </c>
    </row>
    <row r="55" spans="1:25" x14ac:dyDescent="0.25">
      <c r="A55">
        <v>53</v>
      </c>
      <c r="B55">
        <v>0.12206317308850512</v>
      </c>
      <c r="C55">
        <v>0.11582427754343239</v>
      </c>
      <c r="D55">
        <v>0.11335333714440443</v>
      </c>
      <c r="E55">
        <v>9.3275083992616414E-2</v>
      </c>
      <c r="F55">
        <v>0.25785891425405327</v>
      </c>
      <c r="G55">
        <v>0.26713961591347135</v>
      </c>
      <c r="H55">
        <v>0.27158228754157099</v>
      </c>
      <c r="I55">
        <v>0.30797993245399713</v>
      </c>
      <c r="J55" s="3">
        <f t="shared" si="1"/>
        <v>0.13579574116554816</v>
      </c>
      <c r="K55" s="3">
        <f t="shared" si="1"/>
        <v>0.15131533837003897</v>
      </c>
      <c r="L55" s="3">
        <f t="shared" si="1"/>
        <v>0.15822895039716656</v>
      </c>
      <c r="M55" s="3">
        <f t="shared" si="1"/>
        <v>0.21470484846138072</v>
      </c>
      <c r="N55">
        <v>0.38727072257721828</v>
      </c>
      <c r="O55">
        <v>0.33515919917638048</v>
      </c>
      <c r="P55">
        <v>0.35049260404830451</v>
      </c>
      <c r="Q55">
        <v>0.36912604398368587</v>
      </c>
      <c r="R55">
        <v>0.33654208348104242</v>
      </c>
      <c r="S55">
        <v>0.34348747283580816</v>
      </c>
      <c r="T55">
        <v>0.35437347520999407</v>
      </c>
      <c r="U55">
        <v>0.31205765804743102</v>
      </c>
      <c r="V55">
        <v>0.41239371605769337</v>
      </c>
      <c r="W55">
        <v>0.46349026770316626</v>
      </c>
      <c r="X55">
        <v>0.44913733181614002</v>
      </c>
      <c r="Y55">
        <v>0.43124382687799701</v>
      </c>
    </row>
    <row r="56" spans="1:25" x14ac:dyDescent="0.25">
      <c r="A56">
        <v>54</v>
      </c>
      <c r="B56">
        <v>0.10742134608126697</v>
      </c>
      <c r="C56">
        <v>0.10903381234885767</v>
      </c>
      <c r="D56">
        <v>0.12145218280118053</v>
      </c>
      <c r="E56">
        <v>9.4437909123896269E-2</v>
      </c>
      <c r="F56">
        <v>0.24919885749832149</v>
      </c>
      <c r="G56">
        <v>0.26991530058915747</v>
      </c>
      <c r="H56">
        <v>0.27295740668832558</v>
      </c>
      <c r="I56">
        <v>0.30602335094628641</v>
      </c>
      <c r="J56" s="3">
        <f t="shared" si="1"/>
        <v>0.14177751141705452</v>
      </c>
      <c r="K56" s="3">
        <f t="shared" si="1"/>
        <v>0.1608814882402998</v>
      </c>
      <c r="L56" s="3">
        <f t="shared" si="1"/>
        <v>0.15150522388714505</v>
      </c>
      <c r="M56" s="3">
        <f t="shared" si="1"/>
        <v>0.21158544182239014</v>
      </c>
      <c r="N56">
        <v>0.3889276978018088</v>
      </c>
      <c r="O56">
        <v>0.33056175037953639</v>
      </c>
      <c r="P56">
        <v>0.35254927724084384</v>
      </c>
      <c r="Q56">
        <v>0.37210009825820878</v>
      </c>
      <c r="R56">
        <v>0.33186708789819197</v>
      </c>
      <c r="S56">
        <v>0.34264444051237097</v>
      </c>
      <c r="T56">
        <v>0.36226246516538785</v>
      </c>
      <c r="U56">
        <v>0.30663644758961084</v>
      </c>
      <c r="V56">
        <v>0.41391322098690875</v>
      </c>
      <c r="W56">
        <v>0.45855208378420254</v>
      </c>
      <c r="X56">
        <v>0.44965518957764128</v>
      </c>
      <c r="Y56">
        <v>0.42776553278434082</v>
      </c>
    </row>
    <row r="57" spans="1:25" x14ac:dyDescent="0.25">
      <c r="A57">
        <v>55</v>
      </c>
      <c r="B57">
        <v>0.11288924670000178</v>
      </c>
      <c r="C57">
        <v>0.10844636560217169</v>
      </c>
      <c r="D57">
        <v>0.11994129764923511</v>
      </c>
      <c r="E57">
        <v>9.1749777869124527E-2</v>
      </c>
      <c r="F57">
        <v>0.2445286344506552</v>
      </c>
      <c r="G57">
        <v>0.27050897977284372</v>
      </c>
      <c r="H57">
        <v>0.2847627650340474</v>
      </c>
      <c r="I57">
        <v>0.31124939933709284</v>
      </c>
      <c r="J57" s="3">
        <f t="shared" si="1"/>
        <v>0.13163938775065342</v>
      </c>
      <c r="K57" s="3">
        <f t="shared" si="1"/>
        <v>0.16206261417067203</v>
      </c>
      <c r="L57" s="3">
        <f t="shared" si="1"/>
        <v>0.16482146738481229</v>
      </c>
      <c r="M57" s="3">
        <f t="shared" si="1"/>
        <v>0.21949962146796831</v>
      </c>
      <c r="N57">
        <v>0.38159761364964728</v>
      </c>
      <c r="O57">
        <v>0.32984889742556733</v>
      </c>
      <c r="P57">
        <v>0.35600977766595343</v>
      </c>
      <c r="Q57">
        <v>0.38439600046506395</v>
      </c>
      <c r="R57">
        <v>0.33477107976779963</v>
      </c>
      <c r="S57">
        <v>0.33735683775238035</v>
      </c>
      <c r="T57">
        <v>0.36493975343361384</v>
      </c>
      <c r="U57">
        <v>0.31532694608252676</v>
      </c>
      <c r="V57">
        <v>0.40993182743611922</v>
      </c>
      <c r="W57">
        <v>0.45427664794057065</v>
      </c>
      <c r="X57">
        <v>0.45669684257350629</v>
      </c>
      <c r="Y57">
        <v>0.43043625595375046</v>
      </c>
    </row>
    <row r="58" spans="1:25" x14ac:dyDescent="0.25">
      <c r="A58">
        <v>56</v>
      </c>
      <c r="B58">
        <v>0.1144299216691318</v>
      </c>
      <c r="C58">
        <v>0.1092799366974242</v>
      </c>
      <c r="D58">
        <v>0.11277757912681063</v>
      </c>
      <c r="E58">
        <v>9.5523900001261541E-2</v>
      </c>
      <c r="F58">
        <v>0.24731539704452565</v>
      </c>
      <c r="G58">
        <v>0.27104186183425338</v>
      </c>
      <c r="H58">
        <v>0.27336444360672152</v>
      </c>
      <c r="I58">
        <v>0.31436645612653691</v>
      </c>
      <c r="J58" s="3">
        <f t="shared" si="1"/>
        <v>0.13288547537539386</v>
      </c>
      <c r="K58" s="3">
        <f t="shared" si="1"/>
        <v>0.16176192513682919</v>
      </c>
      <c r="L58" s="3">
        <f t="shared" si="1"/>
        <v>0.16058686447991088</v>
      </c>
      <c r="M58" s="3">
        <f t="shared" si="1"/>
        <v>0.21884255612527537</v>
      </c>
      <c r="N58">
        <v>0.37778958552187181</v>
      </c>
      <c r="O58">
        <v>0.32931547287234153</v>
      </c>
      <c r="P58">
        <v>0.35141869384511004</v>
      </c>
      <c r="Q58">
        <v>0.38086778653958575</v>
      </c>
      <c r="R58">
        <v>0.32656142437256297</v>
      </c>
      <c r="S58">
        <v>0.34280163439393085</v>
      </c>
      <c r="T58">
        <v>0.35899590440483831</v>
      </c>
      <c r="U58">
        <v>0.30876739585761115</v>
      </c>
      <c r="V58">
        <v>0.40899352720622151</v>
      </c>
      <c r="W58">
        <v>0.45743146858583716</v>
      </c>
      <c r="X58">
        <v>0.44558364588756927</v>
      </c>
      <c r="Y58">
        <v>0.4353738444909836</v>
      </c>
    </row>
    <row r="59" spans="1:25" x14ac:dyDescent="0.25">
      <c r="A59">
        <v>57</v>
      </c>
      <c r="B59">
        <v>0.11136763554805595</v>
      </c>
      <c r="C59">
        <v>0.11367271191697803</v>
      </c>
      <c r="D59">
        <v>0.11716662542491041</v>
      </c>
      <c r="E59">
        <v>9.3229277466885918E-2</v>
      </c>
      <c r="F59">
        <v>0.25312431118101841</v>
      </c>
      <c r="G59">
        <v>0.26590099366427644</v>
      </c>
      <c r="H59">
        <v>0.28371858685014284</v>
      </c>
      <c r="I59">
        <v>0.31015133595472744</v>
      </c>
      <c r="J59" s="3">
        <f t="shared" si="1"/>
        <v>0.14175667563296246</v>
      </c>
      <c r="K59" s="3">
        <f t="shared" si="1"/>
        <v>0.15222828174729841</v>
      </c>
      <c r="L59" s="3">
        <f t="shared" si="1"/>
        <v>0.16655196142523243</v>
      </c>
      <c r="M59" s="3">
        <f t="shared" si="1"/>
        <v>0.21692205848784152</v>
      </c>
      <c r="N59">
        <v>0.39107934762899355</v>
      </c>
      <c r="O59">
        <v>0.33006060916513369</v>
      </c>
      <c r="P59">
        <v>0.35184075820060468</v>
      </c>
      <c r="Q59">
        <v>0.37424462278630144</v>
      </c>
      <c r="R59">
        <v>0.33078685129319529</v>
      </c>
      <c r="S59">
        <v>0.34573354681236146</v>
      </c>
      <c r="T59">
        <v>0.36137563201004319</v>
      </c>
      <c r="U59">
        <v>0.3033561837123373</v>
      </c>
      <c r="V59">
        <v>0.40404692767826544</v>
      </c>
      <c r="W59">
        <v>0.4572362939388237</v>
      </c>
      <c r="X59">
        <v>0.45466851084106552</v>
      </c>
      <c r="Y59">
        <v>0.42560596810216333</v>
      </c>
    </row>
    <row r="60" spans="1:25" x14ac:dyDescent="0.25">
      <c r="A60">
        <v>58</v>
      </c>
      <c r="B60">
        <v>0.11737579002965437</v>
      </c>
      <c r="C60">
        <v>0.10740085735317484</v>
      </c>
      <c r="D60">
        <v>0.11880256778459297</v>
      </c>
      <c r="E60">
        <v>9.2764976356936923E-2</v>
      </c>
      <c r="F60">
        <v>0.24986289521810678</v>
      </c>
      <c r="G60">
        <v>0.26533774562868229</v>
      </c>
      <c r="H60">
        <v>0.28010960514547345</v>
      </c>
      <c r="I60">
        <v>0.30945665486775797</v>
      </c>
      <c r="J60" s="3">
        <f t="shared" si="1"/>
        <v>0.13248710518845241</v>
      </c>
      <c r="K60" s="3">
        <f t="shared" si="1"/>
        <v>0.15793688827550745</v>
      </c>
      <c r="L60" s="3">
        <f t="shared" si="1"/>
        <v>0.16130703736088048</v>
      </c>
      <c r="M60" s="3">
        <f t="shared" si="1"/>
        <v>0.21669167851082105</v>
      </c>
      <c r="N60">
        <v>0.38394533055048385</v>
      </c>
      <c r="O60">
        <v>0.33994077364614528</v>
      </c>
      <c r="P60">
        <v>0.35371698990212397</v>
      </c>
      <c r="Q60">
        <v>0.37437451782794606</v>
      </c>
      <c r="R60">
        <v>0.32777409592485029</v>
      </c>
      <c r="S60">
        <v>0.33713263556863615</v>
      </c>
      <c r="T60">
        <v>0.36559654061866853</v>
      </c>
      <c r="U60">
        <v>0.29800813469633969</v>
      </c>
      <c r="V60">
        <v>0.41428360396394304</v>
      </c>
      <c r="W60">
        <v>0.46024221350289207</v>
      </c>
      <c r="X60">
        <v>0.44462014925230986</v>
      </c>
      <c r="Y60">
        <v>0.42334856201342541</v>
      </c>
    </row>
    <row r="61" spans="1:25" x14ac:dyDescent="0.25">
      <c r="A61">
        <v>59</v>
      </c>
      <c r="B61">
        <v>0.11543823594758251</v>
      </c>
      <c r="C61">
        <v>0.11136470659360254</v>
      </c>
      <c r="D61">
        <v>0.12507883134403452</v>
      </c>
      <c r="E61">
        <v>9.2826749057851599E-2</v>
      </c>
      <c r="F61">
        <v>0.24958443594199387</v>
      </c>
      <c r="G61">
        <v>0.27210777624071136</v>
      </c>
      <c r="H61">
        <v>0.28863234969501406</v>
      </c>
      <c r="I61">
        <v>0.30498794972547416</v>
      </c>
      <c r="J61" s="3">
        <f t="shared" si="1"/>
        <v>0.13414619999441135</v>
      </c>
      <c r="K61" s="3">
        <f t="shared" si="1"/>
        <v>0.16074306964710883</v>
      </c>
      <c r="L61" s="3">
        <f t="shared" si="1"/>
        <v>0.16355351835097953</v>
      </c>
      <c r="M61" s="3">
        <f t="shared" si="1"/>
        <v>0.21216120066762256</v>
      </c>
      <c r="N61">
        <v>0.38793732512554979</v>
      </c>
      <c r="O61">
        <v>0.33957054046966473</v>
      </c>
      <c r="P61">
        <v>0.35764742378955106</v>
      </c>
      <c r="Q61">
        <v>0.37531064620639021</v>
      </c>
      <c r="R61">
        <v>0.33752210479130929</v>
      </c>
      <c r="S61">
        <v>0.34931729828493907</v>
      </c>
      <c r="T61">
        <v>0.36437337761148059</v>
      </c>
      <c r="U61">
        <v>0.29746955852456836</v>
      </c>
      <c r="V61">
        <v>0.41544874122640718</v>
      </c>
      <c r="W61">
        <v>0.46942100902094208</v>
      </c>
      <c r="X61">
        <v>0.45449961209632828</v>
      </c>
      <c r="Y61">
        <v>0.4267111556499823</v>
      </c>
    </row>
    <row r="62" spans="1:25" x14ac:dyDescent="0.25">
      <c r="A62">
        <v>60</v>
      </c>
      <c r="B62">
        <v>0.10522909793799018</v>
      </c>
      <c r="C62">
        <v>0.10543463828328026</v>
      </c>
      <c r="D62">
        <v>0.11793153188061023</v>
      </c>
      <c r="E62">
        <v>8.4345190944679516E-2</v>
      </c>
      <c r="F62">
        <v>0.24302006749961746</v>
      </c>
      <c r="G62">
        <v>0.25860305468093037</v>
      </c>
      <c r="H62">
        <v>0.26901964882517482</v>
      </c>
      <c r="I62">
        <v>0.3022541481482417</v>
      </c>
      <c r="J62" s="3">
        <f t="shared" si="1"/>
        <v>0.13779096956162729</v>
      </c>
      <c r="K62" s="3">
        <f t="shared" si="1"/>
        <v>0.15316841639765011</v>
      </c>
      <c r="L62" s="3">
        <f t="shared" si="1"/>
        <v>0.15108811694456459</v>
      </c>
      <c r="M62" s="3">
        <f t="shared" si="1"/>
        <v>0.21790895720356218</v>
      </c>
      <c r="N62">
        <v>0.37401612532873463</v>
      </c>
      <c r="O62">
        <v>0.32775253378838909</v>
      </c>
      <c r="P62">
        <v>0.34693115070973368</v>
      </c>
      <c r="Q62">
        <v>0.3687711865629284</v>
      </c>
      <c r="R62">
        <v>0.32161394989759962</v>
      </c>
      <c r="S62">
        <v>0.33144730431142722</v>
      </c>
      <c r="T62">
        <v>0.35549793461263612</v>
      </c>
      <c r="U62">
        <v>0.29847988858319652</v>
      </c>
      <c r="V62">
        <v>0.3969176492393871</v>
      </c>
      <c r="W62">
        <v>0.44889365064693454</v>
      </c>
      <c r="X62">
        <v>0.44576350148531341</v>
      </c>
      <c r="Y62">
        <v>0.42060707459573887</v>
      </c>
    </row>
    <row r="63" spans="1:25" x14ac:dyDescent="0.25">
      <c r="A63">
        <v>61</v>
      </c>
      <c r="B63">
        <v>0.11827110970927612</v>
      </c>
      <c r="C63">
        <v>0.11571233571078765</v>
      </c>
      <c r="D63">
        <v>0.10861386874073164</v>
      </c>
      <c r="E63">
        <v>9.2726548929206842E-2</v>
      </c>
      <c r="F63">
        <v>0.24832301752252284</v>
      </c>
      <c r="G63">
        <v>0.26548824740978838</v>
      </c>
      <c r="H63">
        <v>0.26396539607202008</v>
      </c>
      <c r="I63">
        <v>0.30496021161574371</v>
      </c>
      <c r="J63" s="3">
        <f t="shared" si="1"/>
        <v>0.13005190781324671</v>
      </c>
      <c r="K63" s="3">
        <f t="shared" si="1"/>
        <v>0.14977591169900073</v>
      </c>
      <c r="L63" s="3">
        <f t="shared" si="1"/>
        <v>0.15535152733128843</v>
      </c>
      <c r="M63" s="3">
        <f t="shared" si="1"/>
        <v>0.21223366268653687</v>
      </c>
      <c r="N63">
        <v>0.38828581208757673</v>
      </c>
      <c r="O63">
        <v>0.33888700700778718</v>
      </c>
      <c r="P63">
        <v>0.34922116927937896</v>
      </c>
      <c r="Q63">
        <v>0.36896941479431078</v>
      </c>
      <c r="R63">
        <v>0.32834328497744392</v>
      </c>
      <c r="S63">
        <v>0.34365321744500643</v>
      </c>
      <c r="T63">
        <v>0.35368593851520935</v>
      </c>
      <c r="U63">
        <v>0.30214614997968869</v>
      </c>
      <c r="V63">
        <v>0.41104110974530772</v>
      </c>
      <c r="W63">
        <v>0.45636762288357091</v>
      </c>
      <c r="X63">
        <v>0.43907452069702191</v>
      </c>
      <c r="Y63">
        <v>0.42023966876361984</v>
      </c>
    </row>
    <row r="64" spans="1:25" x14ac:dyDescent="0.25">
      <c r="A64">
        <v>62</v>
      </c>
      <c r="B64">
        <v>0.11295135004046242</v>
      </c>
      <c r="C64">
        <v>0.11132085030368755</v>
      </c>
      <c r="D64">
        <v>0.11938395970827953</v>
      </c>
      <c r="E64">
        <v>9.7374081030873194E-2</v>
      </c>
      <c r="F64">
        <v>0.24478410303840592</v>
      </c>
      <c r="G64">
        <v>0.26185183104684207</v>
      </c>
      <c r="H64">
        <v>0.27539808294516921</v>
      </c>
      <c r="I64">
        <v>0.30670181531880214</v>
      </c>
      <c r="J64" s="3">
        <f t="shared" si="1"/>
        <v>0.1318327529979435</v>
      </c>
      <c r="K64" s="3">
        <f t="shared" si="1"/>
        <v>0.15053098074315452</v>
      </c>
      <c r="L64" s="3">
        <f t="shared" si="1"/>
        <v>0.15601412323688968</v>
      </c>
      <c r="M64" s="3">
        <f t="shared" si="1"/>
        <v>0.20932773428792895</v>
      </c>
      <c r="N64">
        <v>0.37977664596704286</v>
      </c>
      <c r="O64">
        <v>0.32328629543019738</v>
      </c>
      <c r="P64">
        <v>0.35697690077658173</v>
      </c>
      <c r="Q64">
        <v>0.37748025596857504</v>
      </c>
      <c r="R64">
        <v>0.33077674485510289</v>
      </c>
      <c r="S64">
        <v>0.33137687544315075</v>
      </c>
      <c r="T64">
        <v>0.35869916211081776</v>
      </c>
      <c r="U64">
        <v>0.30969309450996296</v>
      </c>
      <c r="V64">
        <v>0.41111850417776807</v>
      </c>
      <c r="W64">
        <v>0.45499010381308613</v>
      </c>
      <c r="X64">
        <v>0.44399304097207759</v>
      </c>
      <c r="Y64">
        <v>0.43038184789802081</v>
      </c>
    </row>
    <row r="65" spans="1:25" x14ac:dyDescent="0.25">
      <c r="A65">
        <v>63</v>
      </c>
      <c r="B65">
        <v>0.11970217117021442</v>
      </c>
      <c r="C65">
        <v>0.1034683588110239</v>
      </c>
      <c r="D65">
        <v>0.1179035181189716</v>
      </c>
      <c r="E65">
        <v>9.2867493616128227E-2</v>
      </c>
      <c r="F65">
        <v>0.2558405511334283</v>
      </c>
      <c r="G65">
        <v>0.2627210830502793</v>
      </c>
      <c r="H65">
        <v>0.27534594512325405</v>
      </c>
      <c r="I65">
        <v>0.30320427317341569</v>
      </c>
      <c r="J65" s="3">
        <f t="shared" si="1"/>
        <v>0.13613837996321387</v>
      </c>
      <c r="K65" s="3">
        <f t="shared" si="1"/>
        <v>0.15925272423925541</v>
      </c>
      <c r="L65" s="3">
        <f t="shared" si="1"/>
        <v>0.15744242700428246</v>
      </c>
      <c r="M65" s="3">
        <f t="shared" si="1"/>
        <v>0.21033677955728747</v>
      </c>
      <c r="N65">
        <v>0.38315622941505345</v>
      </c>
      <c r="O65">
        <v>0.32821242685542962</v>
      </c>
      <c r="P65">
        <v>0.34432708529360689</v>
      </c>
      <c r="Q65">
        <v>0.3694032844421673</v>
      </c>
      <c r="R65">
        <v>0.32697070500532743</v>
      </c>
      <c r="S65">
        <v>0.33254239611843039</v>
      </c>
      <c r="T65">
        <v>0.35694366661375887</v>
      </c>
      <c r="U65">
        <v>0.30543472559533047</v>
      </c>
      <c r="V65">
        <v>0.40815187353124527</v>
      </c>
      <c r="W65">
        <v>0.44793745323722112</v>
      </c>
      <c r="X65">
        <v>0.43375546501221551</v>
      </c>
      <c r="Y65">
        <v>0.42568150249416981</v>
      </c>
    </row>
    <row r="66" spans="1:25" x14ac:dyDescent="0.25">
      <c r="A66">
        <v>64</v>
      </c>
      <c r="B66">
        <v>0.11038848794788181</v>
      </c>
      <c r="C66">
        <v>0.10346071907847798</v>
      </c>
      <c r="D66">
        <v>0.11561654582414227</v>
      </c>
      <c r="E66">
        <v>8.5289783934123342E-2</v>
      </c>
      <c r="F66">
        <v>0.24163858485268497</v>
      </c>
      <c r="G66">
        <v>0.26300818400857606</v>
      </c>
      <c r="H66">
        <v>0.27279644083531185</v>
      </c>
      <c r="I66">
        <v>0.30360488139926578</v>
      </c>
      <c r="J66" s="3">
        <f t="shared" si="1"/>
        <v>0.13125009690480316</v>
      </c>
      <c r="K66" s="3">
        <f t="shared" si="1"/>
        <v>0.15954746493009808</v>
      </c>
      <c r="L66" s="3">
        <f t="shared" si="1"/>
        <v>0.15717989501116958</v>
      </c>
      <c r="M66" s="3">
        <f t="shared" si="1"/>
        <v>0.21831509746514244</v>
      </c>
      <c r="N66">
        <v>0.38790091967854234</v>
      </c>
      <c r="O66">
        <v>0.32663776256111587</v>
      </c>
      <c r="P66">
        <v>0.3473108039116759</v>
      </c>
      <c r="Q66">
        <v>0.36616391942680182</v>
      </c>
      <c r="R66">
        <v>0.32404713887053505</v>
      </c>
      <c r="S66">
        <v>0.33167695215453996</v>
      </c>
      <c r="T66">
        <v>0.3541107153140659</v>
      </c>
      <c r="U66">
        <v>0.30546620658287704</v>
      </c>
      <c r="V66">
        <v>0.40857808244982574</v>
      </c>
      <c r="W66">
        <v>0.44795104821731369</v>
      </c>
      <c r="X66">
        <v>0.44362310367158941</v>
      </c>
      <c r="Y66">
        <v>0.41895688980360224</v>
      </c>
    </row>
    <row r="67" spans="1:25" x14ac:dyDescent="0.25">
      <c r="A67">
        <v>65</v>
      </c>
      <c r="B67">
        <v>0.11462940635596808</v>
      </c>
      <c r="C67">
        <v>0.11545566287922071</v>
      </c>
      <c r="D67">
        <v>0.12643938519251274</v>
      </c>
      <c r="E67">
        <v>9.1739831615032408E-2</v>
      </c>
      <c r="F67">
        <v>0.24631155421944406</v>
      </c>
      <c r="G67">
        <v>0.26832905833311993</v>
      </c>
      <c r="H67">
        <v>0.27874166571217973</v>
      </c>
      <c r="I67">
        <v>0.30368704106781874</v>
      </c>
      <c r="J67" s="3">
        <f t="shared" ref="J67:M92" si="2">F67-B67</f>
        <v>0.13168214786347598</v>
      </c>
      <c r="K67" s="3">
        <f t="shared" si="2"/>
        <v>0.15287339545389922</v>
      </c>
      <c r="L67" s="3">
        <f t="shared" si="2"/>
        <v>0.15230228051966699</v>
      </c>
      <c r="M67" s="3">
        <f t="shared" si="2"/>
        <v>0.21194720945278633</v>
      </c>
      <c r="N67">
        <v>0.37940756336973913</v>
      </c>
      <c r="O67">
        <v>0.33723516562710421</v>
      </c>
      <c r="P67">
        <v>0.35043763432748865</v>
      </c>
      <c r="Q67">
        <v>0.3661635132753478</v>
      </c>
      <c r="R67">
        <v>0.32094419139527552</v>
      </c>
      <c r="S67">
        <v>0.33897149498043189</v>
      </c>
      <c r="T67">
        <v>0.36495371946598243</v>
      </c>
      <c r="U67">
        <v>0.29304493970192258</v>
      </c>
      <c r="V67">
        <v>0.40093872115036699</v>
      </c>
      <c r="W67">
        <v>0.45283244698973069</v>
      </c>
      <c r="X67">
        <v>0.45290864307028356</v>
      </c>
      <c r="Y67">
        <v>0.41782294804359865</v>
      </c>
    </row>
    <row r="68" spans="1:25" x14ac:dyDescent="0.25">
      <c r="A68">
        <v>66</v>
      </c>
      <c r="B68">
        <v>0.10717930509924667</v>
      </c>
      <c r="C68">
        <v>0.10274745049250855</v>
      </c>
      <c r="D68">
        <v>0.12213112632351208</v>
      </c>
      <c r="E68">
        <v>9.3454986197267775E-2</v>
      </c>
      <c r="F68">
        <v>0.24354194486048097</v>
      </c>
      <c r="G68">
        <v>0.25878087035567443</v>
      </c>
      <c r="H68">
        <v>0.27412415005779001</v>
      </c>
      <c r="I68">
        <v>0.30169578200737779</v>
      </c>
      <c r="J68" s="3">
        <f t="shared" si="2"/>
        <v>0.13636263976123431</v>
      </c>
      <c r="K68" s="3">
        <f t="shared" si="2"/>
        <v>0.15603341986316588</v>
      </c>
      <c r="L68" s="3">
        <f t="shared" si="2"/>
        <v>0.15199302373427792</v>
      </c>
      <c r="M68" s="3">
        <f t="shared" si="2"/>
        <v>0.20824079581011001</v>
      </c>
      <c r="N68">
        <v>0.37725922115610033</v>
      </c>
      <c r="O68">
        <v>0.32702347531151177</v>
      </c>
      <c r="P68">
        <v>0.35369461176421613</v>
      </c>
      <c r="Q68">
        <v>0.36933935850661426</v>
      </c>
      <c r="R68">
        <v>0.31732181082496758</v>
      </c>
      <c r="S68">
        <v>0.32773278417993512</v>
      </c>
      <c r="T68">
        <v>0.35990323828292015</v>
      </c>
      <c r="U68">
        <v>0.28895686651539632</v>
      </c>
      <c r="V68">
        <v>0.39925052756358514</v>
      </c>
      <c r="W68">
        <v>0.45281096603753945</v>
      </c>
      <c r="X68">
        <v>0.44259688973650735</v>
      </c>
      <c r="Y68">
        <v>0.41252039033806187</v>
      </c>
    </row>
    <row r="69" spans="1:25" x14ac:dyDescent="0.25">
      <c r="A69">
        <v>67</v>
      </c>
      <c r="B69">
        <v>0.11620091704882829</v>
      </c>
      <c r="C69">
        <v>0.10787446551366986</v>
      </c>
      <c r="D69">
        <v>0.11559320986204979</v>
      </c>
      <c r="E69">
        <v>8.8008207791625548E-2</v>
      </c>
      <c r="F69">
        <v>0.24219570757227937</v>
      </c>
      <c r="G69">
        <v>0.26247775913889693</v>
      </c>
      <c r="H69">
        <v>0.27252521204574487</v>
      </c>
      <c r="I69">
        <v>0.29736210505673899</v>
      </c>
      <c r="J69" s="3">
        <f t="shared" si="2"/>
        <v>0.12599479052345108</v>
      </c>
      <c r="K69" s="3">
        <f t="shared" si="2"/>
        <v>0.15460329362522707</v>
      </c>
      <c r="L69" s="3">
        <f t="shared" si="2"/>
        <v>0.15693200218369507</v>
      </c>
      <c r="M69" s="3">
        <f t="shared" si="2"/>
        <v>0.20935389726511344</v>
      </c>
      <c r="N69">
        <v>0.38233981185907751</v>
      </c>
      <c r="O69">
        <v>0.32777129248784997</v>
      </c>
      <c r="P69">
        <v>0.34766926130207176</v>
      </c>
      <c r="Q69">
        <v>0.36703018549460031</v>
      </c>
      <c r="R69">
        <v>0.32678565076476773</v>
      </c>
      <c r="S69">
        <v>0.33552191977468415</v>
      </c>
      <c r="T69">
        <v>0.35154189066221564</v>
      </c>
      <c r="U69">
        <v>0.28764357791210249</v>
      </c>
      <c r="V69">
        <v>0.40946477420953942</v>
      </c>
      <c r="W69">
        <v>0.44867015055101356</v>
      </c>
      <c r="X69">
        <v>0.43861539626862589</v>
      </c>
      <c r="Y69">
        <v>0.40902762408867543</v>
      </c>
    </row>
    <row r="70" spans="1:25" x14ac:dyDescent="0.25">
      <c r="A70">
        <v>68</v>
      </c>
      <c r="B70">
        <v>0.11443182684176989</v>
      </c>
      <c r="C70">
        <v>0.10836326597671087</v>
      </c>
      <c r="D70">
        <v>0.121485093197365</v>
      </c>
      <c r="E70">
        <v>8.8362050004383352E-2</v>
      </c>
      <c r="F70">
        <v>0.24833411583516107</v>
      </c>
      <c r="G70">
        <v>0.25917950387025468</v>
      </c>
      <c r="H70">
        <v>0.26298719328203002</v>
      </c>
      <c r="I70">
        <v>0.30277537150465128</v>
      </c>
      <c r="J70" s="3">
        <f t="shared" si="2"/>
        <v>0.13390228899339118</v>
      </c>
      <c r="K70" s="3">
        <f t="shared" si="2"/>
        <v>0.15081623789354381</v>
      </c>
      <c r="L70" s="3">
        <f t="shared" si="2"/>
        <v>0.14150210008466502</v>
      </c>
      <c r="M70" s="3">
        <f t="shared" si="2"/>
        <v>0.21441332150026793</v>
      </c>
      <c r="N70">
        <v>0.38169408957111473</v>
      </c>
      <c r="O70">
        <v>0.32903683665168226</v>
      </c>
      <c r="P70">
        <v>0.34493169749729269</v>
      </c>
      <c r="Q70">
        <v>0.36661069290665815</v>
      </c>
      <c r="R70">
        <v>0.32665910978403057</v>
      </c>
      <c r="S70">
        <v>0.32953925329481604</v>
      </c>
      <c r="T70">
        <v>0.35198278213724987</v>
      </c>
      <c r="U70">
        <v>0.28947527728316769</v>
      </c>
      <c r="V70">
        <v>0.40657631604211542</v>
      </c>
      <c r="W70">
        <v>0.44589169993414224</v>
      </c>
      <c r="X70">
        <v>0.43620780284587468</v>
      </c>
      <c r="Y70">
        <v>0.41411060254001431</v>
      </c>
    </row>
    <row r="71" spans="1:25" x14ac:dyDescent="0.25">
      <c r="A71">
        <v>69</v>
      </c>
      <c r="B71">
        <v>0.11141321167433271</v>
      </c>
      <c r="C71">
        <v>0.10776247945547879</v>
      </c>
      <c r="D71">
        <v>0.11982901065104379</v>
      </c>
      <c r="E71">
        <v>9.2061144249059756E-2</v>
      </c>
      <c r="F71">
        <v>0.24276257135978141</v>
      </c>
      <c r="G71">
        <v>0.26096114063695164</v>
      </c>
      <c r="H71">
        <v>0.26737644387703807</v>
      </c>
      <c r="I71">
        <v>0.30062889586528918</v>
      </c>
      <c r="J71" s="3">
        <f t="shared" si="2"/>
        <v>0.1313493596854487</v>
      </c>
      <c r="K71" s="3">
        <f t="shared" si="2"/>
        <v>0.15319866118147285</v>
      </c>
      <c r="L71" s="3">
        <f t="shared" si="2"/>
        <v>0.14754743322599428</v>
      </c>
      <c r="M71" s="3">
        <f t="shared" si="2"/>
        <v>0.20856775161622942</v>
      </c>
      <c r="N71">
        <v>0.38137348540299576</v>
      </c>
      <c r="O71">
        <v>0.32895587083776823</v>
      </c>
      <c r="P71">
        <v>0.34106031241078738</v>
      </c>
      <c r="Q71">
        <v>0.37042059460843402</v>
      </c>
      <c r="R71">
        <v>0.32135686794885543</v>
      </c>
      <c r="S71">
        <v>0.33173387203109295</v>
      </c>
      <c r="T71">
        <v>0.35417846685507293</v>
      </c>
      <c r="U71">
        <v>0.28726307748189095</v>
      </c>
      <c r="V71">
        <v>0.40220252796474654</v>
      </c>
      <c r="W71">
        <v>0.45262490016816415</v>
      </c>
      <c r="X71">
        <v>0.43503357134623277</v>
      </c>
      <c r="Y71">
        <v>0.40566066983194138</v>
      </c>
    </row>
    <row r="72" spans="1:25" x14ac:dyDescent="0.25">
      <c r="A72">
        <v>70</v>
      </c>
      <c r="B72">
        <v>0.10968228813491265</v>
      </c>
      <c r="C72">
        <v>0.1117448404344521</v>
      </c>
      <c r="D72">
        <v>0.1208070907212182</v>
      </c>
      <c r="E72">
        <v>8.4676659088252837E-2</v>
      </c>
      <c r="F72">
        <v>0.23433761492297789</v>
      </c>
      <c r="G72">
        <v>0.26184022898302661</v>
      </c>
      <c r="H72">
        <v>0.26930663176320202</v>
      </c>
      <c r="I72">
        <v>0.28826773264697292</v>
      </c>
      <c r="J72" s="3">
        <f t="shared" si="2"/>
        <v>0.12465532678806523</v>
      </c>
      <c r="K72" s="3">
        <f t="shared" si="2"/>
        <v>0.15009538854857452</v>
      </c>
      <c r="L72" s="3">
        <f t="shared" si="2"/>
        <v>0.14849954104198382</v>
      </c>
      <c r="M72" s="3">
        <f t="shared" si="2"/>
        <v>0.20359107355872008</v>
      </c>
      <c r="N72">
        <v>0.37311352832875189</v>
      </c>
      <c r="O72">
        <v>0.32960348681191509</v>
      </c>
      <c r="P72">
        <v>0.34631353302768586</v>
      </c>
      <c r="Q72">
        <v>0.36220633967001237</v>
      </c>
      <c r="R72">
        <v>0.31593556836430547</v>
      </c>
      <c r="S72">
        <v>0.33841047397083823</v>
      </c>
      <c r="T72">
        <v>0.35345258702219562</v>
      </c>
      <c r="U72">
        <v>0.2748592675072985</v>
      </c>
      <c r="V72">
        <v>0.39886905377318937</v>
      </c>
      <c r="W72">
        <v>0.45055015291790101</v>
      </c>
      <c r="X72">
        <v>0.43901636381120657</v>
      </c>
      <c r="Y72">
        <v>0.40830784662915987</v>
      </c>
    </row>
    <row r="73" spans="1:25" x14ac:dyDescent="0.25">
      <c r="A73">
        <v>71</v>
      </c>
      <c r="B73">
        <v>0.11698916183725827</v>
      </c>
      <c r="C73">
        <v>0.10867583933719249</v>
      </c>
      <c r="D73">
        <v>0.11380991669735341</v>
      </c>
      <c r="E73">
        <v>9.3330206920530845E-2</v>
      </c>
      <c r="F73">
        <v>0.23967475419252127</v>
      </c>
      <c r="G73">
        <v>0.26187103013511903</v>
      </c>
      <c r="H73">
        <v>0.27079509188687112</v>
      </c>
      <c r="I73">
        <v>0.29839408354291996</v>
      </c>
      <c r="J73" s="3">
        <f t="shared" si="2"/>
        <v>0.122685592355263</v>
      </c>
      <c r="K73" s="3">
        <f t="shared" si="2"/>
        <v>0.15319519079792654</v>
      </c>
      <c r="L73" s="3">
        <f t="shared" si="2"/>
        <v>0.15698517518951771</v>
      </c>
      <c r="M73" s="3">
        <f t="shared" si="2"/>
        <v>0.20506387662238912</v>
      </c>
      <c r="N73">
        <v>0.37484417627535582</v>
      </c>
      <c r="O73">
        <v>0.32933552740761818</v>
      </c>
      <c r="P73">
        <v>0.34853400223987041</v>
      </c>
      <c r="Q73">
        <v>0.36276789700833678</v>
      </c>
      <c r="R73">
        <v>0.32249580180949766</v>
      </c>
      <c r="S73">
        <v>0.3356676060676056</v>
      </c>
      <c r="T73">
        <v>0.35319772106044467</v>
      </c>
      <c r="U73">
        <v>0.28702276813196237</v>
      </c>
      <c r="V73">
        <v>0.40321586922810471</v>
      </c>
      <c r="W73">
        <v>0.44975580370628654</v>
      </c>
      <c r="X73">
        <v>0.43423695280525632</v>
      </c>
      <c r="Y73">
        <v>0.41274828776517469</v>
      </c>
    </row>
    <row r="74" spans="1:25" x14ac:dyDescent="0.25">
      <c r="A74">
        <v>72</v>
      </c>
      <c r="B74">
        <v>0.11003659646976249</v>
      </c>
      <c r="C74">
        <v>0.10284583393615399</v>
      </c>
      <c r="D74">
        <v>0.11608135498363725</v>
      </c>
      <c r="E74">
        <v>8.8862135341516435E-2</v>
      </c>
      <c r="F74">
        <v>0.24516449577489419</v>
      </c>
      <c r="G74">
        <v>0.25440841297394345</v>
      </c>
      <c r="H74">
        <v>0.27027033287173796</v>
      </c>
      <c r="I74">
        <v>0.29177855994554358</v>
      </c>
      <c r="J74" s="3">
        <f t="shared" si="2"/>
        <v>0.13512789930513169</v>
      </c>
      <c r="K74" s="3">
        <f t="shared" si="2"/>
        <v>0.15156257903778947</v>
      </c>
      <c r="L74" s="3">
        <f t="shared" si="2"/>
        <v>0.15418897788810071</v>
      </c>
      <c r="M74" s="3">
        <f t="shared" si="2"/>
        <v>0.20291642460402715</v>
      </c>
      <c r="N74">
        <v>0.3821299571868797</v>
      </c>
      <c r="O74">
        <v>0.32721565243080208</v>
      </c>
      <c r="P74">
        <v>0.34598452948765845</v>
      </c>
      <c r="Q74">
        <v>0.36215877109692052</v>
      </c>
      <c r="R74">
        <v>0.32146674647268481</v>
      </c>
      <c r="S74">
        <v>0.32720087586670998</v>
      </c>
      <c r="T74">
        <v>0.35613155218342119</v>
      </c>
      <c r="U74">
        <v>0.28029728190639469</v>
      </c>
      <c r="V74">
        <v>0.39578254684593617</v>
      </c>
      <c r="W74">
        <v>0.44563762834203002</v>
      </c>
      <c r="X74">
        <v>0.44209092180837417</v>
      </c>
      <c r="Y74">
        <v>0.40998773459884985</v>
      </c>
    </row>
    <row r="75" spans="1:25" x14ac:dyDescent="0.25">
      <c r="A75">
        <v>73</v>
      </c>
      <c r="B75">
        <v>0.12062255907611252</v>
      </c>
      <c r="C75">
        <v>0.10071826438133757</v>
      </c>
      <c r="D75">
        <v>0.11558184129895799</v>
      </c>
      <c r="E75">
        <v>8.9386433840288104E-2</v>
      </c>
      <c r="F75">
        <v>0.25083741624646505</v>
      </c>
      <c r="G75">
        <v>0.25416192165492291</v>
      </c>
      <c r="H75">
        <v>0.26671773922143704</v>
      </c>
      <c r="I75">
        <v>0.29419234528656468</v>
      </c>
      <c r="J75" s="3">
        <f t="shared" si="2"/>
        <v>0.13021485717035253</v>
      </c>
      <c r="K75" s="3">
        <f t="shared" si="2"/>
        <v>0.15344365727358533</v>
      </c>
      <c r="L75" s="3">
        <f t="shared" si="2"/>
        <v>0.15113589792247906</v>
      </c>
      <c r="M75" s="3">
        <f t="shared" si="2"/>
        <v>0.20480591144627658</v>
      </c>
      <c r="N75">
        <v>0.38537979015733748</v>
      </c>
      <c r="O75">
        <v>0.32001615910592363</v>
      </c>
      <c r="P75">
        <v>0.33674252076887856</v>
      </c>
      <c r="Q75">
        <v>0.36048833781996126</v>
      </c>
      <c r="R75">
        <v>0.32765070012993536</v>
      </c>
      <c r="S75">
        <v>0.32427875269100959</v>
      </c>
      <c r="T75">
        <v>0.34677768454345026</v>
      </c>
      <c r="U75">
        <v>0.28210489190763766</v>
      </c>
      <c r="V75">
        <v>0.41024624841024604</v>
      </c>
      <c r="W75">
        <v>0.44464761997840174</v>
      </c>
      <c r="X75">
        <v>0.43212142721262503</v>
      </c>
      <c r="Y75">
        <v>0.4098191345317439</v>
      </c>
    </row>
    <row r="76" spans="1:25" x14ac:dyDescent="0.25">
      <c r="A76">
        <v>74</v>
      </c>
      <c r="B76">
        <v>0.11715430153427198</v>
      </c>
      <c r="C76">
        <v>9.8065162345204238E-2</v>
      </c>
      <c r="D76">
        <v>0.12012693224243276</v>
      </c>
      <c r="E76">
        <v>8.5151667733748049E-2</v>
      </c>
      <c r="F76">
        <v>0.23937894386113179</v>
      </c>
      <c r="G76">
        <v>0.2513434806357755</v>
      </c>
      <c r="H76">
        <v>0.27038620711238304</v>
      </c>
      <c r="I76">
        <v>0.28565042656320827</v>
      </c>
      <c r="J76" s="3">
        <f t="shared" si="2"/>
        <v>0.12222464232685981</v>
      </c>
      <c r="K76" s="3">
        <f t="shared" si="2"/>
        <v>0.15327831829057126</v>
      </c>
      <c r="L76" s="3">
        <f t="shared" si="2"/>
        <v>0.15025927486995028</v>
      </c>
      <c r="M76" s="3">
        <f t="shared" si="2"/>
        <v>0.20049875882946022</v>
      </c>
      <c r="N76">
        <v>0.37154928296925993</v>
      </c>
      <c r="O76">
        <v>0.32720660604670959</v>
      </c>
      <c r="P76">
        <v>0.34798116435400672</v>
      </c>
      <c r="Q76">
        <v>0.35564199537218877</v>
      </c>
      <c r="R76">
        <v>0.31382522322585782</v>
      </c>
      <c r="S76">
        <v>0.32318007108409819</v>
      </c>
      <c r="T76">
        <v>0.35003571363681596</v>
      </c>
      <c r="U76">
        <v>0.27665032216354124</v>
      </c>
      <c r="V76">
        <v>0.39713112530513772</v>
      </c>
      <c r="W76">
        <v>0.44477911354713906</v>
      </c>
      <c r="X76">
        <v>0.43315446822862125</v>
      </c>
      <c r="Y76">
        <v>0.40593194481696204</v>
      </c>
    </row>
    <row r="77" spans="1:25" x14ac:dyDescent="0.25">
      <c r="A77">
        <v>75</v>
      </c>
      <c r="B77">
        <v>0.10489286796096309</v>
      </c>
      <c r="C77">
        <v>9.9717344869071356E-2</v>
      </c>
      <c r="D77">
        <v>0.11768280810213594</v>
      </c>
      <c r="E77">
        <v>8.5330985683399918E-2</v>
      </c>
      <c r="F77">
        <v>0.23461908493682104</v>
      </c>
      <c r="G77">
        <v>0.25863254823084536</v>
      </c>
      <c r="H77">
        <v>0.26636243643977164</v>
      </c>
      <c r="I77">
        <v>0.29112120877394299</v>
      </c>
      <c r="J77" s="3">
        <f t="shared" si="2"/>
        <v>0.12972621697585796</v>
      </c>
      <c r="K77" s="3">
        <f t="shared" si="2"/>
        <v>0.158915203361774</v>
      </c>
      <c r="L77" s="3">
        <f t="shared" si="2"/>
        <v>0.14867962833763571</v>
      </c>
      <c r="M77" s="3">
        <f t="shared" si="2"/>
        <v>0.20579022309054307</v>
      </c>
      <c r="N77">
        <v>0.37122116025859442</v>
      </c>
      <c r="O77">
        <v>0.33114141558331456</v>
      </c>
      <c r="P77">
        <v>0.3412908731988078</v>
      </c>
      <c r="Q77">
        <v>0.36504960996243629</v>
      </c>
      <c r="R77">
        <v>0.30940986163321216</v>
      </c>
      <c r="S77">
        <v>0.32585135909832408</v>
      </c>
      <c r="T77">
        <v>0.35420162517980325</v>
      </c>
      <c r="U77">
        <v>0.27713743546267433</v>
      </c>
      <c r="V77">
        <v>0.39050160819721524</v>
      </c>
      <c r="W77">
        <v>0.43992265203300507</v>
      </c>
      <c r="X77">
        <v>0.42861424551887706</v>
      </c>
      <c r="Y77">
        <v>0.40383087269251461</v>
      </c>
    </row>
    <row r="78" spans="1:25" x14ac:dyDescent="0.25">
      <c r="A78">
        <v>76</v>
      </c>
      <c r="B78">
        <v>0.11597536301644618</v>
      </c>
      <c r="C78">
        <v>9.8606307490613609E-2</v>
      </c>
      <c r="D78">
        <v>0.12394085320839254</v>
      </c>
      <c r="E78">
        <v>8.9069942282352876E-2</v>
      </c>
      <c r="F78">
        <v>0.24323312902282224</v>
      </c>
      <c r="G78">
        <v>0.25385837750153417</v>
      </c>
      <c r="H78">
        <v>0.27279276916758821</v>
      </c>
      <c r="I78">
        <v>0.29045354037888815</v>
      </c>
      <c r="J78" s="3">
        <f t="shared" si="2"/>
        <v>0.12725776600637606</v>
      </c>
      <c r="K78" s="3">
        <f t="shared" si="2"/>
        <v>0.15525207001092056</v>
      </c>
      <c r="L78" s="3">
        <f t="shared" si="2"/>
        <v>0.14885191595919567</v>
      </c>
      <c r="M78" s="3">
        <f t="shared" si="2"/>
        <v>0.20138359809653528</v>
      </c>
      <c r="N78">
        <v>0.37680776816570472</v>
      </c>
      <c r="O78">
        <v>0.3203694420361356</v>
      </c>
      <c r="P78">
        <v>0.35126242184119483</v>
      </c>
      <c r="Q78">
        <v>0.36830267518434834</v>
      </c>
      <c r="R78">
        <v>0.31846941059197831</v>
      </c>
      <c r="S78">
        <v>0.32611701743398291</v>
      </c>
      <c r="T78">
        <v>0.35636914854053359</v>
      </c>
      <c r="U78">
        <v>0.27841221552223772</v>
      </c>
      <c r="V78">
        <v>0.40199068694509421</v>
      </c>
      <c r="W78">
        <v>0.44069219403579685</v>
      </c>
      <c r="X78">
        <v>0.44012541646230185</v>
      </c>
      <c r="Y78">
        <v>0.41244869955533137</v>
      </c>
    </row>
    <row r="79" spans="1:25" x14ac:dyDescent="0.25">
      <c r="A79">
        <v>77</v>
      </c>
      <c r="B79">
        <v>0.11233899890068444</v>
      </c>
      <c r="C79">
        <v>0.10435139342664557</v>
      </c>
      <c r="D79">
        <v>0.10827909646870437</v>
      </c>
      <c r="E79">
        <v>8.4449199944870879E-2</v>
      </c>
      <c r="F79">
        <v>0.23592870791720655</v>
      </c>
      <c r="G79">
        <v>0.2567297935035957</v>
      </c>
      <c r="H79">
        <v>0.2591422782620707</v>
      </c>
      <c r="I79">
        <v>0.29144939676097015</v>
      </c>
      <c r="J79" s="3">
        <f t="shared" si="2"/>
        <v>0.12358970901652211</v>
      </c>
      <c r="K79" s="3">
        <f t="shared" si="2"/>
        <v>0.15237840007695014</v>
      </c>
      <c r="L79" s="3">
        <f t="shared" si="2"/>
        <v>0.15086318179336633</v>
      </c>
      <c r="M79" s="3">
        <f t="shared" si="2"/>
        <v>0.20700019681609927</v>
      </c>
      <c r="N79">
        <v>0.37624907280274855</v>
      </c>
      <c r="O79">
        <v>0.31851887484925467</v>
      </c>
      <c r="P79">
        <v>0.34254179402845653</v>
      </c>
      <c r="Q79">
        <v>0.35856936538752748</v>
      </c>
      <c r="R79">
        <v>0.31941134804287552</v>
      </c>
      <c r="S79">
        <v>0.32335717680693454</v>
      </c>
      <c r="T79">
        <v>0.3475672633397886</v>
      </c>
      <c r="U79">
        <v>0.27798215168492701</v>
      </c>
      <c r="V79">
        <v>0.3959650466995881</v>
      </c>
      <c r="W79">
        <v>0.44556468358084578</v>
      </c>
      <c r="X79">
        <v>0.42662396829679827</v>
      </c>
      <c r="Y79">
        <v>0.40153423128168453</v>
      </c>
    </row>
    <row r="80" spans="1:25" x14ac:dyDescent="0.25">
      <c r="A80">
        <v>78</v>
      </c>
      <c r="B80">
        <v>0.11283234926172536</v>
      </c>
      <c r="C80">
        <v>0.11324149558985175</v>
      </c>
      <c r="D80">
        <v>0.11658261016522409</v>
      </c>
      <c r="E80">
        <v>8.3971278574376029E-2</v>
      </c>
      <c r="F80">
        <v>0.23981708052389661</v>
      </c>
      <c r="G80">
        <v>0.26185946207921096</v>
      </c>
      <c r="H80">
        <v>0.26271805323446351</v>
      </c>
      <c r="I80">
        <v>0.29398305857127438</v>
      </c>
      <c r="J80" s="3">
        <f t="shared" si="2"/>
        <v>0.12698473126217125</v>
      </c>
      <c r="K80" s="3">
        <f t="shared" si="2"/>
        <v>0.14861796648935921</v>
      </c>
      <c r="L80" s="3">
        <f t="shared" si="2"/>
        <v>0.14613544306923942</v>
      </c>
      <c r="M80" s="3">
        <f t="shared" si="2"/>
        <v>0.21001177999689835</v>
      </c>
      <c r="N80">
        <v>0.37071431862809945</v>
      </c>
      <c r="O80">
        <v>0.32941325370080898</v>
      </c>
      <c r="P80">
        <v>0.34583893125709864</v>
      </c>
      <c r="Q80">
        <v>0.35661852266736327</v>
      </c>
      <c r="R80">
        <v>0.31822908239086556</v>
      </c>
      <c r="S80">
        <v>0.33266385184108271</v>
      </c>
      <c r="T80">
        <v>0.34812255451983587</v>
      </c>
      <c r="U80">
        <v>0.27554674735972196</v>
      </c>
      <c r="V80">
        <v>0.3980780609985819</v>
      </c>
      <c r="W80">
        <v>0.45051028251526271</v>
      </c>
      <c r="X80">
        <v>0.42801330446155239</v>
      </c>
      <c r="Y80">
        <v>0.40226784466374643</v>
      </c>
    </row>
    <row r="81" spans="1:25" x14ac:dyDescent="0.25">
      <c r="A81">
        <v>79</v>
      </c>
      <c r="B81">
        <v>0.10825926927861196</v>
      </c>
      <c r="C81">
        <v>0.10557298017174799</v>
      </c>
      <c r="D81">
        <v>0.11695565118116602</v>
      </c>
      <c r="E81">
        <v>8.2014703704119452E-2</v>
      </c>
      <c r="F81">
        <v>0.23244150179936662</v>
      </c>
      <c r="G81">
        <v>0.25694750067033989</v>
      </c>
      <c r="H81">
        <v>0.26723228358339246</v>
      </c>
      <c r="I81">
        <v>0.28140889896330656</v>
      </c>
      <c r="J81" s="3">
        <f t="shared" si="2"/>
        <v>0.12418223252075467</v>
      </c>
      <c r="K81" s="3">
        <f t="shared" si="2"/>
        <v>0.1513745204985919</v>
      </c>
      <c r="L81" s="3">
        <f t="shared" si="2"/>
        <v>0.15027663240222644</v>
      </c>
      <c r="M81" s="3">
        <f t="shared" si="2"/>
        <v>0.19939419525918711</v>
      </c>
      <c r="N81">
        <v>0.37604087861536639</v>
      </c>
      <c r="O81">
        <v>0.32092043788209113</v>
      </c>
      <c r="P81">
        <v>0.34408192733495491</v>
      </c>
      <c r="Q81">
        <v>0.3571883282974111</v>
      </c>
      <c r="R81">
        <v>0.31858086424462306</v>
      </c>
      <c r="S81">
        <v>0.32456985895285273</v>
      </c>
      <c r="T81">
        <v>0.35495210034623326</v>
      </c>
      <c r="U81">
        <v>0.27757728724089281</v>
      </c>
      <c r="V81">
        <v>0.39742921133661913</v>
      </c>
      <c r="W81">
        <v>0.44086569326490266</v>
      </c>
      <c r="X81">
        <v>0.43628462070543428</v>
      </c>
      <c r="Y81">
        <v>0.40074421175125452</v>
      </c>
    </row>
    <row r="82" spans="1:25" x14ac:dyDescent="0.25">
      <c r="A82">
        <v>80</v>
      </c>
      <c r="B82">
        <v>0.11098548928366014</v>
      </c>
      <c r="C82">
        <v>0.11096361667156818</v>
      </c>
      <c r="D82">
        <v>0.10548929016119502</v>
      </c>
      <c r="E82">
        <v>8.5203449382116769E-2</v>
      </c>
      <c r="F82">
        <v>0.23181502195140391</v>
      </c>
      <c r="G82">
        <v>0.25794153883469839</v>
      </c>
      <c r="H82">
        <v>0.25554935363703946</v>
      </c>
      <c r="I82">
        <v>0.29162962662316816</v>
      </c>
      <c r="J82" s="3">
        <f t="shared" si="2"/>
        <v>0.12082953266774377</v>
      </c>
      <c r="K82" s="3">
        <f t="shared" si="2"/>
        <v>0.14697792216313021</v>
      </c>
      <c r="L82" s="3">
        <f t="shared" si="2"/>
        <v>0.15006006347584444</v>
      </c>
      <c r="M82" s="3">
        <f t="shared" si="2"/>
        <v>0.20642617724105139</v>
      </c>
      <c r="N82">
        <v>0.3737759772931748</v>
      </c>
      <c r="O82">
        <v>0.32802620810760086</v>
      </c>
      <c r="P82">
        <v>0.33141099818842723</v>
      </c>
      <c r="Q82">
        <v>0.3602701298112172</v>
      </c>
      <c r="R82">
        <v>0.31401193495805568</v>
      </c>
      <c r="S82">
        <v>0.32666692134712294</v>
      </c>
      <c r="T82">
        <v>0.33821667661536381</v>
      </c>
      <c r="U82">
        <v>0.27586706777229542</v>
      </c>
      <c r="V82">
        <v>0.38786370669845027</v>
      </c>
      <c r="W82">
        <v>0.44130556073539817</v>
      </c>
      <c r="X82">
        <v>0.41940331245318951</v>
      </c>
      <c r="Y82">
        <v>0.40042303306286553</v>
      </c>
    </row>
    <row r="83" spans="1:25" x14ac:dyDescent="0.25">
      <c r="A83">
        <v>81</v>
      </c>
      <c r="B83">
        <v>0.1002133311881126</v>
      </c>
      <c r="C83">
        <v>0.10473150618449556</v>
      </c>
      <c r="D83">
        <v>0.11889014167523815</v>
      </c>
      <c r="E83">
        <v>8.8535643171035128E-2</v>
      </c>
      <c r="F83">
        <v>0.22382380604127294</v>
      </c>
      <c r="G83">
        <v>0.25008687762903525</v>
      </c>
      <c r="H83">
        <v>0.26797768694345425</v>
      </c>
      <c r="I83">
        <v>0.29269762630898755</v>
      </c>
      <c r="J83" s="3">
        <f t="shared" si="2"/>
        <v>0.12361047485316035</v>
      </c>
      <c r="K83" s="3">
        <f t="shared" si="2"/>
        <v>0.14535537144453969</v>
      </c>
      <c r="L83" s="3">
        <f t="shared" si="2"/>
        <v>0.1490875452682161</v>
      </c>
      <c r="M83" s="3">
        <f t="shared" si="2"/>
        <v>0.20416198313795242</v>
      </c>
      <c r="N83">
        <v>0.35970651194316927</v>
      </c>
      <c r="O83">
        <v>0.31738877718161285</v>
      </c>
      <c r="P83">
        <v>0.34074643088003653</v>
      </c>
      <c r="Q83">
        <v>0.36072009821171203</v>
      </c>
      <c r="R83">
        <v>0.31051128496493963</v>
      </c>
      <c r="S83">
        <v>0.31914681179257909</v>
      </c>
      <c r="T83">
        <v>0.35319070428162869</v>
      </c>
      <c r="U83">
        <v>0.27328242177780648</v>
      </c>
      <c r="V83">
        <v>0.39257973412047864</v>
      </c>
      <c r="W83">
        <v>0.44314217288264057</v>
      </c>
      <c r="X83">
        <v>0.42908521396246413</v>
      </c>
      <c r="Y83">
        <v>0.40790606172567845</v>
      </c>
    </row>
    <row r="84" spans="1:25" x14ac:dyDescent="0.25">
      <c r="A84">
        <v>82</v>
      </c>
      <c r="B84">
        <v>0.10993442253657104</v>
      </c>
      <c r="C84">
        <v>0.10197935312126294</v>
      </c>
      <c r="D84">
        <v>0.11766349600504356</v>
      </c>
      <c r="E84">
        <v>8.9452470040748633E-2</v>
      </c>
      <c r="F84">
        <v>0.23793179128310071</v>
      </c>
      <c r="G84">
        <v>0.24823412014796986</v>
      </c>
      <c r="H84">
        <v>0.26472133134108833</v>
      </c>
      <c r="I84">
        <v>0.28826803798124945</v>
      </c>
      <c r="J84" s="3">
        <f t="shared" si="2"/>
        <v>0.12799736874652967</v>
      </c>
      <c r="K84" s="3">
        <f t="shared" si="2"/>
        <v>0.14625476702670692</v>
      </c>
      <c r="L84" s="3">
        <f t="shared" si="2"/>
        <v>0.14705783533604477</v>
      </c>
      <c r="M84" s="3">
        <f t="shared" si="2"/>
        <v>0.19881556794050081</v>
      </c>
      <c r="N84">
        <v>0.3647597809369616</v>
      </c>
      <c r="O84">
        <v>0.31921933643103939</v>
      </c>
      <c r="P84">
        <v>0.33431011711285774</v>
      </c>
      <c r="Q84">
        <v>0.35901642656647637</v>
      </c>
      <c r="R84">
        <v>0.3101525136564578</v>
      </c>
      <c r="S84">
        <v>0.32420565292464132</v>
      </c>
      <c r="T84">
        <v>0.34836416447849494</v>
      </c>
      <c r="U84">
        <v>0.27541521769553068</v>
      </c>
      <c r="V84">
        <v>0.39239455791064892</v>
      </c>
      <c r="W84">
        <v>0.43501921163259483</v>
      </c>
      <c r="X84">
        <v>0.42591850302619694</v>
      </c>
      <c r="Y84">
        <v>0.40686930385458986</v>
      </c>
    </row>
    <row r="85" spans="1:25" x14ac:dyDescent="0.25">
      <c r="A85">
        <v>83</v>
      </c>
      <c r="B85">
        <v>0.11045875170088859</v>
      </c>
      <c r="C85">
        <v>0.11019284981077626</v>
      </c>
      <c r="D85">
        <v>0.11776867030823457</v>
      </c>
      <c r="E85">
        <v>8.3485730143334935E-2</v>
      </c>
      <c r="F85">
        <v>0.22676937668843378</v>
      </c>
      <c r="G85">
        <v>0.25624652755619293</v>
      </c>
      <c r="H85">
        <v>0.26076234854893765</v>
      </c>
      <c r="I85">
        <v>0.28787615264266919</v>
      </c>
      <c r="J85" s="3">
        <f t="shared" si="2"/>
        <v>0.11631062498754519</v>
      </c>
      <c r="K85" s="3">
        <f t="shared" si="2"/>
        <v>0.14605367774541667</v>
      </c>
      <c r="L85" s="3">
        <f t="shared" si="2"/>
        <v>0.14299367824070308</v>
      </c>
      <c r="M85" s="3">
        <f t="shared" si="2"/>
        <v>0.20439042249933426</v>
      </c>
      <c r="N85">
        <v>0.36914792450842326</v>
      </c>
      <c r="O85">
        <v>0.32727106384999316</v>
      </c>
      <c r="P85">
        <v>0.34200878747596142</v>
      </c>
      <c r="Q85">
        <v>0.35109595787544445</v>
      </c>
      <c r="R85">
        <v>0.315861039044667</v>
      </c>
      <c r="S85">
        <v>0.32891101382422216</v>
      </c>
      <c r="T85">
        <v>0.3555098982636431</v>
      </c>
      <c r="U85">
        <v>0.26888832137216112</v>
      </c>
      <c r="V85">
        <v>0.39474202832039329</v>
      </c>
      <c r="W85">
        <v>0.43986221861555097</v>
      </c>
      <c r="X85">
        <v>0.43322641525181305</v>
      </c>
      <c r="Y85">
        <v>0.39271599177876193</v>
      </c>
    </row>
    <row r="86" spans="1:25" x14ac:dyDescent="0.25">
      <c r="A86">
        <v>84</v>
      </c>
      <c r="B86">
        <v>0.11042341785215837</v>
      </c>
      <c r="C86">
        <v>0.10498165547206173</v>
      </c>
      <c r="D86">
        <v>0.11699634140889659</v>
      </c>
      <c r="E86">
        <v>8.3425156422965996E-2</v>
      </c>
      <c r="F86">
        <v>0.23117487351144139</v>
      </c>
      <c r="G86">
        <v>0.24698839737268274</v>
      </c>
      <c r="H86">
        <v>0.26181068961248055</v>
      </c>
      <c r="I86">
        <v>0.28377982214314312</v>
      </c>
      <c r="J86" s="3">
        <f t="shared" si="2"/>
        <v>0.12075145565928302</v>
      </c>
      <c r="K86" s="3">
        <f t="shared" si="2"/>
        <v>0.14200674190062101</v>
      </c>
      <c r="L86" s="3">
        <f t="shared" si="2"/>
        <v>0.14481434820358396</v>
      </c>
      <c r="M86" s="3">
        <f t="shared" si="2"/>
        <v>0.20035466572017713</v>
      </c>
      <c r="N86">
        <v>0.36989951958257716</v>
      </c>
      <c r="O86">
        <v>0.31445634061382033</v>
      </c>
      <c r="P86">
        <v>0.33622448630338364</v>
      </c>
      <c r="Q86">
        <v>0.35540593482235261</v>
      </c>
      <c r="R86">
        <v>0.31546634820117858</v>
      </c>
      <c r="S86">
        <v>0.32266300713851104</v>
      </c>
      <c r="T86">
        <v>0.3469530515582866</v>
      </c>
      <c r="U86">
        <v>0.27146620905028773</v>
      </c>
      <c r="V86">
        <v>0.39088621469534157</v>
      </c>
      <c r="W86">
        <v>0.4322229126531778</v>
      </c>
      <c r="X86">
        <v>0.4247612007751016</v>
      </c>
      <c r="Y86">
        <v>0.3947645306115708</v>
      </c>
    </row>
    <row r="87" spans="1:25" x14ac:dyDescent="0.25">
      <c r="A87">
        <v>85</v>
      </c>
      <c r="B87">
        <v>0.11430226239094066</v>
      </c>
      <c r="C87">
        <v>0.10848299720554033</v>
      </c>
      <c r="D87">
        <v>0.10964956469382026</v>
      </c>
      <c r="E87">
        <v>8.0560802072542348E-2</v>
      </c>
      <c r="F87">
        <v>0.22719445028455998</v>
      </c>
      <c r="G87">
        <v>0.2572972771901898</v>
      </c>
      <c r="H87">
        <v>0.26132060832225523</v>
      </c>
      <c r="I87">
        <v>0.28519424374453584</v>
      </c>
      <c r="J87" s="3">
        <f t="shared" si="2"/>
        <v>0.11289218789361932</v>
      </c>
      <c r="K87" s="3">
        <f t="shared" si="2"/>
        <v>0.14881427998464947</v>
      </c>
      <c r="L87" s="3">
        <f t="shared" si="2"/>
        <v>0.15167104362843498</v>
      </c>
      <c r="M87" s="3">
        <f t="shared" si="2"/>
        <v>0.20463344167199349</v>
      </c>
      <c r="N87">
        <v>0.36327078958374659</v>
      </c>
      <c r="O87">
        <v>0.32434435247465498</v>
      </c>
      <c r="P87">
        <v>0.32619573708062788</v>
      </c>
      <c r="Q87">
        <v>0.36110753170546994</v>
      </c>
      <c r="R87">
        <v>0.30747754890632439</v>
      </c>
      <c r="S87">
        <v>0.32230559124593761</v>
      </c>
      <c r="T87">
        <v>0.34269445977001611</v>
      </c>
      <c r="U87">
        <v>0.26917545120455011</v>
      </c>
      <c r="V87">
        <v>0.390046058801089</v>
      </c>
      <c r="W87">
        <v>0.44244893196503976</v>
      </c>
      <c r="X87">
        <v>0.41840268882974563</v>
      </c>
      <c r="Y87">
        <v>0.39095500305143371</v>
      </c>
    </row>
    <row r="88" spans="1:25" x14ac:dyDescent="0.25">
      <c r="A88">
        <v>86</v>
      </c>
      <c r="B88">
        <v>0.10632389557844757</v>
      </c>
      <c r="C88">
        <v>0.11136564595560228</v>
      </c>
      <c r="D88">
        <v>0.11281430825917926</v>
      </c>
      <c r="E88">
        <v>8.7059157393273967E-2</v>
      </c>
      <c r="F88">
        <v>0.22752313568604143</v>
      </c>
      <c r="G88">
        <v>0.25185636131673128</v>
      </c>
      <c r="H88">
        <v>0.25617010936618612</v>
      </c>
      <c r="I88">
        <v>0.2866943896114813</v>
      </c>
      <c r="J88" s="3">
        <f t="shared" si="2"/>
        <v>0.12119924010759386</v>
      </c>
      <c r="K88" s="3">
        <f t="shared" si="2"/>
        <v>0.140490715361129</v>
      </c>
      <c r="L88" s="3">
        <f t="shared" si="2"/>
        <v>0.14335580110700685</v>
      </c>
      <c r="M88" s="3">
        <f t="shared" si="2"/>
        <v>0.19963523221820734</v>
      </c>
      <c r="N88">
        <v>0.36004384572901915</v>
      </c>
      <c r="O88">
        <v>0.32131845987030982</v>
      </c>
      <c r="P88">
        <v>0.32885060080730733</v>
      </c>
      <c r="Q88">
        <v>0.35579757951247926</v>
      </c>
      <c r="R88">
        <v>0.30801019051454981</v>
      </c>
      <c r="S88">
        <v>0.32318726044746682</v>
      </c>
      <c r="T88">
        <v>0.34354611755945341</v>
      </c>
      <c r="U88">
        <v>0.27072018296777212</v>
      </c>
      <c r="V88">
        <v>0.38627896421249752</v>
      </c>
      <c r="W88">
        <v>0.43841546637997397</v>
      </c>
      <c r="X88">
        <v>0.41817075604445564</v>
      </c>
      <c r="Y88">
        <v>0.39880771402045934</v>
      </c>
    </row>
    <row r="89" spans="1:25" x14ac:dyDescent="0.25">
      <c r="A89">
        <v>87</v>
      </c>
      <c r="B89">
        <v>0.11345085478368788</v>
      </c>
      <c r="C89">
        <v>0.10373013431677514</v>
      </c>
      <c r="D89">
        <v>0.10756983375182672</v>
      </c>
      <c r="E89">
        <v>8.2996059823747581E-2</v>
      </c>
      <c r="F89">
        <v>0.23501529540158539</v>
      </c>
      <c r="G89">
        <v>0.24851090705781287</v>
      </c>
      <c r="H89">
        <v>0.26048262944209477</v>
      </c>
      <c r="I89">
        <v>0.27718868832240462</v>
      </c>
      <c r="J89" s="3">
        <f t="shared" si="2"/>
        <v>0.12156444061789751</v>
      </c>
      <c r="K89" s="3">
        <f t="shared" si="2"/>
        <v>0.14478077274103773</v>
      </c>
      <c r="L89" s="3">
        <f t="shared" si="2"/>
        <v>0.15291279569026806</v>
      </c>
      <c r="M89" s="3">
        <f t="shared" si="2"/>
        <v>0.19419262849865704</v>
      </c>
      <c r="N89">
        <v>0.37403136969156403</v>
      </c>
      <c r="O89">
        <v>0.31610109156423372</v>
      </c>
      <c r="P89">
        <v>0.32932827028425615</v>
      </c>
      <c r="Q89">
        <v>0.34974177313041999</v>
      </c>
      <c r="R89">
        <v>0.31750203093908014</v>
      </c>
      <c r="S89">
        <v>0.32492049381524879</v>
      </c>
      <c r="T89">
        <v>0.34494044451511541</v>
      </c>
      <c r="U89">
        <v>0.26370228305772292</v>
      </c>
      <c r="V89">
        <v>0.39753966315754052</v>
      </c>
      <c r="W89">
        <v>0.44054635349969784</v>
      </c>
      <c r="X89">
        <v>0.4237861162603811</v>
      </c>
      <c r="Y89">
        <v>0.38707163240301345</v>
      </c>
    </row>
    <row r="90" spans="1:25" x14ac:dyDescent="0.25">
      <c r="A90">
        <v>88</v>
      </c>
      <c r="B90">
        <v>0.10387074692105847</v>
      </c>
      <c r="C90">
        <v>0.10076972867025225</v>
      </c>
      <c r="D90">
        <v>9.7472536810972121E-2</v>
      </c>
      <c r="E90">
        <v>8.6457432984495597E-2</v>
      </c>
      <c r="F90">
        <v>0.22660357933323594</v>
      </c>
      <c r="G90">
        <v>0.24692507319395252</v>
      </c>
      <c r="H90">
        <v>0.24634232395998978</v>
      </c>
      <c r="I90">
        <v>0.280985035344818</v>
      </c>
      <c r="J90" s="3">
        <f t="shared" si="2"/>
        <v>0.12273283241217747</v>
      </c>
      <c r="K90" s="3">
        <f t="shared" si="2"/>
        <v>0.14615534452370027</v>
      </c>
      <c r="L90" s="3">
        <f t="shared" si="2"/>
        <v>0.14886978714901766</v>
      </c>
      <c r="M90" s="3">
        <f t="shared" si="2"/>
        <v>0.1945276023603224</v>
      </c>
      <c r="N90">
        <v>0.35747169405789259</v>
      </c>
      <c r="O90">
        <v>0.32389159358889019</v>
      </c>
      <c r="P90">
        <v>0.31637223561106964</v>
      </c>
      <c r="Q90">
        <v>0.35581091141502497</v>
      </c>
      <c r="R90">
        <v>0.30323008347114633</v>
      </c>
      <c r="S90">
        <v>0.32473368127014268</v>
      </c>
      <c r="T90">
        <v>0.33742240415084113</v>
      </c>
      <c r="U90">
        <v>0.27228208467799431</v>
      </c>
      <c r="V90">
        <v>0.38327771047869863</v>
      </c>
      <c r="W90">
        <v>0.43868286534017886</v>
      </c>
      <c r="X90">
        <v>0.41280104115799721</v>
      </c>
      <c r="Y90">
        <v>0.3894490857691264</v>
      </c>
    </row>
    <row r="91" spans="1:25" x14ac:dyDescent="0.25">
      <c r="A91">
        <v>89</v>
      </c>
      <c r="B91">
        <v>0.10199355437135482</v>
      </c>
      <c r="C91">
        <v>9.8571709209975822E-2</v>
      </c>
      <c r="D91">
        <v>0.10532137472418168</v>
      </c>
      <c r="E91">
        <v>8.694137028053639E-2</v>
      </c>
      <c r="F91">
        <v>0.22869432365941345</v>
      </c>
      <c r="G91">
        <v>0.2477107310128368</v>
      </c>
      <c r="H91">
        <v>0.25955605466465093</v>
      </c>
      <c r="I91">
        <v>0.28873917149874417</v>
      </c>
      <c r="J91" s="3">
        <f t="shared" si="2"/>
        <v>0.12670076928805862</v>
      </c>
      <c r="K91" s="3">
        <f t="shared" si="2"/>
        <v>0.14913902180286098</v>
      </c>
      <c r="L91" s="3">
        <f t="shared" si="2"/>
        <v>0.15423467994046924</v>
      </c>
      <c r="M91" s="3">
        <f t="shared" si="2"/>
        <v>0.20179780121820778</v>
      </c>
      <c r="N91">
        <v>0.35762023433799839</v>
      </c>
      <c r="O91">
        <v>0.31753686452871888</v>
      </c>
      <c r="P91">
        <v>0.324365986563109</v>
      </c>
      <c r="Q91">
        <v>0.35104419986335222</v>
      </c>
      <c r="R91">
        <v>0.30350835409653554</v>
      </c>
      <c r="S91">
        <v>0.32220497076583876</v>
      </c>
      <c r="T91">
        <v>0.33725889209601223</v>
      </c>
      <c r="U91">
        <v>0.2750377729492266</v>
      </c>
      <c r="V91">
        <v>0.38996222476953601</v>
      </c>
      <c r="W91">
        <v>0.43545481435954358</v>
      </c>
      <c r="X91">
        <v>0.41695946498062275</v>
      </c>
      <c r="Y91">
        <v>0.39487166538794605</v>
      </c>
    </row>
    <row r="92" spans="1:25" x14ac:dyDescent="0.25">
      <c r="A92">
        <v>90</v>
      </c>
      <c r="B92">
        <v>0.10518562703935208</v>
      </c>
      <c r="C92">
        <v>0.10019537285365843</v>
      </c>
      <c r="D92">
        <v>0.1172432084204631</v>
      </c>
      <c r="E92">
        <v>8.6089420235191838E-2</v>
      </c>
      <c r="F92">
        <v>0.22929666761319178</v>
      </c>
      <c r="G92">
        <v>0.25275859175789872</v>
      </c>
      <c r="H92">
        <v>0.26049005721027907</v>
      </c>
      <c r="I92">
        <v>0.28467553930885625</v>
      </c>
      <c r="J92" s="3">
        <f t="shared" si="2"/>
        <v>0.1241110405738397</v>
      </c>
      <c r="K92" s="3">
        <f t="shared" si="2"/>
        <v>0.15256321890424029</v>
      </c>
      <c r="L92" s="3">
        <f t="shared" si="2"/>
        <v>0.14324684878981597</v>
      </c>
      <c r="M92" s="3">
        <f t="shared" si="2"/>
        <v>0.19858611907366441</v>
      </c>
      <c r="N92">
        <v>0.36310898975873296</v>
      </c>
      <c r="O92">
        <v>0.31181397712705539</v>
      </c>
      <c r="P92">
        <v>0.3322700030667789</v>
      </c>
      <c r="Q92">
        <v>0.35181088590359799</v>
      </c>
      <c r="R92">
        <v>0.29984260397368145</v>
      </c>
      <c r="S92">
        <v>0.31924379419740845</v>
      </c>
      <c r="T92">
        <v>0.3432634884953405</v>
      </c>
      <c r="U92">
        <v>0.26902644545117438</v>
      </c>
      <c r="V92">
        <v>0.3842338007398729</v>
      </c>
      <c r="W92">
        <v>0.44006464713029514</v>
      </c>
      <c r="X92">
        <v>0.41760141772259174</v>
      </c>
      <c r="Y92">
        <v>0.393272405558448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B187-34AC-4730-937B-8CAF90E3BF0E}">
  <dimension ref="A1:AE92"/>
  <sheetViews>
    <sheetView workbookViewId="0">
      <selection sqref="A1:A1048576"/>
    </sheetView>
  </sheetViews>
  <sheetFormatPr defaultRowHeight="15" x14ac:dyDescent="0.25"/>
  <sheetData>
    <row r="1" spans="1:31" x14ac:dyDescent="0.25">
      <c r="A1" t="s">
        <v>1</v>
      </c>
      <c r="B1">
        <v>0.2</v>
      </c>
      <c r="C1">
        <v>0.2</v>
      </c>
      <c r="D1">
        <v>0.2</v>
      </c>
      <c r="E1">
        <v>0.2</v>
      </c>
      <c r="F1">
        <v>0.2</v>
      </c>
      <c r="G1">
        <v>1</v>
      </c>
      <c r="H1">
        <v>1</v>
      </c>
      <c r="I1">
        <v>1</v>
      </c>
      <c r="J1">
        <v>1</v>
      </c>
      <c r="K1">
        <v>1</v>
      </c>
      <c r="L1">
        <v>5</v>
      </c>
      <c r="M1">
        <v>5</v>
      </c>
      <c r="N1">
        <v>5</v>
      </c>
      <c r="O1">
        <v>5</v>
      </c>
      <c r="P1">
        <v>5</v>
      </c>
      <c r="Q1">
        <v>10</v>
      </c>
      <c r="R1">
        <v>10</v>
      </c>
      <c r="S1">
        <v>10</v>
      </c>
      <c r="T1">
        <v>10</v>
      </c>
      <c r="U1">
        <v>10</v>
      </c>
      <c r="V1">
        <v>20</v>
      </c>
      <c r="W1">
        <v>20</v>
      </c>
      <c r="X1">
        <v>20</v>
      </c>
      <c r="Y1">
        <v>20</v>
      </c>
      <c r="Z1">
        <v>20</v>
      </c>
      <c r="AA1">
        <v>100</v>
      </c>
      <c r="AB1">
        <v>100</v>
      </c>
      <c r="AC1">
        <v>100</v>
      </c>
      <c r="AD1">
        <v>100</v>
      </c>
      <c r="AE1">
        <v>100</v>
      </c>
    </row>
    <row r="2" spans="1:31" x14ac:dyDescent="0.25">
      <c r="A2">
        <v>0</v>
      </c>
      <c r="B2">
        <v>7.1841750416700045E-2</v>
      </c>
      <c r="C2">
        <v>6.705518876999994E-2</v>
      </c>
      <c r="D2">
        <v>5.8815157345500024E-2</v>
      </c>
      <c r="E2">
        <v>7.3871449799999933E-2</v>
      </c>
      <c r="F2">
        <v>7.290780798480001E-2</v>
      </c>
      <c r="G2">
        <v>4.8913186141499976E-2</v>
      </c>
      <c r="H2">
        <v>3.6536425847999876E-2</v>
      </c>
      <c r="I2">
        <v>2.1764566257599927E-2</v>
      </c>
      <c r="J2">
        <v>4.322890556249992E-2</v>
      </c>
      <c r="K2">
        <v>3.7297121004000067E-2</v>
      </c>
      <c r="L2">
        <v>3.5116065907199956E-2</v>
      </c>
      <c r="M2">
        <v>1.0075953742799904E-2</v>
      </c>
      <c r="N2">
        <v>-1.2873531165000784E-3</v>
      </c>
      <c r="O2">
        <v>3.955467494399989E-2</v>
      </c>
      <c r="P2">
        <v>2.3846511810300175E-2</v>
      </c>
      <c r="Q2">
        <v>4.3486245239100052E-2</v>
      </c>
      <c r="R2">
        <v>2.3980356423299987E-2</v>
      </c>
      <c r="S2">
        <v>3.9498782037599933E-2</v>
      </c>
      <c r="T2">
        <v>5.9409124320000006E-2</v>
      </c>
      <c r="U2">
        <v>3.0473408116800105E-2</v>
      </c>
      <c r="V2">
        <v>9.7142463451200034E-2</v>
      </c>
      <c r="W2">
        <v>9.1096361655299884E-2</v>
      </c>
      <c r="X2">
        <v>5.7618799507499929E-2</v>
      </c>
      <c r="Y2">
        <v>7.0531693599300005E-2</v>
      </c>
      <c r="Z2">
        <v>8.8473346792800056E-2</v>
      </c>
      <c r="AA2">
        <f t="shared" ref="AA2:AE33" si="0">V2-Q2</f>
        <v>5.3656218212099982E-2</v>
      </c>
      <c r="AB2">
        <f t="shared" si="0"/>
        <v>6.7116005231999898E-2</v>
      </c>
      <c r="AC2">
        <f t="shared" si="0"/>
        <v>1.8120017469899996E-2</v>
      </c>
      <c r="AD2">
        <f t="shared" si="0"/>
        <v>1.1122569279299999E-2</v>
      </c>
      <c r="AE2">
        <f t="shared" si="0"/>
        <v>5.7999938675999951E-2</v>
      </c>
    </row>
    <row r="3" spans="1:31" x14ac:dyDescent="0.25">
      <c r="A3">
        <v>1</v>
      </c>
      <c r="B3">
        <v>6.7955213388000035E-2</v>
      </c>
      <c r="C3">
        <v>6.20905111176E-2</v>
      </c>
      <c r="D3">
        <v>5.0414583018300041E-2</v>
      </c>
      <c r="E3">
        <v>6.931916639999991E-2</v>
      </c>
      <c r="F3">
        <v>6.8186862110400037E-2</v>
      </c>
      <c r="G3">
        <v>4.3613729332799944E-2</v>
      </c>
      <c r="H3">
        <v>3.9530646091199939E-2</v>
      </c>
      <c r="I3">
        <v>1.3911087160800029E-2</v>
      </c>
      <c r="J3">
        <v>3.7432732724399842E-2</v>
      </c>
      <c r="K3">
        <v>4.5838796602500009E-2</v>
      </c>
      <c r="L3">
        <v>3.5363615294399908E-2</v>
      </c>
      <c r="M3">
        <v>1.3089448075199961E-2</v>
      </c>
      <c r="N3">
        <v>-4.270830168000006E-3</v>
      </c>
      <c r="O3">
        <v>3.9549098150099993E-2</v>
      </c>
      <c r="P3">
        <v>2.4367594280400029E-2</v>
      </c>
      <c r="Q3">
        <v>4.7626894261499908E-2</v>
      </c>
      <c r="R3">
        <v>1.949270064719999E-2</v>
      </c>
      <c r="S3">
        <v>2.8698926363999955E-2</v>
      </c>
      <c r="T3">
        <v>4.9097262998100022E-2</v>
      </c>
      <c r="U3">
        <v>3.3853301030399963E-2</v>
      </c>
      <c r="V3">
        <v>9.6043634941500033E-2</v>
      </c>
      <c r="W3">
        <v>8.425793262720005E-2</v>
      </c>
      <c r="X3">
        <v>5.0679002964300057E-2</v>
      </c>
      <c r="Y3">
        <v>7.2105301802099953E-2</v>
      </c>
      <c r="Z3">
        <v>8.960014614330003E-2</v>
      </c>
      <c r="AA3">
        <f t="shared" si="0"/>
        <v>4.8416740680000125E-2</v>
      </c>
      <c r="AB3">
        <f t="shared" si="0"/>
        <v>6.476523198000006E-2</v>
      </c>
      <c r="AC3">
        <f t="shared" si="0"/>
        <v>2.1980076600300102E-2</v>
      </c>
      <c r="AD3">
        <f t="shared" si="0"/>
        <v>2.3008038803999931E-2</v>
      </c>
      <c r="AE3">
        <f t="shared" si="0"/>
        <v>5.5746845112900067E-2</v>
      </c>
    </row>
    <row r="4" spans="1:31" x14ac:dyDescent="0.25">
      <c r="A4">
        <v>2</v>
      </c>
      <c r="B4">
        <v>6.8282889876300046E-2</v>
      </c>
      <c r="C4">
        <v>5.9753368577699972E-2</v>
      </c>
      <c r="D4">
        <v>5.8021027896000055E-2</v>
      </c>
      <c r="E4">
        <v>6.8454387247500081E-2</v>
      </c>
      <c r="F4">
        <v>6.8651571244800036E-2</v>
      </c>
      <c r="G4">
        <v>4.162114016880003E-2</v>
      </c>
      <c r="H4">
        <v>3.3232745125200025E-2</v>
      </c>
      <c r="I4">
        <v>2.673473900159995E-2</v>
      </c>
      <c r="J4">
        <v>4.6240544459999922E-2</v>
      </c>
      <c r="K4">
        <v>4.1870239456500036E-2</v>
      </c>
      <c r="L4">
        <v>2.8826475084000047E-2</v>
      </c>
      <c r="M4">
        <v>2.3209006650004582E-4</v>
      </c>
      <c r="N4">
        <v>1.4816175816000365E-3</v>
      </c>
      <c r="O4">
        <v>4.2528911331900066E-2</v>
      </c>
      <c r="P4">
        <v>2.3584150498800027E-2</v>
      </c>
      <c r="Q4">
        <v>4.462941100590001E-2</v>
      </c>
      <c r="R4">
        <v>1.2906692782500007E-2</v>
      </c>
      <c r="S4">
        <v>2.7671296843500004E-2</v>
      </c>
      <c r="T4">
        <v>5.5079399081100044E-2</v>
      </c>
      <c r="U4">
        <v>3.2910599889300007E-2</v>
      </c>
      <c r="V4">
        <v>9.0665283733500024E-2</v>
      </c>
      <c r="W4">
        <v>8.4549130541699991E-2</v>
      </c>
      <c r="X4">
        <v>6.0715214023199904E-2</v>
      </c>
      <c r="Y4">
        <v>7.5629201654400013E-2</v>
      </c>
      <c r="Z4">
        <v>8.9040823278900061E-2</v>
      </c>
      <c r="AA4">
        <f t="shared" si="0"/>
        <v>4.6035872727600013E-2</v>
      </c>
      <c r="AB4">
        <f t="shared" si="0"/>
        <v>7.1642437759199984E-2</v>
      </c>
      <c r="AC4">
        <f t="shared" si="0"/>
        <v>3.30439171796999E-2</v>
      </c>
      <c r="AD4">
        <f t="shared" si="0"/>
        <v>2.0549802573299969E-2</v>
      </c>
      <c r="AE4">
        <f t="shared" si="0"/>
        <v>5.6130223389600054E-2</v>
      </c>
    </row>
    <row r="5" spans="1:31" x14ac:dyDescent="0.25">
      <c r="A5">
        <v>3</v>
      </c>
      <c r="B5">
        <v>7.7307816745500024E-2</v>
      </c>
      <c r="C5">
        <v>5.9075232430499947E-2</v>
      </c>
      <c r="D5">
        <v>5.2414380625199986E-2</v>
      </c>
      <c r="E5">
        <v>7.0264478239499994E-2</v>
      </c>
      <c r="F5">
        <v>7.2890911984800022E-2</v>
      </c>
      <c r="G5">
        <v>4.8063281520000056E-2</v>
      </c>
      <c r="H5">
        <v>2.7868945824000013E-2</v>
      </c>
      <c r="I5">
        <v>1.6808249289600008E-2</v>
      </c>
      <c r="J5">
        <v>5.1513601135499965E-2</v>
      </c>
      <c r="K5">
        <v>4.8684301864799995E-2</v>
      </c>
      <c r="L5">
        <v>4.258937319840006E-2</v>
      </c>
      <c r="M5">
        <v>-1.928659751520001E-2</v>
      </c>
      <c r="N5">
        <v>-3.3839584779000731E-3</v>
      </c>
      <c r="O5">
        <v>4.7267975023500108E-2</v>
      </c>
      <c r="P5">
        <v>3.8958878860800072E-2</v>
      </c>
      <c r="Q5">
        <v>4.776820798589998E-2</v>
      </c>
      <c r="R5">
        <v>4.6549083588000029E-3</v>
      </c>
      <c r="S5">
        <v>2.5776662171699938E-2</v>
      </c>
      <c r="T5">
        <v>5.4855411909899954E-2</v>
      </c>
      <c r="U5">
        <v>3.2126020608000072E-2</v>
      </c>
      <c r="V5">
        <v>9.7792760260800082E-2</v>
      </c>
      <c r="W5">
        <v>8.4128881626000074E-2</v>
      </c>
      <c r="X5">
        <v>5.8620853267200124E-2</v>
      </c>
      <c r="Y5">
        <v>8.0048438191500093E-2</v>
      </c>
      <c r="Z5">
        <v>9.4051077748799949E-2</v>
      </c>
      <c r="AA5">
        <f t="shared" si="0"/>
        <v>5.0024552274900103E-2</v>
      </c>
      <c r="AB5">
        <f t="shared" si="0"/>
        <v>7.9473973267200071E-2</v>
      </c>
      <c r="AC5">
        <f t="shared" si="0"/>
        <v>3.2844191095500186E-2</v>
      </c>
      <c r="AD5">
        <f t="shared" si="0"/>
        <v>2.5193026281600139E-2</v>
      </c>
      <c r="AE5">
        <f t="shared" si="0"/>
        <v>6.1925057140799877E-2</v>
      </c>
    </row>
    <row r="6" spans="1:31" x14ac:dyDescent="0.25">
      <c r="A6">
        <v>4</v>
      </c>
      <c r="B6">
        <v>7.280511755550001E-2</v>
      </c>
      <c r="C6">
        <v>6.3452541736500057E-2</v>
      </c>
      <c r="D6">
        <v>5.8474900518299844E-2</v>
      </c>
      <c r="E6">
        <v>7.2334926456000037E-2</v>
      </c>
      <c r="F6">
        <v>7.2177569718300028E-2</v>
      </c>
      <c r="G6">
        <v>4.9365601881899979E-2</v>
      </c>
      <c r="H6">
        <v>3.6818400155700037E-2</v>
      </c>
      <c r="I6">
        <v>2.0196858844799936E-2</v>
      </c>
      <c r="J6">
        <v>4.0877150640900028E-2</v>
      </c>
      <c r="K6">
        <v>3.6828394633499961E-2</v>
      </c>
      <c r="L6">
        <v>4.4118386352300032E-2</v>
      </c>
      <c r="M6">
        <v>-3.8245034580000059E-3</v>
      </c>
      <c r="N6">
        <v>2.3289737582999903E-3</v>
      </c>
      <c r="O6">
        <v>3.7179571852800075E-2</v>
      </c>
      <c r="P6">
        <v>3.206840371230002E-2</v>
      </c>
      <c r="Q6">
        <v>5.2096408994400045E-2</v>
      </c>
      <c r="R6">
        <v>5.2425386112000538E-3</v>
      </c>
      <c r="S6">
        <v>1.691108964029997E-2</v>
      </c>
      <c r="T6">
        <v>4.4776292830800091E-2</v>
      </c>
      <c r="U6">
        <v>2.5112388576300049E-2</v>
      </c>
      <c r="V6">
        <v>9.9075561831900028E-2</v>
      </c>
      <c r="W6">
        <v>8.7625920107700095E-2</v>
      </c>
      <c r="X6">
        <v>5.6347641883500055E-2</v>
      </c>
      <c r="Y6">
        <v>7.2397799202000068E-2</v>
      </c>
      <c r="Z6">
        <v>9.1655216536800088E-2</v>
      </c>
      <c r="AA6">
        <f t="shared" si="0"/>
        <v>4.6979152837499982E-2</v>
      </c>
      <c r="AB6">
        <f t="shared" si="0"/>
        <v>8.2383381496500041E-2</v>
      </c>
      <c r="AC6">
        <f t="shared" si="0"/>
        <v>3.9436552243200085E-2</v>
      </c>
      <c r="AD6">
        <f t="shared" si="0"/>
        <v>2.7621506371199978E-2</v>
      </c>
      <c r="AE6">
        <f t="shared" si="0"/>
        <v>6.6542827960500039E-2</v>
      </c>
    </row>
    <row r="7" spans="1:31" x14ac:dyDescent="0.25">
      <c r="A7">
        <v>5</v>
      </c>
      <c r="B7">
        <v>7.9651839917700085E-2</v>
      </c>
      <c r="C7">
        <v>6.882752239049994E-2</v>
      </c>
      <c r="D7">
        <v>6.0411455266799918E-2</v>
      </c>
      <c r="E7">
        <v>7.1072596953300038E-2</v>
      </c>
      <c r="F7">
        <v>8.134222006679992E-2</v>
      </c>
      <c r="G7">
        <v>5.5931063346000065E-2</v>
      </c>
      <c r="H7">
        <v>3.7316223111300006E-2</v>
      </c>
      <c r="I7">
        <v>2.4480076977299925E-2</v>
      </c>
      <c r="J7">
        <v>4.8590782406400024E-2</v>
      </c>
      <c r="K7">
        <v>5.7255846850799985E-2</v>
      </c>
      <c r="L7">
        <v>5.1129744106500064E-2</v>
      </c>
      <c r="M7">
        <v>-3.8177585775001077E-3</v>
      </c>
      <c r="N7">
        <v>1.4588062204799912E-2</v>
      </c>
      <c r="O7">
        <v>4.4290521258899984E-2</v>
      </c>
      <c r="P7">
        <v>4.4331016204799956E-2</v>
      </c>
      <c r="Q7">
        <v>5.1136019653200027E-2</v>
      </c>
      <c r="R7">
        <v>4.388656020000159E-4</v>
      </c>
      <c r="S7">
        <v>1.255368719999983E-2</v>
      </c>
      <c r="T7">
        <v>5.3940606960000137E-2</v>
      </c>
      <c r="U7">
        <v>3.684212441250001E-2</v>
      </c>
      <c r="V7">
        <v>0.10629212444160008</v>
      </c>
      <c r="W7">
        <v>8.9415339684900008E-2</v>
      </c>
      <c r="X7">
        <v>6.3375351208500019E-2</v>
      </c>
      <c r="Y7">
        <v>7.6654219876500118E-2</v>
      </c>
      <c r="Z7">
        <v>0.10755167084130002</v>
      </c>
      <c r="AA7">
        <f t="shared" si="0"/>
        <v>5.5156104788400051E-2</v>
      </c>
      <c r="AB7">
        <f t="shared" si="0"/>
        <v>8.8976474082899992E-2</v>
      </c>
      <c r="AC7">
        <f t="shared" si="0"/>
        <v>5.0821664008500189E-2</v>
      </c>
      <c r="AD7">
        <f t="shared" si="0"/>
        <v>2.2713612916499981E-2</v>
      </c>
      <c r="AE7">
        <f t="shared" si="0"/>
        <v>7.0709546428800008E-2</v>
      </c>
    </row>
    <row r="8" spans="1:31" x14ac:dyDescent="0.25">
      <c r="A8">
        <v>6</v>
      </c>
      <c r="B8">
        <v>8.9607155241899994E-2</v>
      </c>
      <c r="C8">
        <v>5.6749227826800142E-2</v>
      </c>
      <c r="D8">
        <v>5.6876189006400013E-2</v>
      </c>
      <c r="E8">
        <v>7.5749762246400065E-2</v>
      </c>
      <c r="F8">
        <v>8.7918561686399999E-2</v>
      </c>
      <c r="G8">
        <v>6.2506307587499976E-2</v>
      </c>
      <c r="H8">
        <v>2.8036010140800149E-2</v>
      </c>
      <c r="I8">
        <v>3.0348707991299961E-2</v>
      </c>
      <c r="J8">
        <v>5.0451859510500019E-2</v>
      </c>
      <c r="K8">
        <v>5.5171449057299982E-2</v>
      </c>
      <c r="L8">
        <v>5.1326627291100047E-2</v>
      </c>
      <c r="M8">
        <v>-1.1886247727999844E-2</v>
      </c>
      <c r="N8">
        <v>5.585575386000019E-3</v>
      </c>
      <c r="O8">
        <v>4.6132713708900042E-2</v>
      </c>
      <c r="P8">
        <v>5.2075855468800003E-2</v>
      </c>
      <c r="Q8">
        <v>5.7881919501600043E-2</v>
      </c>
      <c r="R8">
        <v>1.0974218325000562E-3</v>
      </c>
      <c r="S8">
        <v>8.8371621888000407E-3</v>
      </c>
      <c r="T8">
        <v>4.7394469078800072E-2</v>
      </c>
      <c r="U8">
        <v>3.8888382918899955E-2</v>
      </c>
      <c r="V8">
        <v>0.11281641703709999</v>
      </c>
      <c r="W8">
        <v>7.7330230854000148E-2</v>
      </c>
      <c r="X8">
        <v>5.7366925242000044E-2</v>
      </c>
      <c r="Y8">
        <v>7.4052689936400018E-2</v>
      </c>
      <c r="Z8">
        <v>0.10758651404280006</v>
      </c>
      <c r="AA8">
        <f t="shared" si="0"/>
        <v>5.4934497535499949E-2</v>
      </c>
      <c r="AB8">
        <f t="shared" si="0"/>
        <v>7.6232809021500092E-2</v>
      </c>
      <c r="AC8">
        <f t="shared" si="0"/>
        <v>4.8529763053200003E-2</v>
      </c>
      <c r="AD8">
        <f t="shared" si="0"/>
        <v>2.6658220857599946E-2</v>
      </c>
      <c r="AE8">
        <f t="shared" si="0"/>
        <v>6.8698131123900108E-2</v>
      </c>
    </row>
    <row r="9" spans="1:31" x14ac:dyDescent="0.25">
      <c r="A9">
        <v>7</v>
      </c>
      <c r="B9">
        <v>7.9532360097600119E-2</v>
      </c>
      <c r="C9">
        <v>4.8731256135900014E-2</v>
      </c>
      <c r="D9">
        <v>5.3041309458900066E-2</v>
      </c>
      <c r="E9">
        <v>7.3152038475599923E-2</v>
      </c>
      <c r="F9">
        <v>9.2768914022399951E-2</v>
      </c>
      <c r="G9">
        <v>4.9907416977600039E-2</v>
      </c>
      <c r="H9">
        <v>1.9502091453600046E-2</v>
      </c>
      <c r="I9">
        <v>2.8637554348499905E-2</v>
      </c>
      <c r="J9">
        <v>5.8265958033599907E-2</v>
      </c>
      <c r="K9">
        <v>5.7714728662500048E-2</v>
      </c>
      <c r="L9">
        <v>5.0428017686700133E-2</v>
      </c>
      <c r="M9">
        <v>-1.9346842545599929E-2</v>
      </c>
      <c r="N9">
        <v>4.51823875199997E-3</v>
      </c>
      <c r="O9">
        <v>4.8190620128099937E-2</v>
      </c>
      <c r="P9">
        <v>4.980560408250001E-2</v>
      </c>
      <c r="Q9">
        <v>5.1350075877599988E-2</v>
      </c>
      <c r="R9">
        <v>-1.1186396097599971E-2</v>
      </c>
      <c r="S9">
        <v>2.6353829879999235E-4</v>
      </c>
      <c r="T9">
        <v>5.2960918664100021E-2</v>
      </c>
      <c r="U9">
        <v>3.7614832899599882E-2</v>
      </c>
      <c r="V9">
        <v>0.11113456793520005</v>
      </c>
      <c r="W9">
        <v>7.7187435097500035E-2</v>
      </c>
      <c r="X9">
        <v>5.4557223052799975E-2</v>
      </c>
      <c r="Y9">
        <v>7.268080506809993E-2</v>
      </c>
      <c r="Z9">
        <v>0.11181801478559994</v>
      </c>
      <c r="AA9">
        <f t="shared" si="0"/>
        <v>5.9784492057600058E-2</v>
      </c>
      <c r="AB9">
        <f t="shared" si="0"/>
        <v>8.8373831195100006E-2</v>
      </c>
      <c r="AC9">
        <f t="shared" si="0"/>
        <v>5.4293684753999982E-2</v>
      </c>
      <c r="AD9">
        <f t="shared" si="0"/>
        <v>1.9719886403999909E-2</v>
      </c>
      <c r="AE9">
        <f t="shared" si="0"/>
        <v>7.4203181886000058E-2</v>
      </c>
    </row>
    <row r="10" spans="1:31" x14ac:dyDescent="0.25">
      <c r="A10">
        <v>8</v>
      </c>
      <c r="B10">
        <v>8.9481536351999957E-2</v>
      </c>
      <c r="C10">
        <v>4.8352007636099925E-2</v>
      </c>
      <c r="D10">
        <v>5.4890829152099974E-2</v>
      </c>
      <c r="E10">
        <v>8.1332286086699956E-2</v>
      </c>
      <c r="F10">
        <v>9.4616789958900105E-2</v>
      </c>
      <c r="G10">
        <v>5.7374215375500026E-2</v>
      </c>
      <c r="H10">
        <v>1.9143441836100061E-2</v>
      </c>
      <c r="I10">
        <v>3.0754344032099978E-2</v>
      </c>
      <c r="J10">
        <v>5.9177218013100052E-2</v>
      </c>
      <c r="K10">
        <v>5.7903495110100067E-2</v>
      </c>
      <c r="L10">
        <v>4.7748067512000003E-2</v>
      </c>
      <c r="M10">
        <v>-1.5209932666800041E-2</v>
      </c>
      <c r="N10">
        <v>7.999880782499913E-3</v>
      </c>
      <c r="O10">
        <v>5.2801115347500094E-2</v>
      </c>
      <c r="P10">
        <v>5.5217120838900069E-2</v>
      </c>
      <c r="Q10">
        <v>5.2965101380800017E-2</v>
      </c>
      <c r="R10">
        <v>-8.9667409260000275E-3</v>
      </c>
      <c r="S10">
        <v>5.9666925896999512E-3</v>
      </c>
      <c r="T10">
        <v>5.6616512582700063E-2</v>
      </c>
      <c r="U10">
        <v>3.9331577174099963E-2</v>
      </c>
      <c r="V10">
        <v>0.11853475538880009</v>
      </c>
      <c r="W10">
        <v>7.4691873281700016E-2</v>
      </c>
      <c r="X10">
        <v>6.6314619406499964E-2</v>
      </c>
      <c r="Y10">
        <v>7.5452227382700077E-2</v>
      </c>
      <c r="Z10">
        <v>0.1085731392</v>
      </c>
      <c r="AA10">
        <f t="shared" si="0"/>
        <v>6.5569654008000078E-2</v>
      </c>
      <c r="AB10">
        <f t="shared" si="0"/>
        <v>8.3658614207700044E-2</v>
      </c>
      <c r="AC10">
        <f t="shared" si="0"/>
        <v>6.0347926816800013E-2</v>
      </c>
      <c r="AD10">
        <f t="shared" si="0"/>
        <v>1.8835714800000014E-2</v>
      </c>
      <c r="AE10">
        <f t="shared" si="0"/>
        <v>6.9241562025900039E-2</v>
      </c>
    </row>
    <row r="11" spans="1:31" x14ac:dyDescent="0.25">
      <c r="A11">
        <v>9</v>
      </c>
      <c r="B11">
        <v>7.8548279404800136E-2</v>
      </c>
      <c r="C11">
        <v>5.2553019789900013E-2</v>
      </c>
      <c r="D11">
        <v>5.3374468200000025E-2</v>
      </c>
      <c r="E11">
        <v>7.8606873142800016E-2</v>
      </c>
      <c r="F11">
        <v>8.8452912419999974E-2</v>
      </c>
      <c r="G11">
        <v>4.9141017964800082E-2</v>
      </c>
      <c r="H11">
        <v>2.3069375222399935E-2</v>
      </c>
      <c r="I11">
        <v>3.1249101713699989E-2</v>
      </c>
      <c r="J11">
        <v>6.3262035354000101E-2</v>
      </c>
      <c r="K11">
        <v>5.1164973002699954E-2</v>
      </c>
      <c r="L11">
        <v>4.8181933930500076E-2</v>
      </c>
      <c r="M11">
        <v>-1.0078145467199984E-2</v>
      </c>
      <c r="N11">
        <v>1.2465419662500032E-2</v>
      </c>
      <c r="O11">
        <v>6.0582187068900062E-2</v>
      </c>
      <c r="P11">
        <v>4.8109135029600014E-2</v>
      </c>
      <c r="Q11">
        <v>6.1029634176000158E-2</v>
      </c>
      <c r="R11">
        <v>-3.7610463600000754E-3</v>
      </c>
      <c r="S11">
        <v>3.1109842176000324E-3</v>
      </c>
      <c r="T11">
        <v>4.9941346371300099E-2</v>
      </c>
      <c r="U11">
        <v>3.0742269127499999E-2</v>
      </c>
      <c r="V11">
        <v>0.11450159558250006</v>
      </c>
      <c r="W11">
        <v>8.0528447908799983E-2</v>
      </c>
      <c r="X11">
        <v>6.4423504138499954E-2</v>
      </c>
      <c r="Y11">
        <v>7.7903437654800123E-2</v>
      </c>
      <c r="Z11">
        <v>0.10434953611919995</v>
      </c>
      <c r="AA11">
        <f t="shared" si="0"/>
        <v>5.3471961406499902E-2</v>
      </c>
      <c r="AB11">
        <f t="shared" si="0"/>
        <v>8.4289494268800058E-2</v>
      </c>
      <c r="AC11">
        <f t="shared" si="0"/>
        <v>6.1312519920899922E-2</v>
      </c>
      <c r="AD11">
        <f t="shared" si="0"/>
        <v>2.7962091283500023E-2</v>
      </c>
      <c r="AE11">
        <f t="shared" si="0"/>
        <v>7.3607266991699949E-2</v>
      </c>
    </row>
    <row r="12" spans="1:31" x14ac:dyDescent="0.25">
      <c r="A12">
        <v>10</v>
      </c>
      <c r="B12">
        <v>8.0621326416900008E-2</v>
      </c>
      <c r="C12">
        <v>6.0736455467099937E-2</v>
      </c>
      <c r="D12">
        <v>5.9236194141600085E-2</v>
      </c>
      <c r="E12">
        <v>8.2467707150399971E-2</v>
      </c>
      <c r="F12">
        <v>8.5599747496500012E-2</v>
      </c>
      <c r="G12">
        <v>5.8533448017600076E-2</v>
      </c>
      <c r="H12">
        <v>3.5809147037099809E-2</v>
      </c>
      <c r="I12">
        <v>3.9079413295200038E-2</v>
      </c>
      <c r="J12">
        <v>6.8015251616399985E-2</v>
      </c>
      <c r="K12">
        <v>4.2485093231700133E-2</v>
      </c>
      <c r="L12">
        <v>4.5802761236100054E-2</v>
      </c>
      <c r="M12">
        <v>1.0212297026999106E-3</v>
      </c>
      <c r="N12">
        <v>1.7993708990699964E-2</v>
      </c>
      <c r="O12">
        <v>6.3333748161599979E-2</v>
      </c>
      <c r="P12">
        <v>4.0866651182099978E-2</v>
      </c>
      <c r="Q12">
        <v>6.2722219238399934E-2</v>
      </c>
      <c r="R12">
        <v>8.0771657006998288E-3</v>
      </c>
      <c r="S12">
        <v>8.8789750415999569E-3</v>
      </c>
      <c r="T12">
        <v>4.8492603843599991E-2</v>
      </c>
      <c r="U12">
        <v>2.4632407200000039E-2</v>
      </c>
      <c r="V12">
        <v>0.12153738554759996</v>
      </c>
      <c r="W12">
        <v>9.0806204083199948E-2</v>
      </c>
      <c r="X12">
        <v>6.6567095460000059E-2</v>
      </c>
      <c r="Y12">
        <v>7.6910356464899965E-2</v>
      </c>
      <c r="Z12">
        <v>9.440767071959999E-2</v>
      </c>
      <c r="AA12">
        <f t="shared" si="0"/>
        <v>5.8815166309200029E-2</v>
      </c>
      <c r="AB12">
        <f t="shared" si="0"/>
        <v>8.272903838250012E-2</v>
      </c>
      <c r="AC12">
        <f t="shared" si="0"/>
        <v>5.7688120418400102E-2</v>
      </c>
      <c r="AD12">
        <f t="shared" si="0"/>
        <v>2.8417752621299974E-2</v>
      </c>
      <c r="AE12">
        <f t="shared" si="0"/>
        <v>6.977526351959995E-2</v>
      </c>
    </row>
    <row r="13" spans="1:31" x14ac:dyDescent="0.25">
      <c r="A13">
        <v>11</v>
      </c>
      <c r="B13">
        <v>8.0701928241599941E-2</v>
      </c>
      <c r="C13">
        <v>6.8299951264499947E-2</v>
      </c>
      <c r="D13">
        <v>5.6928600246299865E-2</v>
      </c>
      <c r="E13">
        <v>7.2206989055999982E-2</v>
      </c>
      <c r="F13">
        <v>8.795256329039991E-2</v>
      </c>
      <c r="G13">
        <v>5.3164315786500049E-2</v>
      </c>
      <c r="H13">
        <v>4.3781760143999926E-2</v>
      </c>
      <c r="I13">
        <v>2.3953883066399895E-2</v>
      </c>
      <c r="J13">
        <v>6.2302016239200064E-2</v>
      </c>
      <c r="K13">
        <v>4.3756439347499954E-2</v>
      </c>
      <c r="L13">
        <v>4.8702366005699993E-2</v>
      </c>
      <c r="M13">
        <v>1.2447300606899914E-2</v>
      </c>
      <c r="N13">
        <v>3.122931506399973E-3</v>
      </c>
      <c r="O13">
        <v>4.2066634447200046E-2</v>
      </c>
      <c r="P13">
        <v>4.8422286249899971E-2</v>
      </c>
      <c r="Q13">
        <v>6.1752376150499999E-2</v>
      </c>
      <c r="R13">
        <v>1.9999326614399959E-2</v>
      </c>
      <c r="S13">
        <v>1.1057686383899923E-2</v>
      </c>
      <c r="T13">
        <v>5.5920768277500033E-2</v>
      </c>
      <c r="U13">
        <v>4.2552511565099871E-2</v>
      </c>
      <c r="V13">
        <v>0.12549705825449997</v>
      </c>
      <c r="W13">
        <v>0.10473541166399991</v>
      </c>
      <c r="X13">
        <v>6.3845190366299986E-2</v>
      </c>
      <c r="Y13">
        <v>7.1610555277500043E-2</v>
      </c>
      <c r="Z13">
        <v>9.8592776247899971E-2</v>
      </c>
      <c r="AA13">
        <f t="shared" si="0"/>
        <v>6.3744682103999972E-2</v>
      </c>
      <c r="AB13">
        <f t="shared" si="0"/>
        <v>8.4736085049599952E-2</v>
      </c>
      <c r="AC13">
        <f t="shared" si="0"/>
        <v>5.2787503982400064E-2</v>
      </c>
      <c r="AD13">
        <f t="shared" si="0"/>
        <v>1.5689787000000011E-2</v>
      </c>
      <c r="AE13">
        <f t="shared" si="0"/>
        <v>5.6040264682800101E-2</v>
      </c>
    </row>
    <row r="14" spans="1:31" x14ac:dyDescent="0.25">
      <c r="A14">
        <v>12</v>
      </c>
      <c r="B14">
        <v>8.2245973368000103E-2</v>
      </c>
      <c r="C14">
        <v>7.9506623512800023E-2</v>
      </c>
      <c r="D14">
        <v>5.7175835452799917E-2</v>
      </c>
      <c r="E14">
        <v>7.4867745205500102E-2</v>
      </c>
      <c r="F14">
        <v>7.6218709066499857E-2</v>
      </c>
      <c r="G14">
        <v>5.1735553501500053E-2</v>
      </c>
      <c r="H14">
        <v>4.6999255500000059E-2</v>
      </c>
      <c r="I14">
        <v>4.0268561471999975E-2</v>
      </c>
      <c r="J14">
        <v>6.4838744186699993E-2</v>
      </c>
      <c r="K14">
        <v>3.8123141410499883E-2</v>
      </c>
      <c r="L14">
        <v>5.294512451040001E-2</v>
      </c>
      <c r="M14">
        <v>1.2773772936000016E-2</v>
      </c>
      <c r="N14">
        <v>2.2941478845299956E-2</v>
      </c>
      <c r="O14">
        <v>4.1315636155199953E-2</v>
      </c>
      <c r="P14">
        <v>4.2751318006499894E-2</v>
      </c>
      <c r="Q14">
        <v>6.2141309317499949E-2</v>
      </c>
      <c r="R14">
        <v>2.7347518528800019E-2</v>
      </c>
      <c r="S14">
        <v>1.9616951661299953E-2</v>
      </c>
      <c r="T14">
        <v>5.0650356877499969E-2</v>
      </c>
      <c r="U14">
        <v>2.993530187609994E-2</v>
      </c>
      <c r="V14">
        <v>0.11714204816399998</v>
      </c>
      <c r="W14">
        <v>0.10358861782950002</v>
      </c>
      <c r="X14">
        <v>7.7611332438899949E-2</v>
      </c>
      <c r="Y14">
        <v>8.0235587652000007E-2</v>
      </c>
      <c r="Z14">
        <v>9.0281222350499846E-2</v>
      </c>
      <c r="AA14">
        <f t="shared" si="0"/>
        <v>5.500073884650003E-2</v>
      </c>
      <c r="AB14">
        <f t="shared" si="0"/>
        <v>7.6241099300699999E-2</v>
      </c>
      <c r="AC14">
        <f t="shared" si="0"/>
        <v>5.7994380777599996E-2</v>
      </c>
      <c r="AD14">
        <f t="shared" si="0"/>
        <v>2.9585230774500038E-2</v>
      </c>
      <c r="AE14">
        <f t="shared" si="0"/>
        <v>6.0345920474399906E-2</v>
      </c>
    </row>
    <row r="15" spans="1:31" x14ac:dyDescent="0.25">
      <c r="A15">
        <v>13</v>
      </c>
      <c r="B15">
        <v>7.091476260000007E-2</v>
      </c>
      <c r="C15">
        <v>6.8988285156900031E-2</v>
      </c>
      <c r="D15">
        <v>5.5118506091699881E-2</v>
      </c>
      <c r="E15">
        <v>6.5796576300000131E-2</v>
      </c>
      <c r="F15">
        <v>7.6124176720800074E-2</v>
      </c>
      <c r="G15">
        <v>4.3874804793600064E-2</v>
      </c>
      <c r="H15">
        <v>4.1073296350500055E-2</v>
      </c>
      <c r="I15">
        <v>2.6202098881199953E-2</v>
      </c>
      <c r="J15">
        <v>5.5312243224300062E-2</v>
      </c>
      <c r="K15">
        <v>3.012451821600004E-2</v>
      </c>
      <c r="L15">
        <v>4.0259056161900064E-2</v>
      </c>
      <c r="M15">
        <v>1.7428688616900057E-2</v>
      </c>
      <c r="N15">
        <v>6.7826890379999449E-3</v>
      </c>
      <c r="O15">
        <v>3.9278622028800059E-2</v>
      </c>
      <c r="P15">
        <v>4.3452701352000078E-2</v>
      </c>
      <c r="Q15">
        <v>5.4819697982400051E-2</v>
      </c>
      <c r="R15">
        <v>2.43777459408E-2</v>
      </c>
      <c r="S15">
        <v>1.5342414712499974E-2</v>
      </c>
      <c r="T15">
        <v>4.3340780712000093E-2</v>
      </c>
      <c r="U15">
        <v>3.3609372204000065E-2</v>
      </c>
      <c r="V15">
        <v>0.11062594488510002</v>
      </c>
      <c r="W15">
        <v>0.10612737300480002</v>
      </c>
      <c r="X15">
        <v>6.5444717223599902E-2</v>
      </c>
      <c r="Y15">
        <v>7.2456203275500064E-2</v>
      </c>
      <c r="Z15">
        <v>9.2685618014400006E-2</v>
      </c>
      <c r="AA15">
        <f t="shared" si="0"/>
        <v>5.5806246902699974E-2</v>
      </c>
      <c r="AB15">
        <f t="shared" si="0"/>
        <v>8.1749627064000019E-2</v>
      </c>
      <c r="AC15">
        <f t="shared" si="0"/>
        <v>5.0102302511099928E-2</v>
      </c>
      <c r="AD15">
        <f t="shared" si="0"/>
        <v>2.9115422563499971E-2</v>
      </c>
      <c r="AE15">
        <f t="shared" si="0"/>
        <v>5.9076245810399941E-2</v>
      </c>
    </row>
    <row r="16" spans="1:31" x14ac:dyDescent="0.25">
      <c r="A16">
        <v>14</v>
      </c>
      <c r="B16">
        <v>6.3556867171200015E-2</v>
      </c>
      <c r="C16">
        <v>7.1966251055999964E-2</v>
      </c>
      <c r="D16">
        <v>5.3044699086000069E-2</v>
      </c>
      <c r="E16">
        <v>6.3402561004800018E-2</v>
      </c>
      <c r="F16">
        <v>5.9990318327100001E-2</v>
      </c>
      <c r="G16">
        <v>3.5814060941999903E-2</v>
      </c>
      <c r="H16">
        <v>4.4900936068499875E-2</v>
      </c>
      <c r="I16">
        <v>3.2041085836500005E-2</v>
      </c>
      <c r="J16">
        <v>5.7033937110300026E-2</v>
      </c>
      <c r="K16">
        <v>2.9977691485500002E-2</v>
      </c>
      <c r="L16">
        <v>4.0424970817199979E-2</v>
      </c>
      <c r="M16">
        <v>2.7216462543599884E-2</v>
      </c>
      <c r="N16">
        <v>1.0079502940800067E-2</v>
      </c>
      <c r="O16">
        <v>3.5275406904299977E-2</v>
      </c>
      <c r="P16">
        <v>2.9846037909600054E-2</v>
      </c>
      <c r="Q16">
        <v>5.8295185643699954E-2</v>
      </c>
      <c r="R16">
        <v>3.1283688496499984E-2</v>
      </c>
      <c r="S16">
        <v>2.0295386946900029E-2</v>
      </c>
      <c r="T16">
        <v>3.7795025761499956E-2</v>
      </c>
      <c r="U16">
        <v>2.533268118959997E-2</v>
      </c>
      <c r="V16">
        <v>0.11034045557969996</v>
      </c>
      <c r="W16">
        <v>0.11024606090610001</v>
      </c>
      <c r="X16">
        <v>6.6674846265299959E-2</v>
      </c>
      <c r="Y16">
        <v>6.534802763280001E-2</v>
      </c>
      <c r="Z16">
        <v>8.1508789303500029E-2</v>
      </c>
      <c r="AA16">
        <f t="shared" si="0"/>
        <v>5.2045269936000005E-2</v>
      </c>
      <c r="AB16">
        <f t="shared" si="0"/>
        <v>7.8962372409600023E-2</v>
      </c>
      <c r="AC16">
        <f t="shared" si="0"/>
        <v>4.6379459318399929E-2</v>
      </c>
      <c r="AD16">
        <f t="shared" si="0"/>
        <v>2.7553001871300054E-2</v>
      </c>
      <c r="AE16">
        <f t="shared" si="0"/>
        <v>5.6176108113900058E-2</v>
      </c>
    </row>
    <row r="17" spans="1:31" x14ac:dyDescent="0.25">
      <c r="A17">
        <v>15</v>
      </c>
      <c r="B17">
        <v>6.6916759993200126E-2</v>
      </c>
      <c r="C17">
        <v>7.1563638663299955E-2</v>
      </c>
      <c r="D17">
        <v>5.4887270489099915E-2</v>
      </c>
      <c r="E17">
        <v>5.9021499683999834E-2</v>
      </c>
      <c r="F17">
        <v>6.9561341424900003E-2</v>
      </c>
      <c r="G17">
        <v>4.2082358409600062E-2</v>
      </c>
      <c r="H17">
        <v>4.4106418786500012E-2</v>
      </c>
      <c r="I17">
        <v>3.9054860144699943E-2</v>
      </c>
      <c r="J17">
        <v>6.0069065984699965E-2</v>
      </c>
      <c r="K17">
        <v>3.1139482862400092E-2</v>
      </c>
      <c r="L17">
        <v>4.62675007872001E-2</v>
      </c>
      <c r="M17">
        <v>2.3705270441999882E-2</v>
      </c>
      <c r="N17">
        <v>1.0990242667199945E-2</v>
      </c>
      <c r="O17">
        <v>4.5652190327999942E-2</v>
      </c>
      <c r="P17">
        <v>3.2706400112400003E-2</v>
      </c>
      <c r="Q17">
        <v>6.5838051879600012E-2</v>
      </c>
      <c r="R17">
        <v>3.3041678087999848E-2</v>
      </c>
      <c r="S17">
        <v>3.3150458251199999E-2</v>
      </c>
      <c r="T17">
        <v>4.9451452545599905E-2</v>
      </c>
      <c r="U17">
        <v>3.4028965815300016E-2</v>
      </c>
      <c r="V17">
        <v>0.11245284414209999</v>
      </c>
      <c r="W17">
        <v>0.11164414125449984</v>
      </c>
      <c r="X17">
        <v>7.7500612019999915E-2</v>
      </c>
      <c r="Y17">
        <v>7.2455479730699879E-2</v>
      </c>
      <c r="Z17">
        <v>8.1945982198500134E-2</v>
      </c>
      <c r="AA17">
        <f t="shared" si="0"/>
        <v>4.6614792262499982E-2</v>
      </c>
      <c r="AB17">
        <f t="shared" si="0"/>
        <v>7.8602463166499992E-2</v>
      </c>
      <c r="AC17">
        <f t="shared" si="0"/>
        <v>4.4350153768799916E-2</v>
      </c>
      <c r="AD17">
        <f t="shared" si="0"/>
        <v>2.3004027185099973E-2</v>
      </c>
      <c r="AE17">
        <f t="shared" si="0"/>
        <v>4.7917016383200117E-2</v>
      </c>
    </row>
    <row r="18" spans="1:31" x14ac:dyDescent="0.25">
      <c r="A18">
        <v>16</v>
      </c>
      <c r="B18">
        <v>6.7631092761899936E-2</v>
      </c>
      <c r="C18">
        <v>6.5219922818100073E-2</v>
      </c>
      <c r="D18">
        <v>5.7573488204700096E-2</v>
      </c>
      <c r="E18">
        <v>6.8016022697700018E-2</v>
      </c>
      <c r="F18">
        <v>6.6922044786900114E-2</v>
      </c>
      <c r="G18">
        <v>4.6465602413099938E-2</v>
      </c>
      <c r="H18">
        <v>4.0868910112499934E-2</v>
      </c>
      <c r="I18">
        <v>3.7777839302700067E-2</v>
      </c>
      <c r="J18">
        <v>5.0717832356099946E-2</v>
      </c>
      <c r="K18">
        <v>2.9327170893300059E-2</v>
      </c>
      <c r="L18">
        <v>3.9028700690399987E-2</v>
      </c>
      <c r="M18">
        <v>2.9167251063600075E-2</v>
      </c>
      <c r="N18">
        <v>1.6614946015200083E-2</v>
      </c>
      <c r="O18">
        <v>4.4593367461199906E-2</v>
      </c>
      <c r="P18">
        <v>3.7268511630000112E-2</v>
      </c>
      <c r="Q18">
        <v>6.0870451335899967E-2</v>
      </c>
      <c r="R18">
        <v>3.5490507254100079E-2</v>
      </c>
      <c r="S18">
        <v>2.874583040670009E-2</v>
      </c>
      <c r="T18">
        <v>5.4147530725199955E-2</v>
      </c>
      <c r="U18">
        <v>3.9801322566000108E-2</v>
      </c>
      <c r="V18">
        <v>0.10839597064559992</v>
      </c>
      <c r="W18">
        <v>0.10998421090560007</v>
      </c>
      <c r="X18">
        <v>7.0141774207200025E-2</v>
      </c>
      <c r="Y18">
        <v>6.7859161075199959E-2</v>
      </c>
      <c r="Z18">
        <v>8.4154223745300127E-2</v>
      </c>
      <c r="AA18">
        <f t="shared" si="0"/>
        <v>4.7525519309699948E-2</v>
      </c>
      <c r="AB18">
        <f t="shared" si="0"/>
        <v>7.4493703651499987E-2</v>
      </c>
      <c r="AC18">
        <f t="shared" si="0"/>
        <v>4.1395943800499935E-2</v>
      </c>
      <c r="AD18">
        <f t="shared" si="0"/>
        <v>1.3711630350000004E-2</v>
      </c>
      <c r="AE18">
        <f t="shared" si="0"/>
        <v>4.4352901179300019E-2</v>
      </c>
    </row>
    <row r="19" spans="1:31" x14ac:dyDescent="0.25">
      <c r="A19">
        <v>17</v>
      </c>
      <c r="B19">
        <v>6.5630654160000024E-2</v>
      </c>
      <c r="C19">
        <v>5.2823964384900002E-2</v>
      </c>
      <c r="D19">
        <v>5.2766359321499978E-2</v>
      </c>
      <c r="E19">
        <v>5.3446535504399928E-2</v>
      </c>
      <c r="F19">
        <v>6.1289352900000038E-2</v>
      </c>
      <c r="G19">
        <v>4.2756478389900043E-2</v>
      </c>
      <c r="H19">
        <v>2.8110483804899999E-2</v>
      </c>
      <c r="I19">
        <v>4.2780203284800034E-2</v>
      </c>
      <c r="J19">
        <v>5.1176747937599965E-2</v>
      </c>
      <c r="K19">
        <v>3.0103016945099981E-2</v>
      </c>
      <c r="L19">
        <v>4.3050950925599962E-2</v>
      </c>
      <c r="M19">
        <v>1.156056724679988E-2</v>
      </c>
      <c r="N19">
        <v>6.3891337319998964E-3</v>
      </c>
      <c r="O19">
        <v>4.0138411284899922E-2</v>
      </c>
      <c r="P19">
        <v>3.6307888079100015E-2</v>
      </c>
      <c r="Q19">
        <v>5.3291042649600051E-2</v>
      </c>
      <c r="R19">
        <v>2.1322308791999922E-2</v>
      </c>
      <c r="S19">
        <v>3.7591210392299956E-2</v>
      </c>
      <c r="T19">
        <v>5.0349149279999894E-2</v>
      </c>
      <c r="U19">
        <v>4.008181367789998E-2</v>
      </c>
      <c r="V19">
        <v>0.10343266797360007</v>
      </c>
      <c r="W19">
        <v>9.6693179393999906E-2</v>
      </c>
      <c r="X19">
        <v>7.3368162649499968E-2</v>
      </c>
      <c r="Y19">
        <v>7.4324585091599893E-2</v>
      </c>
      <c r="Z19">
        <v>8.7411453059999977E-2</v>
      </c>
      <c r="AA19">
        <f t="shared" si="0"/>
        <v>5.0141625324000016E-2</v>
      </c>
      <c r="AB19">
        <f t="shared" si="0"/>
        <v>7.5370870601999984E-2</v>
      </c>
      <c r="AC19">
        <f t="shared" si="0"/>
        <v>3.5776952257200012E-2</v>
      </c>
      <c r="AD19">
        <f t="shared" si="0"/>
        <v>2.3975435811599999E-2</v>
      </c>
      <c r="AE19">
        <f t="shared" si="0"/>
        <v>4.7329639382099997E-2</v>
      </c>
    </row>
    <row r="20" spans="1:31" x14ac:dyDescent="0.25">
      <c r="A20">
        <v>18</v>
      </c>
      <c r="B20">
        <v>6.0815765097600005E-2</v>
      </c>
      <c r="C20">
        <v>5.7180743030399883E-2</v>
      </c>
      <c r="D20">
        <v>4.3316364476700064E-2</v>
      </c>
      <c r="E20">
        <v>5.3382485173500083E-2</v>
      </c>
      <c r="F20">
        <v>4.6395684186000041E-2</v>
      </c>
      <c r="G20">
        <v>3.8672755077899912E-2</v>
      </c>
      <c r="H20">
        <v>3.1893440553599883E-2</v>
      </c>
      <c r="I20">
        <v>2.8924474195500038E-2</v>
      </c>
      <c r="J20">
        <v>5.548337626800004E-2</v>
      </c>
      <c r="K20">
        <v>2.322312242250002E-2</v>
      </c>
      <c r="L20">
        <v>4.1015729615099916E-2</v>
      </c>
      <c r="M20">
        <v>2.6622669258899889E-2</v>
      </c>
      <c r="N20">
        <v>1.0430953105500018E-2</v>
      </c>
      <c r="O20">
        <v>3.3224208680699974E-2</v>
      </c>
      <c r="P20">
        <v>2.1524559489600081E-2</v>
      </c>
      <c r="Q20">
        <v>5.26152808103999E-2</v>
      </c>
      <c r="R20">
        <v>2.5275411254399804E-2</v>
      </c>
      <c r="S20">
        <v>2.5186893350700013E-2</v>
      </c>
      <c r="T20">
        <v>4.2492447223200003E-2</v>
      </c>
      <c r="U20">
        <v>2.4012905189700118E-2</v>
      </c>
      <c r="V20">
        <v>0.1003629298791</v>
      </c>
      <c r="W20">
        <v>9.9359838390899902E-2</v>
      </c>
      <c r="X20">
        <v>7.0457073149099991E-2</v>
      </c>
      <c r="Y20">
        <v>6.9875204611200004E-2</v>
      </c>
      <c r="Z20">
        <v>7.6874063769600043E-2</v>
      </c>
      <c r="AA20">
        <f t="shared" si="0"/>
        <v>4.7747649068700104E-2</v>
      </c>
      <c r="AB20">
        <f t="shared" si="0"/>
        <v>7.4084427136500097E-2</v>
      </c>
      <c r="AC20">
        <f t="shared" si="0"/>
        <v>4.5270179798399979E-2</v>
      </c>
      <c r="AD20">
        <f t="shared" si="0"/>
        <v>2.7382757388000001E-2</v>
      </c>
      <c r="AE20">
        <f t="shared" si="0"/>
        <v>5.2861158579899925E-2</v>
      </c>
    </row>
    <row r="21" spans="1:31" x14ac:dyDescent="0.25">
      <c r="A21">
        <v>19</v>
      </c>
      <c r="B21">
        <v>6.0436350330299926E-2</v>
      </c>
      <c r="C21">
        <v>5.6353704385500025E-2</v>
      </c>
      <c r="D21">
        <v>4.8729978343200031E-2</v>
      </c>
      <c r="E21">
        <v>5.6178866015999973E-2</v>
      </c>
      <c r="F21">
        <v>5.8243803832499941E-2</v>
      </c>
      <c r="G21">
        <v>3.8668470208799932E-2</v>
      </c>
      <c r="H21">
        <v>3.253088535390003E-2</v>
      </c>
      <c r="I21">
        <v>3.0070332671999989E-2</v>
      </c>
      <c r="J21">
        <v>4.6479712051500033E-2</v>
      </c>
      <c r="K21">
        <v>2.70754593503999E-2</v>
      </c>
      <c r="L21">
        <v>4.0779749293499923E-2</v>
      </c>
      <c r="M21">
        <v>1.9745776953900007E-2</v>
      </c>
      <c r="N21">
        <v>5.4431795450999854E-3</v>
      </c>
      <c r="O21">
        <v>4.0682340503999992E-2</v>
      </c>
      <c r="P21">
        <v>3.1994479494899974E-2</v>
      </c>
      <c r="Q21">
        <v>5.7890524975499957E-2</v>
      </c>
      <c r="R21">
        <v>2.3981581056299994E-2</v>
      </c>
      <c r="S21">
        <v>3.2259224480700066E-2</v>
      </c>
      <c r="T21">
        <v>4.8291314707199939E-2</v>
      </c>
      <c r="U21">
        <v>3.3304316415600055E-2</v>
      </c>
      <c r="V21">
        <v>9.3238783468799991E-2</v>
      </c>
      <c r="W21">
        <v>9.5455947887999937E-2</v>
      </c>
      <c r="X21">
        <v>6.5502093613500012E-2</v>
      </c>
      <c r="Y21">
        <v>6.8461024079999988E-2</v>
      </c>
      <c r="Z21">
        <v>8.0133959967599977E-2</v>
      </c>
      <c r="AA21">
        <f t="shared" si="0"/>
        <v>3.5348258493300033E-2</v>
      </c>
      <c r="AB21">
        <f t="shared" si="0"/>
        <v>7.1474366831699943E-2</v>
      </c>
      <c r="AC21">
        <f t="shared" si="0"/>
        <v>3.3242869132799946E-2</v>
      </c>
      <c r="AD21">
        <f t="shared" si="0"/>
        <v>2.0169709372800049E-2</v>
      </c>
      <c r="AE21">
        <f t="shared" si="0"/>
        <v>4.6829643551999922E-2</v>
      </c>
    </row>
    <row r="22" spans="1:31" x14ac:dyDescent="0.25">
      <c r="A22">
        <v>20</v>
      </c>
      <c r="B22">
        <v>6.6693130680000046E-2</v>
      </c>
      <c r="C22">
        <v>6.2876414902500066E-2</v>
      </c>
      <c r="D22">
        <v>5.0615260080000057E-2</v>
      </c>
      <c r="E22">
        <v>6.2504734830900022E-2</v>
      </c>
      <c r="F22">
        <v>6.0227922695999969E-2</v>
      </c>
      <c r="G22">
        <v>4.7055934385700104E-2</v>
      </c>
      <c r="H22">
        <v>4.5157448490000029E-2</v>
      </c>
      <c r="I22">
        <v>3.2346636470400036E-2</v>
      </c>
      <c r="J22">
        <v>5.1950484470400071E-2</v>
      </c>
      <c r="K22">
        <v>3.1183704540300061E-2</v>
      </c>
      <c r="L22">
        <v>5.1034596037200064E-2</v>
      </c>
      <c r="M22">
        <v>3.0478845921599995E-2</v>
      </c>
      <c r="N22">
        <v>1.2364010819999938E-2</v>
      </c>
      <c r="O22">
        <v>4.6496632124400028E-2</v>
      </c>
      <c r="P22">
        <v>3.5345739141899979E-2</v>
      </c>
      <c r="Q22">
        <v>6.5627141634000075E-2</v>
      </c>
      <c r="R22">
        <v>3.5015497977600063E-2</v>
      </c>
      <c r="S22">
        <v>3.8511845065500094E-2</v>
      </c>
      <c r="T22">
        <v>4.5117712868400051E-2</v>
      </c>
      <c r="U22">
        <v>3.4424256456000002E-2</v>
      </c>
      <c r="V22">
        <v>9.5054977175999977E-2</v>
      </c>
      <c r="W22">
        <v>9.2456703344400037E-2</v>
      </c>
      <c r="X22">
        <v>6.1883914849499955E-2</v>
      </c>
      <c r="Y22">
        <v>7.6026385124399964E-2</v>
      </c>
      <c r="Z22">
        <v>8.3259895514400051E-2</v>
      </c>
      <c r="AA22">
        <f t="shared" si="0"/>
        <v>2.9427835541999903E-2</v>
      </c>
      <c r="AB22">
        <f t="shared" si="0"/>
        <v>5.7441205366799974E-2</v>
      </c>
      <c r="AC22">
        <f t="shared" si="0"/>
        <v>2.337206978399986E-2</v>
      </c>
      <c r="AD22">
        <f t="shared" si="0"/>
        <v>3.0908672255999914E-2</v>
      </c>
      <c r="AE22">
        <f t="shared" si="0"/>
        <v>4.8835639058400049E-2</v>
      </c>
    </row>
    <row r="23" spans="1:31" x14ac:dyDescent="0.25">
      <c r="A23">
        <v>21</v>
      </c>
      <c r="B23">
        <v>5.9099387489999988E-2</v>
      </c>
      <c r="C23">
        <v>5.1724871321999988E-2</v>
      </c>
      <c r="D23">
        <v>4.5239903808000026E-2</v>
      </c>
      <c r="E23">
        <v>5.2599211875600016E-2</v>
      </c>
      <c r="F23">
        <v>5.302135823729992E-2</v>
      </c>
      <c r="G23">
        <v>3.8805432960000052E-2</v>
      </c>
      <c r="H23">
        <v>3.2710159952400009E-2</v>
      </c>
      <c r="I23">
        <v>2.4344925538499984E-2</v>
      </c>
      <c r="J23">
        <v>3.9421839878400089E-2</v>
      </c>
      <c r="K23">
        <v>2.9042076774900005E-2</v>
      </c>
      <c r="L23">
        <v>3.7301999807999975E-2</v>
      </c>
      <c r="M23">
        <v>1.5954321364799906E-2</v>
      </c>
      <c r="N23">
        <v>7.3037575379999442E-3</v>
      </c>
      <c r="O23">
        <v>3.7429000467600004E-2</v>
      </c>
      <c r="P23">
        <v>2.4755670801300034E-2</v>
      </c>
      <c r="Q23">
        <v>5.8240366541699951E-2</v>
      </c>
      <c r="R23">
        <v>2.4919663294499905E-2</v>
      </c>
      <c r="S23">
        <v>2.890360877279996E-2</v>
      </c>
      <c r="T23">
        <v>3.9954547908900073E-2</v>
      </c>
      <c r="U23">
        <v>2.8854058854899889E-2</v>
      </c>
      <c r="V23">
        <v>9.741341327849995E-2</v>
      </c>
      <c r="W23">
        <v>8.6680520259299843E-2</v>
      </c>
      <c r="X23">
        <v>5.7487576131299956E-2</v>
      </c>
      <c r="Y23">
        <v>6.3023867880000028E-2</v>
      </c>
      <c r="Z23">
        <v>7.6775720200500053E-2</v>
      </c>
      <c r="AA23">
        <f t="shared" si="0"/>
        <v>3.9173046736799999E-2</v>
      </c>
      <c r="AB23">
        <f t="shared" si="0"/>
        <v>6.1760856964799937E-2</v>
      </c>
      <c r="AC23">
        <f t="shared" si="0"/>
        <v>2.8583967358499995E-2</v>
      </c>
      <c r="AD23">
        <f t="shared" si="0"/>
        <v>2.3069319971099955E-2</v>
      </c>
      <c r="AE23">
        <f t="shared" si="0"/>
        <v>4.7921661345600164E-2</v>
      </c>
    </row>
    <row r="24" spans="1:31" x14ac:dyDescent="0.25">
      <c r="A24">
        <v>22</v>
      </c>
      <c r="B24">
        <v>6.7065980966400041E-2</v>
      </c>
      <c r="C24">
        <v>5.8806802886400056E-2</v>
      </c>
      <c r="D24">
        <v>5.1379574416499874E-2</v>
      </c>
      <c r="E24">
        <v>5.3921520205500006E-2</v>
      </c>
      <c r="F24">
        <v>6.0927209771999946E-2</v>
      </c>
      <c r="G24">
        <v>4.4691880616399948E-2</v>
      </c>
      <c r="H24">
        <v>3.2905763120399945E-2</v>
      </c>
      <c r="I24">
        <v>2.0261526793199924E-2</v>
      </c>
      <c r="J24">
        <v>3.6544842363899988E-2</v>
      </c>
      <c r="K24">
        <v>2.79738021767999E-2</v>
      </c>
      <c r="L24">
        <v>4.7172582382799977E-2</v>
      </c>
      <c r="M24">
        <v>2.700236837759995E-2</v>
      </c>
      <c r="N24">
        <v>1.222107395009997E-2</v>
      </c>
      <c r="O24">
        <v>3.4019730887999922E-2</v>
      </c>
      <c r="P24">
        <v>3.2955001320299937E-2</v>
      </c>
      <c r="Q24">
        <v>6.0702383148899974E-2</v>
      </c>
      <c r="R24">
        <v>2.9389854776100011E-2</v>
      </c>
      <c r="S24">
        <v>3.5711516425199985E-2</v>
      </c>
      <c r="T24">
        <v>4.2040946375999977E-2</v>
      </c>
      <c r="U24">
        <v>3.2278243339500023E-2</v>
      </c>
      <c r="V24">
        <v>9.3788229351299934E-2</v>
      </c>
      <c r="W24">
        <v>8.5172048012100099E-2</v>
      </c>
      <c r="X24">
        <v>5.8888154030099948E-2</v>
      </c>
      <c r="Y24">
        <v>6.4710539437499937E-2</v>
      </c>
      <c r="Z24">
        <v>8.632818388800001E-2</v>
      </c>
      <c r="AA24">
        <f t="shared" si="0"/>
        <v>3.308584620239996E-2</v>
      </c>
      <c r="AB24">
        <f t="shared" si="0"/>
        <v>5.5782193236000088E-2</v>
      </c>
      <c r="AC24">
        <f t="shared" si="0"/>
        <v>2.3176637604899963E-2</v>
      </c>
      <c r="AD24">
        <f t="shared" si="0"/>
        <v>2.266959306149996E-2</v>
      </c>
      <c r="AE24">
        <f t="shared" si="0"/>
        <v>5.4049940548499986E-2</v>
      </c>
    </row>
    <row r="25" spans="1:31" x14ac:dyDescent="0.25">
      <c r="A25">
        <v>23</v>
      </c>
      <c r="B25">
        <v>6.5649721857599985E-2</v>
      </c>
      <c r="C25">
        <v>5.2935361703699946E-2</v>
      </c>
      <c r="D25">
        <v>4.3680831168000034E-2</v>
      </c>
      <c r="E25">
        <v>6.1363708037999953E-2</v>
      </c>
      <c r="F25">
        <v>5.7426532663500063E-2</v>
      </c>
      <c r="G25">
        <v>4.50142504512E-2</v>
      </c>
      <c r="H25">
        <v>2.9656545945599966E-2</v>
      </c>
      <c r="I25">
        <v>1.5361072843200096E-2</v>
      </c>
      <c r="J25">
        <v>3.771339893249992E-2</v>
      </c>
      <c r="K25">
        <v>2.8390475256000025E-2</v>
      </c>
      <c r="L25">
        <v>4.0422191120100037E-2</v>
      </c>
      <c r="M25">
        <v>2.2896361804499943E-2</v>
      </c>
      <c r="N25">
        <v>1.6157861459999978E-3</v>
      </c>
      <c r="O25">
        <v>4.1165636371199965E-2</v>
      </c>
      <c r="P25">
        <v>3.0815460948300011E-2</v>
      </c>
      <c r="Q25">
        <v>5.5448647109699989E-2</v>
      </c>
      <c r="R25">
        <v>3.2301043465199908E-2</v>
      </c>
      <c r="S25">
        <v>3.6917376162000082E-2</v>
      </c>
      <c r="T25">
        <v>5.0146518638099935E-2</v>
      </c>
      <c r="U25">
        <v>3.132931681830009E-2</v>
      </c>
      <c r="V25">
        <v>9.4510613446500025E-2</v>
      </c>
      <c r="W25">
        <v>9.0856422959699867E-2</v>
      </c>
      <c r="X25">
        <v>5.8658217483600117E-2</v>
      </c>
      <c r="Y25">
        <v>7.3659695909999989E-2</v>
      </c>
      <c r="Z25">
        <v>8.5238459845499936E-2</v>
      </c>
      <c r="AA25">
        <f t="shared" si="0"/>
        <v>3.9061966336800036E-2</v>
      </c>
      <c r="AB25">
        <f t="shared" si="0"/>
        <v>5.8555379494499959E-2</v>
      </c>
      <c r="AC25">
        <f t="shared" si="0"/>
        <v>2.1740841321600035E-2</v>
      </c>
      <c r="AD25">
        <f t="shared" si="0"/>
        <v>2.3513177271900054E-2</v>
      </c>
      <c r="AE25">
        <f t="shared" si="0"/>
        <v>5.3909143027199846E-2</v>
      </c>
    </row>
    <row r="26" spans="1:31" x14ac:dyDescent="0.25">
      <c r="A26">
        <v>24</v>
      </c>
      <c r="B26">
        <v>5.8473571869899987E-2</v>
      </c>
      <c r="C26">
        <v>5.258287053599997E-2</v>
      </c>
      <c r="D26">
        <v>3.513781618349987E-2</v>
      </c>
      <c r="E26">
        <v>6.0562259035199961E-2</v>
      </c>
      <c r="F26">
        <v>5.7874486606800057E-2</v>
      </c>
      <c r="G26">
        <v>4.3801302165599965E-2</v>
      </c>
      <c r="H26">
        <v>3.394004940869999E-2</v>
      </c>
      <c r="I26">
        <v>9.5233110239998364E-3</v>
      </c>
      <c r="J26">
        <v>4.1834603901599987E-2</v>
      </c>
      <c r="K26">
        <v>2.6725461898500003E-2</v>
      </c>
      <c r="L26">
        <v>3.6208940750400043E-2</v>
      </c>
      <c r="M26">
        <v>2.6588883393599994E-2</v>
      </c>
      <c r="N26">
        <v>3.3326858039999241E-3</v>
      </c>
      <c r="O26">
        <v>3.9454059321599955E-2</v>
      </c>
      <c r="P26">
        <v>3.7421071372800041E-2</v>
      </c>
      <c r="Q26">
        <v>5.1421378082399993E-2</v>
      </c>
      <c r="R26">
        <v>2.7334540975500032E-2</v>
      </c>
      <c r="S26">
        <v>2.2260970079999942E-2</v>
      </c>
      <c r="T26">
        <v>5.2167925699500017E-2</v>
      </c>
      <c r="U26">
        <v>3.2013086619300024E-2</v>
      </c>
      <c r="V26">
        <v>9.4892817521100015E-2</v>
      </c>
      <c r="W26">
        <v>8.3764981784700043E-2</v>
      </c>
      <c r="X26">
        <v>4.9227610619999917E-2</v>
      </c>
      <c r="Y26">
        <v>7.8904344367199952E-2</v>
      </c>
      <c r="Z26">
        <v>8.7434673264900065E-2</v>
      </c>
      <c r="AA26">
        <f t="shared" si="0"/>
        <v>4.3471439438700021E-2</v>
      </c>
      <c r="AB26">
        <f t="shared" si="0"/>
        <v>5.6430440809200011E-2</v>
      </c>
      <c r="AC26">
        <f t="shared" si="0"/>
        <v>2.6966640539999975E-2</v>
      </c>
      <c r="AD26">
        <f t="shared" si="0"/>
        <v>2.6736418667699935E-2</v>
      </c>
      <c r="AE26">
        <f t="shared" si="0"/>
        <v>5.5421586645600041E-2</v>
      </c>
    </row>
    <row r="27" spans="1:31" x14ac:dyDescent="0.25">
      <c r="A27">
        <v>25</v>
      </c>
      <c r="B27">
        <v>6.1881749176800005E-2</v>
      </c>
      <c r="C27">
        <v>5.2701028404900097E-2</v>
      </c>
      <c r="D27">
        <v>4.5903206874000069E-2</v>
      </c>
      <c r="E27">
        <v>4.8320119699500008E-2</v>
      </c>
      <c r="F27">
        <v>5.0876417249100081E-2</v>
      </c>
      <c r="G27">
        <v>4.1577382624800041E-2</v>
      </c>
      <c r="H27">
        <v>3.7766685898500074E-2</v>
      </c>
      <c r="I27">
        <v>1.7172622928100068E-2</v>
      </c>
      <c r="J27">
        <v>3.4329778531499988E-2</v>
      </c>
      <c r="K27">
        <v>3.304582728749994E-2</v>
      </c>
      <c r="L27">
        <v>4.3638291231899995E-2</v>
      </c>
      <c r="M27">
        <v>3.081711155880007E-2</v>
      </c>
      <c r="N27">
        <v>7.6542743939999047E-3</v>
      </c>
      <c r="O27">
        <v>3.9186519623999994E-2</v>
      </c>
      <c r="P27">
        <v>3.473797933349998E-2</v>
      </c>
      <c r="Q27">
        <v>5.8446226152000014E-2</v>
      </c>
      <c r="R27">
        <v>2.8975124942400066E-2</v>
      </c>
      <c r="S27">
        <v>2.6601070486499956E-2</v>
      </c>
      <c r="T27">
        <v>4.0834923908700027E-2</v>
      </c>
      <c r="U27">
        <v>3.7627475563200008E-2</v>
      </c>
      <c r="V27">
        <v>9.2989024540800047E-2</v>
      </c>
      <c r="W27">
        <v>8.7870228480000034E-2</v>
      </c>
      <c r="X27">
        <v>5.621050818719997E-2</v>
      </c>
      <c r="Y27">
        <v>6.786643621470001E-2</v>
      </c>
      <c r="Z27">
        <v>8.2661441719499962E-2</v>
      </c>
      <c r="AA27">
        <f t="shared" si="0"/>
        <v>3.4542798388800033E-2</v>
      </c>
      <c r="AB27">
        <f t="shared" si="0"/>
        <v>5.8895103537599969E-2</v>
      </c>
      <c r="AC27">
        <f t="shared" si="0"/>
        <v>2.9609437700700014E-2</v>
      </c>
      <c r="AD27">
        <f t="shared" si="0"/>
        <v>2.7031512305999983E-2</v>
      </c>
      <c r="AE27">
        <f t="shared" si="0"/>
        <v>4.5033966156299954E-2</v>
      </c>
    </row>
    <row r="28" spans="1:31" x14ac:dyDescent="0.25">
      <c r="A28">
        <v>26</v>
      </c>
      <c r="B28">
        <v>6.9931969202100097E-2</v>
      </c>
      <c r="C28">
        <v>6.0509901796499954E-2</v>
      </c>
      <c r="D28">
        <v>4.6807747458300075E-2</v>
      </c>
      <c r="E28">
        <v>5.3491717525199878E-2</v>
      </c>
      <c r="F28">
        <v>5.8662469241100079E-2</v>
      </c>
      <c r="G28">
        <v>4.7803153007999977E-2</v>
      </c>
      <c r="H28">
        <v>4.0695239980499953E-2</v>
      </c>
      <c r="I28">
        <v>1.6619140941899979E-2</v>
      </c>
      <c r="J28">
        <v>3.33433289217E-2</v>
      </c>
      <c r="K28">
        <v>2.2022993805600022E-2</v>
      </c>
      <c r="L28">
        <v>5.3773403435700029E-2</v>
      </c>
      <c r="M28">
        <v>3.6866061004800055E-2</v>
      </c>
      <c r="N28">
        <v>1.1330712564300072E-2</v>
      </c>
      <c r="O28">
        <v>4.1619777407999936E-2</v>
      </c>
      <c r="P28">
        <v>3.3964028150400116E-2</v>
      </c>
      <c r="Q28">
        <v>6.5982107342100083E-2</v>
      </c>
      <c r="R28">
        <v>3.9034384253999965E-2</v>
      </c>
      <c r="S28">
        <v>3.1212826327499998E-2</v>
      </c>
      <c r="T28">
        <v>4.8507725069699914E-2</v>
      </c>
      <c r="U28">
        <v>3.7298159930400088E-2</v>
      </c>
      <c r="V28">
        <v>9.5491656916500078E-2</v>
      </c>
      <c r="W28">
        <v>9.2376395296499991E-2</v>
      </c>
      <c r="X28">
        <v>6.1409046381900034E-2</v>
      </c>
      <c r="Y28">
        <v>7.0357955081699952E-2</v>
      </c>
      <c r="Z28">
        <v>8.1140403734400124E-2</v>
      </c>
      <c r="AA28">
        <f t="shared" si="0"/>
        <v>2.9509549574399996E-2</v>
      </c>
      <c r="AB28">
        <f t="shared" si="0"/>
        <v>5.3342011042500026E-2</v>
      </c>
      <c r="AC28">
        <f t="shared" si="0"/>
        <v>3.0196220054400036E-2</v>
      </c>
      <c r="AD28">
        <f t="shared" si="0"/>
        <v>2.1850230012000038E-2</v>
      </c>
      <c r="AE28">
        <f t="shared" si="0"/>
        <v>4.3842243804000036E-2</v>
      </c>
    </row>
    <row r="29" spans="1:31" x14ac:dyDescent="0.25">
      <c r="A29">
        <v>27</v>
      </c>
      <c r="B29">
        <v>6.0722079539999863E-2</v>
      </c>
      <c r="C29">
        <v>5.7954155961900011E-2</v>
      </c>
      <c r="D29">
        <v>4.5598424692499973E-2</v>
      </c>
      <c r="E29">
        <v>5.6053771216500015E-2</v>
      </c>
      <c r="F29">
        <v>4.8625461938400005E-2</v>
      </c>
      <c r="G29">
        <v>4.188012161669985E-2</v>
      </c>
      <c r="H29">
        <v>3.3778993267499891E-2</v>
      </c>
      <c r="I29">
        <v>2.2947134195699936E-2</v>
      </c>
      <c r="J29">
        <v>3.5377690204800083E-2</v>
      </c>
      <c r="K29">
        <v>2.4393143524799932E-2</v>
      </c>
      <c r="L29">
        <v>4.8219528853500004E-2</v>
      </c>
      <c r="M29">
        <v>3.1053443999999875E-2</v>
      </c>
      <c r="N29">
        <v>1.8503666353199999E-2</v>
      </c>
      <c r="O29">
        <v>3.4494426400500044E-2</v>
      </c>
      <c r="P29">
        <v>3.3033711097499974E-2</v>
      </c>
      <c r="Q29">
        <v>6.4483646459999933E-2</v>
      </c>
      <c r="R29">
        <v>3.7557731781599935E-2</v>
      </c>
      <c r="S29">
        <v>4.1288355763200002E-2</v>
      </c>
      <c r="T29">
        <v>5.4022273137300125E-2</v>
      </c>
      <c r="U29">
        <v>3.5697375180000046E-2</v>
      </c>
      <c r="V29">
        <v>9.3494529055199949E-2</v>
      </c>
      <c r="W29">
        <v>8.5214608886399978E-2</v>
      </c>
      <c r="X29">
        <v>6.4618035268499963E-2</v>
      </c>
      <c r="Y29">
        <v>7.0097590854000136E-2</v>
      </c>
      <c r="Z29">
        <v>8.6865078743999957E-2</v>
      </c>
      <c r="AA29">
        <f t="shared" si="0"/>
        <v>2.9010882595200016E-2</v>
      </c>
      <c r="AB29">
        <f t="shared" si="0"/>
        <v>4.7656877104800044E-2</v>
      </c>
      <c r="AC29">
        <f t="shared" si="0"/>
        <v>2.3329679505299961E-2</v>
      </c>
      <c r="AD29">
        <f t="shared" si="0"/>
        <v>1.6075317716700011E-2</v>
      </c>
      <c r="AE29">
        <f t="shared" si="0"/>
        <v>5.1167703563999911E-2</v>
      </c>
    </row>
    <row r="30" spans="1:31" x14ac:dyDescent="0.25">
      <c r="A30">
        <v>28</v>
      </c>
      <c r="B30">
        <v>6.546122969849999E-2</v>
      </c>
      <c r="C30">
        <v>5.6045188861199913E-2</v>
      </c>
      <c r="D30">
        <v>3.6663938923199968E-2</v>
      </c>
      <c r="E30">
        <v>5.5069793116500065E-2</v>
      </c>
      <c r="F30">
        <v>5.1278376104400003E-2</v>
      </c>
      <c r="G30">
        <v>4.5617385029699919E-2</v>
      </c>
      <c r="H30">
        <v>3.8832904901699994E-2</v>
      </c>
      <c r="I30">
        <v>1.2807826231200026E-2</v>
      </c>
      <c r="J30">
        <v>3.7422287759700135E-2</v>
      </c>
      <c r="K30">
        <v>3.1199921864100033E-2</v>
      </c>
      <c r="L30">
        <v>4.2447552077700013E-2</v>
      </c>
      <c r="M30">
        <v>2.7653759693699986E-2</v>
      </c>
      <c r="N30">
        <v>7.1925109031999446E-3</v>
      </c>
      <c r="O30">
        <v>4.2822813614100119E-2</v>
      </c>
      <c r="P30">
        <v>3.6501396768899963E-2</v>
      </c>
      <c r="Q30">
        <v>5.8251176818499895E-2</v>
      </c>
      <c r="R30">
        <v>3.259719303719999E-2</v>
      </c>
      <c r="S30">
        <v>2.8558468653600011E-2</v>
      </c>
      <c r="T30">
        <v>5.1252059751600076E-2</v>
      </c>
      <c r="U30">
        <v>3.6495129489599987E-2</v>
      </c>
      <c r="V30">
        <v>9.0394991105699929E-2</v>
      </c>
      <c r="W30">
        <v>8.4253704192000067E-2</v>
      </c>
      <c r="X30">
        <v>4.9763255089499969E-2</v>
      </c>
      <c r="Y30">
        <v>7.4130824449200161E-2</v>
      </c>
      <c r="Z30">
        <v>8.8782855396900007E-2</v>
      </c>
      <c r="AA30">
        <f t="shared" si="0"/>
        <v>3.2143814287200034E-2</v>
      </c>
      <c r="AB30">
        <f t="shared" si="0"/>
        <v>5.1656511154800078E-2</v>
      </c>
      <c r="AC30">
        <f t="shared" si="0"/>
        <v>2.1204786435899958E-2</v>
      </c>
      <c r="AD30">
        <f t="shared" si="0"/>
        <v>2.2878764697600085E-2</v>
      </c>
      <c r="AE30">
        <f t="shared" si="0"/>
        <v>5.228772590730002E-2</v>
      </c>
    </row>
    <row r="31" spans="1:31" x14ac:dyDescent="0.25">
      <c r="A31">
        <v>29</v>
      </c>
      <c r="B31">
        <v>6.3418808512499925E-2</v>
      </c>
      <c r="C31">
        <v>5.1130755032099962E-2</v>
      </c>
      <c r="D31">
        <v>4.8189741700799926E-2</v>
      </c>
      <c r="E31">
        <v>4.6070618956499998E-2</v>
      </c>
      <c r="F31">
        <v>4.8146902333500052E-2</v>
      </c>
      <c r="G31">
        <v>4.2122963493299914E-2</v>
      </c>
      <c r="H31">
        <v>2.9281671249599905E-2</v>
      </c>
      <c r="I31">
        <v>2.2721420205899956E-2</v>
      </c>
      <c r="J31">
        <v>2.5005736647600085E-2</v>
      </c>
      <c r="K31">
        <v>2.4758727004799974E-2</v>
      </c>
      <c r="L31">
        <v>4.0087222090799846E-2</v>
      </c>
      <c r="M31">
        <v>2.3736675872100044E-2</v>
      </c>
      <c r="N31">
        <v>1.4643739420799995E-2</v>
      </c>
      <c r="O31">
        <v>3.1828757356500037E-2</v>
      </c>
      <c r="P31">
        <v>3.1839608488800075E-2</v>
      </c>
      <c r="Q31">
        <v>6.0171071589299907E-2</v>
      </c>
      <c r="R31">
        <v>2.836680654599999E-2</v>
      </c>
      <c r="S31">
        <v>4.4393638164299976E-2</v>
      </c>
      <c r="T31">
        <v>3.9769705830000057E-2</v>
      </c>
      <c r="U31">
        <v>3.8521555739999935E-2</v>
      </c>
      <c r="V31">
        <v>9.5765753567999989E-2</v>
      </c>
      <c r="W31">
        <v>8.4067870387199983E-2</v>
      </c>
      <c r="X31">
        <v>6.9076947463500016E-2</v>
      </c>
      <c r="Y31">
        <v>6.5850357504000034E-2</v>
      </c>
      <c r="Z31">
        <v>8.406455665230006E-2</v>
      </c>
      <c r="AA31">
        <f t="shared" si="0"/>
        <v>3.5594681978700082E-2</v>
      </c>
      <c r="AB31">
        <f t="shared" si="0"/>
        <v>5.5701063841199994E-2</v>
      </c>
      <c r="AC31">
        <f t="shared" si="0"/>
        <v>2.468330929920004E-2</v>
      </c>
      <c r="AD31">
        <f t="shared" si="0"/>
        <v>2.6080651673999977E-2</v>
      </c>
      <c r="AE31">
        <f t="shared" si="0"/>
        <v>4.5543000912300124E-2</v>
      </c>
    </row>
    <row r="32" spans="1:31" x14ac:dyDescent="0.25">
      <c r="A32">
        <v>30</v>
      </c>
      <c r="B32">
        <v>5.651185098720013E-2</v>
      </c>
      <c r="C32">
        <v>4.5042422232000057E-2</v>
      </c>
      <c r="D32">
        <v>4.3229317929600053E-2</v>
      </c>
      <c r="E32">
        <v>5.6460730905599998E-2</v>
      </c>
      <c r="F32">
        <v>4.8151494889499991E-2</v>
      </c>
      <c r="G32">
        <v>3.0648216216000113E-2</v>
      </c>
      <c r="H32">
        <v>3.5054901482699963E-2</v>
      </c>
      <c r="I32">
        <v>1.5386242209600054E-2</v>
      </c>
      <c r="J32">
        <v>2.9765176785599978E-2</v>
      </c>
      <c r="K32">
        <v>2.1001905475200089E-2</v>
      </c>
      <c r="L32">
        <v>4.5531096729599985E-2</v>
      </c>
      <c r="M32">
        <v>1.9596738444000006E-2</v>
      </c>
      <c r="N32">
        <v>1.0686523209600063E-2</v>
      </c>
      <c r="O32">
        <v>4.3321934784000038E-2</v>
      </c>
      <c r="P32">
        <v>2.8646261263200024E-2</v>
      </c>
      <c r="Q32">
        <v>5.6292432518700086E-2</v>
      </c>
      <c r="R32">
        <v>2.9971986151199892E-2</v>
      </c>
      <c r="S32">
        <v>3.1266244100700002E-2</v>
      </c>
      <c r="T32">
        <v>4.9044111977700089E-2</v>
      </c>
      <c r="U32">
        <v>3.447531563520001E-2</v>
      </c>
      <c r="V32">
        <v>8.7245921977500029E-2</v>
      </c>
      <c r="W32">
        <v>8.7029836439100006E-2</v>
      </c>
      <c r="X32">
        <v>5.6209782103200046E-2</v>
      </c>
      <c r="Y32">
        <v>7.5556155672000136E-2</v>
      </c>
      <c r="Z32">
        <v>8.1993039693600056E-2</v>
      </c>
      <c r="AA32">
        <f t="shared" si="0"/>
        <v>3.0953489458799943E-2</v>
      </c>
      <c r="AB32">
        <f t="shared" si="0"/>
        <v>5.7057850287900114E-2</v>
      </c>
      <c r="AC32">
        <f t="shared" si="0"/>
        <v>2.4943538002500043E-2</v>
      </c>
      <c r="AD32">
        <f t="shared" si="0"/>
        <v>2.6512043694300047E-2</v>
      </c>
      <c r="AE32">
        <f t="shared" si="0"/>
        <v>4.7517724058400046E-2</v>
      </c>
    </row>
    <row r="33" spans="1:31" x14ac:dyDescent="0.25">
      <c r="A33">
        <v>31</v>
      </c>
      <c r="B33">
        <v>5.6863096029300064E-2</v>
      </c>
      <c r="C33">
        <v>4.8442474512299993E-2</v>
      </c>
      <c r="D33">
        <v>4.4623650191999986E-2</v>
      </c>
      <c r="E33">
        <v>5.9658478185599995E-2</v>
      </c>
      <c r="F33">
        <v>4.9572144738900037E-2</v>
      </c>
      <c r="G33">
        <v>3.8040457996500021E-2</v>
      </c>
      <c r="H33">
        <v>2.85275024328E-2</v>
      </c>
      <c r="I33">
        <v>2.1266327869500001E-2</v>
      </c>
      <c r="J33">
        <v>3.7993980846900088E-2</v>
      </c>
      <c r="K33">
        <v>1.9399360623600037E-2</v>
      </c>
      <c r="L33">
        <v>4.555753951649999E-2</v>
      </c>
      <c r="M33">
        <v>2.3634598897500081E-2</v>
      </c>
      <c r="N33">
        <v>1.0120059407999982E-2</v>
      </c>
      <c r="O33">
        <v>4.5016761897599955E-2</v>
      </c>
      <c r="P33">
        <v>2.9713472822400111E-2</v>
      </c>
      <c r="Q33">
        <v>5.9113625708400064E-2</v>
      </c>
      <c r="R33">
        <v>3.1159223356799992E-2</v>
      </c>
      <c r="S33">
        <v>3.5616365752800028E-2</v>
      </c>
      <c r="T33">
        <v>5.6241617090100005E-2</v>
      </c>
      <c r="U33">
        <v>3.0296371982100001E-2</v>
      </c>
      <c r="V33">
        <v>9.1467866548500143E-2</v>
      </c>
      <c r="W33">
        <v>8.2440747960000005E-2</v>
      </c>
      <c r="X33">
        <v>6.4030765672799972E-2</v>
      </c>
      <c r="Y33">
        <v>7.9160484362099992E-2</v>
      </c>
      <c r="Z33">
        <v>7.7525217686400083E-2</v>
      </c>
      <c r="AA33">
        <f t="shared" si="0"/>
        <v>3.2354240840100079E-2</v>
      </c>
      <c r="AB33">
        <f t="shared" si="0"/>
        <v>5.1281524603200013E-2</v>
      </c>
      <c r="AC33">
        <f t="shared" si="0"/>
        <v>2.8414399919999944E-2</v>
      </c>
      <c r="AD33">
        <f t="shared" si="0"/>
        <v>2.2918867271999988E-2</v>
      </c>
      <c r="AE33">
        <f t="shared" si="0"/>
        <v>4.7228845704300082E-2</v>
      </c>
    </row>
    <row r="34" spans="1:31" x14ac:dyDescent="0.25">
      <c r="A34">
        <v>32</v>
      </c>
      <c r="B34">
        <v>6.0184406141699953E-2</v>
      </c>
      <c r="C34">
        <v>5.0781238678499929E-2</v>
      </c>
      <c r="D34">
        <v>4.1659091228399947E-2</v>
      </c>
      <c r="E34">
        <v>5.2419997583999955E-2</v>
      </c>
      <c r="F34">
        <v>5.6613272956500094E-2</v>
      </c>
      <c r="G34">
        <v>3.3843827945699956E-2</v>
      </c>
      <c r="H34">
        <v>3.2170063069200006E-2</v>
      </c>
      <c r="I34">
        <v>1.7698219612499955E-2</v>
      </c>
      <c r="J34">
        <v>3.4525409455499978E-2</v>
      </c>
      <c r="K34">
        <v>2.6380357149299982E-2</v>
      </c>
      <c r="L34">
        <v>3.8885172565199966E-2</v>
      </c>
      <c r="M34">
        <v>2.7609017562000071E-2</v>
      </c>
      <c r="N34">
        <v>7.7666532000000288E-3</v>
      </c>
      <c r="O34">
        <v>4.181936496269989E-2</v>
      </c>
      <c r="P34">
        <v>2.772747002880005E-2</v>
      </c>
      <c r="Q34">
        <v>6.3639109195199994E-2</v>
      </c>
      <c r="R34">
        <v>4.046759648999998E-2</v>
      </c>
      <c r="S34">
        <v>3.1710352079999948E-2</v>
      </c>
      <c r="T34">
        <v>4.1242777999499936E-2</v>
      </c>
      <c r="U34">
        <v>3.767361656849999E-2</v>
      </c>
      <c r="V34">
        <v>9.3657178315199929E-2</v>
      </c>
      <c r="W34">
        <v>9.0859362024000023E-2</v>
      </c>
      <c r="X34">
        <v>6.3058559992499985E-2</v>
      </c>
      <c r="Y34">
        <v>7.0492421561099916E-2</v>
      </c>
      <c r="Z34">
        <v>8.4224293425300023E-2</v>
      </c>
      <c r="AA34">
        <f t="shared" ref="AA34:AE65" si="1">V34-Q34</f>
        <v>3.0018069119999935E-2</v>
      </c>
      <c r="AB34">
        <f t="shared" si="1"/>
        <v>5.0391765534000044E-2</v>
      </c>
      <c r="AC34">
        <f t="shared" si="1"/>
        <v>3.1348207912500037E-2</v>
      </c>
      <c r="AD34">
        <f t="shared" si="1"/>
        <v>2.9249643561599981E-2</v>
      </c>
      <c r="AE34">
        <f t="shared" si="1"/>
        <v>4.6550676856800033E-2</v>
      </c>
    </row>
    <row r="35" spans="1:31" x14ac:dyDescent="0.25">
      <c r="A35">
        <v>33</v>
      </c>
      <c r="B35">
        <v>5.4273776837699961E-2</v>
      </c>
      <c r="C35">
        <v>4.9985681447100028E-2</v>
      </c>
      <c r="D35">
        <v>4.7053222140300055E-2</v>
      </c>
      <c r="E35">
        <v>5.4548670369600094E-2</v>
      </c>
      <c r="F35">
        <v>5.3956697483700022E-2</v>
      </c>
      <c r="G35">
        <v>3.6942059561700047E-2</v>
      </c>
      <c r="H35">
        <v>3.2983081664699987E-2</v>
      </c>
      <c r="I35">
        <v>1.669237434150006E-2</v>
      </c>
      <c r="J35">
        <v>3.7421760411900151E-2</v>
      </c>
      <c r="K35">
        <v>2.5260894364499964E-2</v>
      </c>
      <c r="L35">
        <v>4.130815392000009E-2</v>
      </c>
      <c r="M35">
        <v>2.2908146087100012E-2</v>
      </c>
      <c r="N35">
        <v>2.1705713221499945E-2</v>
      </c>
      <c r="O35">
        <v>4.0572904461600112E-2</v>
      </c>
      <c r="P35">
        <v>3.5962562051700009E-2</v>
      </c>
      <c r="Q35">
        <v>5.1779066192100043E-2</v>
      </c>
      <c r="R35">
        <v>3.1435198835999989E-2</v>
      </c>
      <c r="S35">
        <v>3.7712235110400005E-2</v>
      </c>
      <c r="T35">
        <v>5.3476669197900062E-2</v>
      </c>
      <c r="U35">
        <v>4.1892091943700027E-2</v>
      </c>
      <c r="V35">
        <v>8.8947133329600025E-2</v>
      </c>
      <c r="W35">
        <v>8.3245411871999964E-2</v>
      </c>
      <c r="X35">
        <v>6.0943472712000069E-2</v>
      </c>
      <c r="Y35">
        <v>8.7831927905100082E-2</v>
      </c>
      <c r="Z35">
        <v>9.02156241237001E-2</v>
      </c>
      <c r="AA35">
        <f t="shared" si="1"/>
        <v>3.7168067137499983E-2</v>
      </c>
      <c r="AB35">
        <f t="shared" si="1"/>
        <v>5.1810213035999975E-2</v>
      </c>
      <c r="AC35">
        <f t="shared" si="1"/>
        <v>2.3231237601600063E-2</v>
      </c>
      <c r="AD35">
        <f t="shared" si="1"/>
        <v>3.435525870720002E-2</v>
      </c>
      <c r="AE35">
        <f t="shared" si="1"/>
        <v>4.8323532180000073E-2</v>
      </c>
    </row>
    <row r="36" spans="1:31" x14ac:dyDescent="0.25">
      <c r="A36">
        <v>34</v>
      </c>
      <c r="B36">
        <v>6.3472084416000052E-2</v>
      </c>
      <c r="C36">
        <v>5.4935263912499921E-2</v>
      </c>
      <c r="D36">
        <v>4.0704849177599978E-2</v>
      </c>
      <c r="E36">
        <v>5.630957116290003E-2</v>
      </c>
      <c r="F36">
        <v>5.7915586321499957E-2</v>
      </c>
      <c r="G36">
        <v>4.5350530156800017E-2</v>
      </c>
      <c r="H36">
        <v>3.2077311525299912E-2</v>
      </c>
      <c r="I36">
        <v>1.8569144037600016E-2</v>
      </c>
      <c r="J36">
        <v>3.4453628774399947E-2</v>
      </c>
      <c r="K36">
        <v>2.6761746667499975E-2</v>
      </c>
      <c r="L36">
        <v>4.6784917662899939E-2</v>
      </c>
      <c r="M36">
        <v>2.3438151359999937E-2</v>
      </c>
      <c r="N36">
        <v>4.9790383334998856E-3</v>
      </c>
      <c r="O36">
        <v>3.2824868342399949E-2</v>
      </c>
      <c r="P36">
        <v>3.6811366142699975E-2</v>
      </c>
      <c r="Q36">
        <v>6.6606659615999986E-2</v>
      </c>
      <c r="R36">
        <v>3.7021778774399938E-2</v>
      </c>
      <c r="S36">
        <v>3.0367881571199962E-2</v>
      </c>
      <c r="T36">
        <v>5.1149169321599963E-2</v>
      </c>
      <c r="U36">
        <v>4.0070341550699995E-2</v>
      </c>
      <c r="V36">
        <v>0.1031576195085</v>
      </c>
      <c r="W36">
        <v>8.9172820905299988E-2</v>
      </c>
      <c r="X36">
        <v>5.7650980677599883E-2</v>
      </c>
      <c r="Y36">
        <v>6.842845190610003E-2</v>
      </c>
      <c r="Z36">
        <v>9.3989104181099958E-2</v>
      </c>
      <c r="AA36">
        <f t="shared" si="1"/>
        <v>3.6550959892500012E-2</v>
      </c>
      <c r="AB36">
        <f t="shared" si="1"/>
        <v>5.2151042130900049E-2</v>
      </c>
      <c r="AC36">
        <f t="shared" si="1"/>
        <v>2.7283099106399922E-2</v>
      </c>
      <c r="AD36">
        <f t="shared" si="1"/>
        <v>1.7279282584500066E-2</v>
      </c>
      <c r="AE36">
        <f t="shared" si="1"/>
        <v>5.3918762630399963E-2</v>
      </c>
    </row>
    <row r="37" spans="1:31" x14ac:dyDescent="0.25">
      <c r="A37">
        <v>35</v>
      </c>
      <c r="B37">
        <v>6.0103707477599966E-2</v>
      </c>
      <c r="C37">
        <v>5.2092864971699959E-2</v>
      </c>
      <c r="D37">
        <v>4.1000914324500037E-2</v>
      </c>
      <c r="E37">
        <v>5.835317835749998E-2</v>
      </c>
      <c r="F37">
        <v>5.7591866055299978E-2</v>
      </c>
      <c r="G37">
        <v>3.9848215977900114E-2</v>
      </c>
      <c r="H37">
        <v>3.5951251129200057E-2</v>
      </c>
      <c r="I37">
        <v>1.5479904436500047E-2</v>
      </c>
      <c r="J37">
        <v>3.7872006666300084E-2</v>
      </c>
      <c r="K37">
        <v>2.5485039303299928E-2</v>
      </c>
      <c r="L37">
        <v>4.6719065402400006E-2</v>
      </c>
      <c r="M37">
        <v>3.1064107777200034E-2</v>
      </c>
      <c r="N37">
        <v>1.0247707680000051E-2</v>
      </c>
      <c r="O37">
        <v>3.8911896501900078E-2</v>
      </c>
      <c r="P37">
        <v>3.2288594292899986E-2</v>
      </c>
      <c r="Q37">
        <v>6.2128410787499977E-2</v>
      </c>
      <c r="R37">
        <v>3.1308438935700011E-2</v>
      </c>
      <c r="S37">
        <v>2.8807306905299979E-2</v>
      </c>
      <c r="T37">
        <v>4.8486224095499963E-2</v>
      </c>
      <c r="U37">
        <v>3.7715418279300028E-2</v>
      </c>
      <c r="V37">
        <v>0.10582743836190001</v>
      </c>
      <c r="W37">
        <v>8.8042140088500087E-2</v>
      </c>
      <c r="X37">
        <v>6.1941599481300069E-2</v>
      </c>
      <c r="Y37">
        <v>8.6800447404300041E-2</v>
      </c>
      <c r="Z37">
        <v>9.1737477830399983E-2</v>
      </c>
      <c r="AA37">
        <f t="shared" si="1"/>
        <v>4.3699027574400029E-2</v>
      </c>
      <c r="AB37">
        <f t="shared" si="1"/>
        <v>5.6733701152800076E-2</v>
      </c>
      <c r="AC37">
        <f t="shared" si="1"/>
        <v>3.3134292576000091E-2</v>
      </c>
      <c r="AD37">
        <f t="shared" si="1"/>
        <v>3.8314223308800077E-2</v>
      </c>
      <c r="AE37">
        <f t="shared" si="1"/>
        <v>5.4022059551099955E-2</v>
      </c>
    </row>
    <row r="38" spans="1:31" x14ac:dyDescent="0.25">
      <c r="A38">
        <v>36</v>
      </c>
      <c r="B38">
        <v>6.0574521937500014E-2</v>
      </c>
      <c r="C38">
        <v>4.9763628138900007E-2</v>
      </c>
      <c r="D38">
        <v>4.0092407470499913E-2</v>
      </c>
      <c r="E38">
        <v>5.1452501472900036E-2</v>
      </c>
      <c r="F38">
        <v>4.7271004168499942E-2</v>
      </c>
      <c r="G38">
        <v>3.8572910306399977E-2</v>
      </c>
      <c r="H38">
        <v>3.2158271788499948E-2</v>
      </c>
      <c r="I38">
        <v>1.6173500825999998E-2</v>
      </c>
      <c r="J38">
        <v>3.5848000152900017E-2</v>
      </c>
      <c r="K38">
        <v>1.9841967482099987E-2</v>
      </c>
      <c r="L38">
        <v>4.0182643041900001E-2</v>
      </c>
      <c r="M38">
        <v>2.170710854129998E-2</v>
      </c>
      <c r="N38">
        <v>1.508946360569996E-2</v>
      </c>
      <c r="O38">
        <v>3.4814361200399935E-2</v>
      </c>
      <c r="P38">
        <v>2.9240176982100019E-2</v>
      </c>
      <c r="Q38">
        <v>6.6782347627500016E-2</v>
      </c>
      <c r="R38">
        <v>3.4533664786799978E-2</v>
      </c>
      <c r="S38">
        <v>3.9076183414499921E-2</v>
      </c>
      <c r="T38">
        <v>5.126442901290007E-2</v>
      </c>
      <c r="U38">
        <v>3.1245652502099985E-2</v>
      </c>
      <c r="V38">
        <v>9.4092622085100053E-2</v>
      </c>
      <c r="W38">
        <v>7.8107423325299963E-2</v>
      </c>
      <c r="X38">
        <v>6.5915312420099959E-2</v>
      </c>
      <c r="Y38">
        <v>7.4804868936000024E-2</v>
      </c>
      <c r="Z38">
        <v>8.3760550878000051E-2</v>
      </c>
      <c r="AA38">
        <f t="shared" si="1"/>
        <v>2.7310274457600037E-2</v>
      </c>
      <c r="AB38">
        <f t="shared" si="1"/>
        <v>4.3573758538499985E-2</v>
      </c>
      <c r="AC38">
        <f t="shared" si="1"/>
        <v>2.6839129005600038E-2</v>
      </c>
      <c r="AD38">
        <f t="shared" si="1"/>
        <v>2.3540439923099954E-2</v>
      </c>
      <c r="AE38">
        <f t="shared" si="1"/>
        <v>5.2514898375900065E-2</v>
      </c>
    </row>
    <row r="39" spans="1:31" x14ac:dyDescent="0.25">
      <c r="A39">
        <v>37</v>
      </c>
      <c r="B39">
        <v>6.1050410338500116E-2</v>
      </c>
      <c r="C39">
        <v>5.9262043235999928E-2</v>
      </c>
      <c r="D39">
        <v>4.8100912732500056E-2</v>
      </c>
      <c r="E39">
        <v>5.7091440935099991E-2</v>
      </c>
      <c r="F39">
        <v>5.1780773234400002E-2</v>
      </c>
      <c r="G39">
        <v>3.8332908269700039E-2</v>
      </c>
      <c r="H39">
        <v>3.1590553643999986E-2</v>
      </c>
      <c r="I39">
        <v>1.8782771488499939E-2</v>
      </c>
      <c r="J39">
        <v>4.0998789536699998E-2</v>
      </c>
      <c r="K39">
        <v>2.6971294629600018E-2</v>
      </c>
      <c r="L39">
        <v>4.5002858323199946E-2</v>
      </c>
      <c r="M39">
        <v>2.7537439548300013E-2</v>
      </c>
      <c r="N39">
        <v>1.3626701260799901E-2</v>
      </c>
      <c r="O39">
        <v>4.5240131507999992E-2</v>
      </c>
      <c r="P39">
        <v>3.4208135279099938E-2</v>
      </c>
      <c r="Q39">
        <v>6.6241289225700051E-2</v>
      </c>
      <c r="R39">
        <v>3.475463614349994E-2</v>
      </c>
      <c r="S39">
        <v>3.6710065444499951E-2</v>
      </c>
      <c r="T39">
        <v>5.6326646090700039E-2</v>
      </c>
      <c r="U39">
        <v>3.8965080873599955E-2</v>
      </c>
      <c r="V39">
        <v>0.10257431276969997</v>
      </c>
      <c r="W39">
        <v>9.5154203346299981E-2</v>
      </c>
      <c r="X39">
        <v>6.6159026678400012E-2</v>
      </c>
      <c r="Y39">
        <v>8.2244282225100052E-2</v>
      </c>
      <c r="Z39">
        <v>9.4652510677499913E-2</v>
      </c>
      <c r="AA39">
        <f t="shared" si="1"/>
        <v>3.6333023543999921E-2</v>
      </c>
      <c r="AB39">
        <f t="shared" si="1"/>
        <v>6.0399567202800042E-2</v>
      </c>
      <c r="AC39">
        <f t="shared" si="1"/>
        <v>2.9448961233900062E-2</v>
      </c>
      <c r="AD39">
        <f t="shared" si="1"/>
        <v>2.5917636134400013E-2</v>
      </c>
      <c r="AE39">
        <f t="shared" si="1"/>
        <v>5.5687429803899957E-2</v>
      </c>
    </row>
    <row r="40" spans="1:31" x14ac:dyDescent="0.25">
      <c r="A40">
        <v>38</v>
      </c>
      <c r="B40">
        <v>5.9565938110800021E-2</v>
      </c>
      <c r="C40">
        <v>6.2197146859200081E-2</v>
      </c>
      <c r="D40">
        <v>4.46406893493001E-2</v>
      </c>
      <c r="E40">
        <v>6.3374713268700145E-2</v>
      </c>
      <c r="F40">
        <v>5.3102137820399964E-2</v>
      </c>
      <c r="G40">
        <v>3.2091771915299994E-2</v>
      </c>
      <c r="H40">
        <v>3.3638858768699986E-2</v>
      </c>
      <c r="I40">
        <v>1.7562102527999945E-2</v>
      </c>
      <c r="J40">
        <v>3.581934611760007E-2</v>
      </c>
      <c r="K40">
        <v>2.8752296202899985E-2</v>
      </c>
      <c r="L40">
        <v>3.4202013714000112E-2</v>
      </c>
      <c r="M40">
        <v>3.0487511004000045E-2</v>
      </c>
      <c r="N40">
        <v>1.3070018442900011E-2</v>
      </c>
      <c r="O40">
        <v>4.6562865005100096E-2</v>
      </c>
      <c r="P40">
        <v>3.3106321430399932E-2</v>
      </c>
      <c r="Q40">
        <v>6.5779831870500072E-2</v>
      </c>
      <c r="R40">
        <v>4.181067625349999E-2</v>
      </c>
      <c r="S40">
        <v>3.6204419890800033E-2</v>
      </c>
      <c r="T40">
        <v>5.682269587920008E-2</v>
      </c>
      <c r="U40">
        <v>4.1804444399999974E-2</v>
      </c>
      <c r="V40">
        <v>9.4068775176900044E-2</v>
      </c>
      <c r="W40">
        <v>9.2451280399500013E-2</v>
      </c>
      <c r="X40">
        <v>7.0257953567999909E-2</v>
      </c>
      <c r="Y40">
        <v>7.9885729345499978E-2</v>
      </c>
      <c r="Z40">
        <v>9.3293222644500018E-2</v>
      </c>
      <c r="AA40">
        <f t="shared" si="1"/>
        <v>2.8288943306399972E-2</v>
      </c>
      <c r="AB40">
        <f t="shared" si="1"/>
        <v>5.0640604146000023E-2</v>
      </c>
      <c r="AC40">
        <f t="shared" si="1"/>
        <v>3.4053533677199876E-2</v>
      </c>
      <c r="AD40">
        <f t="shared" si="1"/>
        <v>2.3063033466299898E-2</v>
      </c>
      <c r="AE40">
        <f t="shared" si="1"/>
        <v>5.1488778244500044E-2</v>
      </c>
    </row>
    <row r="41" spans="1:31" x14ac:dyDescent="0.25">
      <c r="A41">
        <v>39</v>
      </c>
      <c r="B41">
        <v>5.449966273079998E-2</v>
      </c>
      <c r="C41">
        <v>5.1050863466699958E-2</v>
      </c>
      <c r="D41">
        <v>5.0784230900700056E-2</v>
      </c>
      <c r="E41">
        <v>5.8969654805099969E-2</v>
      </c>
      <c r="F41">
        <v>5.6734789661100016E-2</v>
      </c>
      <c r="G41">
        <v>3.5347264564499992E-2</v>
      </c>
      <c r="H41">
        <v>2.9598576109500008E-2</v>
      </c>
      <c r="I41">
        <v>2.0956184037600023E-2</v>
      </c>
      <c r="J41">
        <v>4.5814590215999984E-2</v>
      </c>
      <c r="K41">
        <v>2.4180516875099922E-2</v>
      </c>
      <c r="L41">
        <v>4.4110046140799941E-2</v>
      </c>
      <c r="M41">
        <v>2.4974866922699901E-2</v>
      </c>
      <c r="N41">
        <v>1.6864826054699966E-2</v>
      </c>
      <c r="O41">
        <v>5.3754311726699977E-2</v>
      </c>
      <c r="P41">
        <v>3.5638544349599899E-2</v>
      </c>
      <c r="Q41">
        <v>5.6129363842799984E-2</v>
      </c>
      <c r="R41">
        <v>2.7863003939999964E-2</v>
      </c>
      <c r="S41">
        <v>3.9561799015199961E-2</v>
      </c>
      <c r="T41">
        <v>6.5559567636000016E-2</v>
      </c>
      <c r="U41">
        <v>4.2043629290399953E-2</v>
      </c>
      <c r="V41">
        <v>8.8353448917299904E-2</v>
      </c>
      <c r="W41">
        <v>8.5128145423200019E-2</v>
      </c>
      <c r="X41">
        <v>6.5986663267500023E-2</v>
      </c>
      <c r="Y41">
        <v>7.9021453963200039E-2</v>
      </c>
      <c r="Z41">
        <v>9.2981306775899997E-2</v>
      </c>
      <c r="AA41">
        <f t="shared" si="1"/>
        <v>3.222408507449992E-2</v>
      </c>
      <c r="AB41">
        <f t="shared" si="1"/>
        <v>5.7265141483200055E-2</v>
      </c>
      <c r="AC41">
        <f t="shared" si="1"/>
        <v>2.6424864252300062E-2</v>
      </c>
      <c r="AD41">
        <f t="shared" si="1"/>
        <v>1.3461886327200023E-2</v>
      </c>
      <c r="AE41">
        <f t="shared" si="1"/>
        <v>5.0937677485500044E-2</v>
      </c>
    </row>
    <row r="42" spans="1:31" x14ac:dyDescent="0.25">
      <c r="A42">
        <v>40</v>
      </c>
      <c r="B42">
        <v>6.026911751370001E-2</v>
      </c>
      <c r="C42">
        <v>5.4079682374799987E-2</v>
      </c>
      <c r="D42">
        <v>4.2530844770699905E-2</v>
      </c>
      <c r="E42">
        <v>5.8489255312499933E-2</v>
      </c>
      <c r="F42">
        <v>5.7371940279900113E-2</v>
      </c>
      <c r="G42">
        <v>4.3145965977600009E-2</v>
      </c>
      <c r="H42">
        <v>3.7767741772799956E-2</v>
      </c>
      <c r="I42">
        <v>1.6427241775499923E-2</v>
      </c>
      <c r="J42">
        <v>3.7858269585300031E-2</v>
      </c>
      <c r="K42">
        <v>3.0818884355100051E-2</v>
      </c>
      <c r="L42">
        <v>4.5569832233700036E-2</v>
      </c>
      <c r="M42">
        <v>3.0280369251299954E-2</v>
      </c>
      <c r="N42">
        <v>2.1953785861499986E-2</v>
      </c>
      <c r="O42">
        <v>4.3709671614900025E-2</v>
      </c>
      <c r="P42">
        <v>3.849438755760004E-2</v>
      </c>
      <c r="Q42">
        <v>6.4700895897599975E-2</v>
      </c>
      <c r="R42">
        <v>4.1910396732899979E-2</v>
      </c>
      <c r="S42">
        <v>4.39547768855999E-2</v>
      </c>
      <c r="T42">
        <v>5.0201928681300023E-2</v>
      </c>
      <c r="U42">
        <v>4.0957386585900091E-2</v>
      </c>
      <c r="V42">
        <v>0.10158782953050005</v>
      </c>
      <c r="W42">
        <v>8.9780198230799968E-2</v>
      </c>
      <c r="X42">
        <v>6.6279342290699983E-2</v>
      </c>
      <c r="Y42">
        <v>7.9823831362800024E-2</v>
      </c>
      <c r="Z42">
        <v>9.544617683040002E-2</v>
      </c>
      <c r="AA42">
        <f t="shared" si="1"/>
        <v>3.6886933632900076E-2</v>
      </c>
      <c r="AB42">
        <f t="shared" si="1"/>
        <v>4.7869801497899989E-2</v>
      </c>
      <c r="AC42">
        <f t="shared" si="1"/>
        <v>2.2324565405100083E-2</v>
      </c>
      <c r="AD42">
        <f t="shared" si="1"/>
        <v>2.9621902681500001E-2</v>
      </c>
      <c r="AE42">
        <f t="shared" si="1"/>
        <v>5.4488790244499929E-2</v>
      </c>
    </row>
    <row r="43" spans="1:31" x14ac:dyDescent="0.25">
      <c r="A43">
        <v>41</v>
      </c>
      <c r="B43">
        <v>6.0078913870500017E-2</v>
      </c>
      <c r="C43">
        <v>4.9932924212700014E-2</v>
      </c>
      <c r="D43">
        <v>4.0621395007199967E-2</v>
      </c>
      <c r="E43">
        <v>5.9544740865899892E-2</v>
      </c>
      <c r="F43">
        <v>5.3848963390499938E-2</v>
      </c>
      <c r="G43">
        <v>3.4817687950499998E-2</v>
      </c>
      <c r="H43">
        <v>2.5343690064000057E-2</v>
      </c>
      <c r="I43">
        <v>1.5006440791199949E-2</v>
      </c>
      <c r="J43">
        <v>3.2147347541099824E-2</v>
      </c>
      <c r="K43">
        <v>2.0007889396799983E-2</v>
      </c>
      <c r="L43">
        <v>4.3516725901199926E-2</v>
      </c>
      <c r="M43">
        <v>2.0414136206700073E-2</v>
      </c>
      <c r="N43">
        <v>1.2412769707200066E-2</v>
      </c>
      <c r="O43">
        <v>3.740858640509992E-2</v>
      </c>
      <c r="P43">
        <v>2.8684102371300035E-2</v>
      </c>
      <c r="Q43">
        <v>6.1050601631999935E-2</v>
      </c>
      <c r="R43">
        <v>3.7243099988700012E-2</v>
      </c>
      <c r="S43">
        <v>3.8074854199199981E-2</v>
      </c>
      <c r="T43">
        <v>5.3513359307099884E-2</v>
      </c>
      <c r="U43">
        <v>3.4336460115300005E-2</v>
      </c>
      <c r="V43">
        <v>9.3762118707599984E-2</v>
      </c>
      <c r="W43">
        <v>8.0157331124700137E-2</v>
      </c>
      <c r="X43">
        <v>6.2724773877600004E-2</v>
      </c>
      <c r="Y43">
        <v>7.4825002987499944E-2</v>
      </c>
      <c r="Z43">
        <v>8.0757363632400048E-2</v>
      </c>
      <c r="AA43">
        <f t="shared" si="1"/>
        <v>3.271151707560005E-2</v>
      </c>
      <c r="AB43">
        <f t="shared" si="1"/>
        <v>4.2914231136000125E-2</v>
      </c>
      <c r="AC43">
        <f t="shared" si="1"/>
        <v>2.4649919678400023E-2</v>
      </c>
      <c r="AD43">
        <f t="shared" si="1"/>
        <v>2.1311643680400061E-2</v>
      </c>
      <c r="AE43">
        <f t="shared" si="1"/>
        <v>4.6420903517100043E-2</v>
      </c>
    </row>
    <row r="44" spans="1:31" x14ac:dyDescent="0.25">
      <c r="A44">
        <v>42</v>
      </c>
      <c r="B44">
        <v>6.0935708272800038E-2</v>
      </c>
      <c r="C44">
        <v>4.8188964175499893E-2</v>
      </c>
      <c r="D44">
        <v>4.142972041799986E-2</v>
      </c>
      <c r="E44">
        <v>5.2621543471200072E-2</v>
      </c>
      <c r="F44">
        <v>5.1756251378400009E-2</v>
      </c>
      <c r="G44">
        <v>3.8110232755499962E-2</v>
      </c>
      <c r="H44">
        <v>2.0732450623499932E-2</v>
      </c>
      <c r="I44">
        <v>2.1375687307199853E-2</v>
      </c>
      <c r="J44">
        <v>3.2814064724699943E-2</v>
      </c>
      <c r="K44">
        <v>2.3952216940799964E-2</v>
      </c>
      <c r="L44">
        <v>4.5056221920000028E-2</v>
      </c>
      <c r="M44">
        <v>2.8633628584799897E-2</v>
      </c>
      <c r="N44">
        <v>1.0152718037699904E-2</v>
      </c>
      <c r="O44">
        <v>4.2186067892699963E-2</v>
      </c>
      <c r="P44">
        <v>3.5342823948000035E-2</v>
      </c>
      <c r="Q44">
        <v>6.4158134846399983E-2</v>
      </c>
      <c r="R44">
        <v>2.5675834259999974E-2</v>
      </c>
      <c r="S44">
        <v>3.2573074673999947E-2</v>
      </c>
      <c r="T44">
        <v>5.1185977897500012E-2</v>
      </c>
      <c r="U44">
        <v>3.8526741278399945E-2</v>
      </c>
      <c r="V44">
        <v>9.6659718506399983E-2</v>
      </c>
      <c r="W44">
        <v>7.7344388496000005E-2</v>
      </c>
      <c r="X44">
        <v>6.1439368193999866E-2</v>
      </c>
      <c r="Y44">
        <v>7.511393524800003E-2</v>
      </c>
      <c r="Z44">
        <v>9.4691247858299965E-2</v>
      </c>
      <c r="AA44">
        <f t="shared" si="1"/>
        <v>3.250158366E-2</v>
      </c>
      <c r="AB44">
        <f t="shared" si="1"/>
        <v>5.166855423600003E-2</v>
      </c>
      <c r="AC44">
        <f t="shared" si="1"/>
        <v>2.8866293519999919E-2</v>
      </c>
      <c r="AD44">
        <f t="shared" si="1"/>
        <v>2.3927957350500018E-2</v>
      </c>
      <c r="AE44">
        <f t="shared" si="1"/>
        <v>5.616450657990002E-2</v>
      </c>
    </row>
    <row r="45" spans="1:31" x14ac:dyDescent="0.25">
      <c r="A45">
        <v>43</v>
      </c>
      <c r="B45">
        <v>5.553799427039996E-2</v>
      </c>
      <c r="C45">
        <v>5.4875152368000113E-2</v>
      </c>
      <c r="D45">
        <v>3.4077311459700055E-2</v>
      </c>
      <c r="E45">
        <v>4.9997298542399982E-2</v>
      </c>
      <c r="F45">
        <v>5.2202061333600058E-2</v>
      </c>
      <c r="G45">
        <v>3.2734751990399991E-2</v>
      </c>
      <c r="H45">
        <v>3.1360902698099991E-2</v>
      </c>
      <c r="I45">
        <v>8.2934915135999265E-3</v>
      </c>
      <c r="J45">
        <v>2.9479887609900057E-2</v>
      </c>
      <c r="K45">
        <v>1.8161309871900122E-2</v>
      </c>
      <c r="L45">
        <v>3.5878176996000044E-2</v>
      </c>
      <c r="M45">
        <v>2.5227920093999989E-2</v>
      </c>
      <c r="N45">
        <v>4.8223899569999062E-4</v>
      </c>
      <c r="O45">
        <v>3.5748962121599948E-2</v>
      </c>
      <c r="P45">
        <v>2.743248097590012E-2</v>
      </c>
      <c r="Q45">
        <v>5.6534613600299988E-2</v>
      </c>
      <c r="R45">
        <v>3.1310779403699973E-2</v>
      </c>
      <c r="S45">
        <v>3.7257731433600005E-2</v>
      </c>
      <c r="T45">
        <v>4.9088485623900002E-2</v>
      </c>
      <c r="U45">
        <v>3.0866320215900078E-2</v>
      </c>
      <c r="V45">
        <v>9.6926518729499977E-2</v>
      </c>
      <c r="W45">
        <v>8.7740912803200066E-2</v>
      </c>
      <c r="X45">
        <v>5.8849132233599999E-2</v>
      </c>
      <c r="Y45">
        <v>8.0680943013599959E-2</v>
      </c>
      <c r="Z45">
        <v>9.193833783990002E-2</v>
      </c>
      <c r="AA45">
        <f t="shared" si="1"/>
        <v>4.039190512919999E-2</v>
      </c>
      <c r="AB45">
        <f t="shared" si="1"/>
        <v>5.6430133399500093E-2</v>
      </c>
      <c r="AC45">
        <f t="shared" si="1"/>
        <v>2.1591400799999994E-2</v>
      </c>
      <c r="AD45">
        <f t="shared" si="1"/>
        <v>3.1592457389699957E-2</v>
      </c>
      <c r="AE45">
        <f t="shared" si="1"/>
        <v>6.1072017623999941E-2</v>
      </c>
    </row>
    <row r="46" spans="1:31" x14ac:dyDescent="0.25">
      <c r="A46">
        <v>44</v>
      </c>
      <c r="B46">
        <v>5.374323425759997E-2</v>
      </c>
      <c r="C46">
        <v>5.7756309464700006E-2</v>
      </c>
      <c r="D46">
        <v>5.3053704413999925E-2</v>
      </c>
      <c r="E46">
        <v>5.9197415985600021E-2</v>
      </c>
      <c r="F46">
        <v>5.9575120687500149E-2</v>
      </c>
      <c r="G46">
        <v>3.5665851665099946E-2</v>
      </c>
      <c r="H46">
        <v>3.3066332465100046E-2</v>
      </c>
      <c r="I46">
        <v>2.334001660529994E-2</v>
      </c>
      <c r="J46">
        <v>3.1726441656000026E-2</v>
      </c>
      <c r="K46">
        <v>3.4023883183500025E-2</v>
      </c>
      <c r="L46">
        <v>4.0902678055499964E-2</v>
      </c>
      <c r="M46">
        <v>2.8555185425099938E-2</v>
      </c>
      <c r="N46">
        <v>1.9887851567999992E-2</v>
      </c>
      <c r="O46">
        <v>4.6259691432000039E-2</v>
      </c>
      <c r="P46">
        <v>3.9086619525899979E-2</v>
      </c>
      <c r="Q46">
        <v>6.2138485879499994E-2</v>
      </c>
      <c r="R46">
        <v>3.1111387514699995E-2</v>
      </c>
      <c r="S46">
        <v>4.5199693570800004E-2</v>
      </c>
      <c r="T46">
        <v>5.1530387036700098E-2</v>
      </c>
      <c r="U46">
        <v>4.1085721420800136E-2</v>
      </c>
      <c r="V46">
        <v>8.7582178247999964E-2</v>
      </c>
      <c r="W46">
        <v>9.0941689543500015E-2</v>
      </c>
      <c r="X46">
        <v>7.1206502684399986E-2</v>
      </c>
      <c r="Y46">
        <v>8.8617867049500143E-2</v>
      </c>
      <c r="Z46">
        <v>9.5834369628300164E-2</v>
      </c>
      <c r="AA46">
        <f t="shared" si="1"/>
        <v>2.5443692368499971E-2</v>
      </c>
      <c r="AB46">
        <f t="shared" si="1"/>
        <v>5.983030202880002E-2</v>
      </c>
      <c r="AC46">
        <f t="shared" si="1"/>
        <v>2.6006809113599982E-2</v>
      </c>
      <c r="AD46">
        <f t="shared" si="1"/>
        <v>3.7087480012800045E-2</v>
      </c>
      <c r="AE46">
        <f t="shared" si="1"/>
        <v>5.4748648207500028E-2</v>
      </c>
    </row>
    <row r="47" spans="1:31" x14ac:dyDescent="0.25">
      <c r="A47">
        <v>45</v>
      </c>
      <c r="B47">
        <v>5.7296090666399957E-2</v>
      </c>
      <c r="C47">
        <v>5.001711773250006E-2</v>
      </c>
      <c r="D47">
        <v>5.1733473640799943E-2</v>
      </c>
      <c r="E47">
        <v>6.0441556604399982E-2</v>
      </c>
      <c r="F47">
        <v>5.9322335753999922E-2</v>
      </c>
      <c r="G47">
        <v>4.3737716159999995E-2</v>
      </c>
      <c r="H47">
        <v>2.4847012026899984E-2</v>
      </c>
      <c r="I47">
        <v>1.3263260810400079E-2</v>
      </c>
      <c r="J47">
        <v>3.7338265610100008E-2</v>
      </c>
      <c r="K47">
        <v>2.3315027182500003E-2</v>
      </c>
      <c r="L47">
        <v>4.1395302398400058E-2</v>
      </c>
      <c r="M47">
        <v>3.0861129978900115E-2</v>
      </c>
      <c r="N47">
        <v>2.0167357811999964E-2</v>
      </c>
      <c r="O47">
        <v>4.5080499158099974E-2</v>
      </c>
      <c r="P47">
        <v>3.8356286403600004E-2</v>
      </c>
      <c r="Q47">
        <v>6.6680360763899937E-2</v>
      </c>
      <c r="R47">
        <v>3.2496505110000129E-2</v>
      </c>
      <c r="S47">
        <v>3.724276325279996E-2</v>
      </c>
      <c r="T47">
        <v>5.6059638772499976E-2</v>
      </c>
      <c r="U47">
        <v>4.1402135592000011E-2</v>
      </c>
      <c r="V47">
        <v>0.10300792716000007</v>
      </c>
      <c r="W47">
        <v>9.0138575462100134E-2</v>
      </c>
      <c r="X47">
        <v>7.1245221028800043E-2</v>
      </c>
      <c r="Y47">
        <v>8.3054682282900028E-2</v>
      </c>
      <c r="Z47">
        <v>9.5363920976099914E-2</v>
      </c>
      <c r="AA47">
        <f t="shared" si="1"/>
        <v>3.632756639610013E-2</v>
      </c>
      <c r="AB47">
        <f t="shared" si="1"/>
        <v>5.7642070352100006E-2</v>
      </c>
      <c r="AC47">
        <f t="shared" si="1"/>
        <v>3.4002457776000083E-2</v>
      </c>
      <c r="AD47">
        <f t="shared" si="1"/>
        <v>2.6995043510400052E-2</v>
      </c>
      <c r="AE47">
        <f t="shared" si="1"/>
        <v>5.3961785384099903E-2</v>
      </c>
    </row>
    <row r="48" spans="1:31" x14ac:dyDescent="0.25">
      <c r="A48">
        <v>46</v>
      </c>
      <c r="B48">
        <v>5.8856416989899962E-2</v>
      </c>
      <c r="C48">
        <v>5.0964542381999989E-2</v>
      </c>
      <c r="D48">
        <v>4.0712868108000011E-2</v>
      </c>
      <c r="E48">
        <v>5.5492287947700003E-2</v>
      </c>
      <c r="F48">
        <v>5.5803118883700042E-2</v>
      </c>
      <c r="G48">
        <v>4.4883729819899965E-2</v>
      </c>
      <c r="H48">
        <v>3.2000177347200065E-2</v>
      </c>
      <c r="I48">
        <v>1.72582875192E-2</v>
      </c>
      <c r="J48">
        <v>3.1425973542000052E-2</v>
      </c>
      <c r="K48">
        <v>2.3721883637999985E-2</v>
      </c>
      <c r="L48">
        <v>3.8389166088000026E-2</v>
      </c>
      <c r="M48">
        <v>2.7365002051200071E-2</v>
      </c>
      <c r="N48">
        <v>1.1107358865599992E-2</v>
      </c>
      <c r="O48">
        <v>3.9223783660500056E-2</v>
      </c>
      <c r="P48">
        <v>3.6914664969599942E-2</v>
      </c>
      <c r="Q48">
        <v>6.0924884379900068E-2</v>
      </c>
      <c r="R48">
        <v>3.7287985891200082E-2</v>
      </c>
      <c r="S48">
        <v>3.4693255116000077E-2</v>
      </c>
      <c r="T48">
        <v>4.9186489612500051E-2</v>
      </c>
      <c r="U48">
        <v>3.975973886999995E-2</v>
      </c>
      <c r="V48">
        <v>0.10156921805550001</v>
      </c>
      <c r="W48">
        <v>9.0739088563200121E-2</v>
      </c>
      <c r="X48">
        <v>6.646541803920003E-2</v>
      </c>
      <c r="Y48">
        <v>7.635952771799992E-2</v>
      </c>
      <c r="Z48">
        <v>9.3735852335999903E-2</v>
      </c>
      <c r="AA48">
        <f t="shared" si="1"/>
        <v>4.0644333675599942E-2</v>
      </c>
      <c r="AB48">
        <f t="shared" si="1"/>
        <v>5.3451102672000039E-2</v>
      </c>
      <c r="AC48">
        <f t="shared" si="1"/>
        <v>3.1772162923199954E-2</v>
      </c>
      <c r="AD48">
        <f t="shared" si="1"/>
        <v>2.7173038105499869E-2</v>
      </c>
      <c r="AE48">
        <f t="shared" si="1"/>
        <v>5.3976113465999953E-2</v>
      </c>
    </row>
    <row r="49" spans="1:31" x14ac:dyDescent="0.25">
      <c r="A49">
        <v>47</v>
      </c>
      <c r="B49">
        <v>5.4075876108300003E-2</v>
      </c>
      <c r="C49">
        <v>4.1663576009999925E-2</v>
      </c>
      <c r="D49">
        <v>3.9826106978399944E-2</v>
      </c>
      <c r="E49">
        <v>4.6550288599500056E-2</v>
      </c>
      <c r="F49">
        <v>5.4035877712500069E-2</v>
      </c>
      <c r="G49">
        <v>3.3355031267999991E-2</v>
      </c>
      <c r="H49">
        <v>1.9982317383299919E-2</v>
      </c>
      <c r="I49">
        <v>1.2452732997599858E-2</v>
      </c>
      <c r="J49">
        <v>3.1377488671199938E-2</v>
      </c>
      <c r="K49">
        <v>2.1535648032000032E-2</v>
      </c>
      <c r="L49">
        <v>2.8608363712800067E-2</v>
      </c>
      <c r="M49">
        <v>1.5897947230499976E-2</v>
      </c>
      <c r="N49">
        <v>1.0698396525600007E-2</v>
      </c>
      <c r="O49">
        <v>3.0231026849100062E-2</v>
      </c>
      <c r="P49">
        <v>3.5313345974100074E-2</v>
      </c>
      <c r="Q49">
        <v>5.8815549765899977E-2</v>
      </c>
      <c r="R49">
        <v>2.1366917102399907E-2</v>
      </c>
      <c r="S49">
        <v>3.342797317440005E-2</v>
      </c>
      <c r="T49">
        <v>4.0996358792700027E-2</v>
      </c>
      <c r="U49">
        <v>3.9970533649200002E-2</v>
      </c>
      <c r="V49">
        <v>9.1456912669500068E-2</v>
      </c>
      <c r="W49">
        <v>7.9247698726799931E-2</v>
      </c>
      <c r="X49">
        <v>5.6614422225899963E-2</v>
      </c>
      <c r="Y49">
        <v>6.8039615279100074E-2</v>
      </c>
      <c r="Z49">
        <v>9.3351391343699963E-2</v>
      </c>
      <c r="AA49">
        <f t="shared" si="1"/>
        <v>3.2641362903600091E-2</v>
      </c>
      <c r="AB49">
        <f t="shared" si="1"/>
        <v>5.7880781624400024E-2</v>
      </c>
      <c r="AC49">
        <f t="shared" si="1"/>
        <v>2.3186449051499913E-2</v>
      </c>
      <c r="AD49">
        <f t="shared" si="1"/>
        <v>2.7043256486400047E-2</v>
      </c>
      <c r="AE49">
        <f t="shared" si="1"/>
        <v>5.3380857694499961E-2</v>
      </c>
    </row>
    <row r="50" spans="1:31" x14ac:dyDescent="0.25">
      <c r="A50">
        <v>48</v>
      </c>
      <c r="B50">
        <v>6.2590933280699979E-2</v>
      </c>
      <c r="C50">
        <v>6.2896857135300022E-2</v>
      </c>
      <c r="D50">
        <v>4.4194221427499958E-2</v>
      </c>
      <c r="E50">
        <v>5.5332427267499873E-2</v>
      </c>
      <c r="F50">
        <v>5.430928454400008E-2</v>
      </c>
      <c r="G50">
        <v>3.4343579988000084E-2</v>
      </c>
      <c r="H50">
        <v>2.8867048526400096E-2</v>
      </c>
      <c r="I50">
        <v>1.6644560795999963E-2</v>
      </c>
      <c r="J50">
        <v>3.2084319652799898E-2</v>
      </c>
      <c r="K50">
        <v>3.2173435248000093E-2</v>
      </c>
      <c r="L50">
        <v>4.2233367600000071E-2</v>
      </c>
      <c r="M50">
        <v>3.6371735274000061E-2</v>
      </c>
      <c r="N50">
        <v>2.2728194381099964E-2</v>
      </c>
      <c r="O50">
        <v>5.1145813152299935E-2</v>
      </c>
      <c r="P50">
        <v>3.7717823692499985E-2</v>
      </c>
      <c r="Q50">
        <v>6.9036126901500072E-2</v>
      </c>
      <c r="R50">
        <v>3.7700045696400064E-2</v>
      </c>
      <c r="S50">
        <v>3.9603332342699971E-2</v>
      </c>
      <c r="T50">
        <v>5.2850445312299987E-2</v>
      </c>
      <c r="U50">
        <v>4.4742739575599932E-2</v>
      </c>
      <c r="V50">
        <v>0.10003470001350001</v>
      </c>
      <c r="W50">
        <v>0.10084398904650016</v>
      </c>
      <c r="X50">
        <v>6.7872667303200074E-2</v>
      </c>
      <c r="Y50">
        <v>8.2270036331999918E-2</v>
      </c>
      <c r="Z50">
        <v>0.10302812152770002</v>
      </c>
      <c r="AA50">
        <f t="shared" si="1"/>
        <v>3.0998573111999939E-2</v>
      </c>
      <c r="AB50">
        <f t="shared" si="1"/>
        <v>6.3143943350100096E-2</v>
      </c>
      <c r="AC50">
        <f t="shared" si="1"/>
        <v>2.8269334960500103E-2</v>
      </c>
      <c r="AD50">
        <f t="shared" si="1"/>
        <v>2.9419591019699931E-2</v>
      </c>
      <c r="AE50">
        <f t="shared" si="1"/>
        <v>5.828538195210009E-2</v>
      </c>
    </row>
    <row r="51" spans="1:31" x14ac:dyDescent="0.25">
      <c r="A51">
        <v>49</v>
      </c>
      <c r="B51">
        <v>5.9145374610000023E-2</v>
      </c>
      <c r="C51">
        <v>5.6108365823999917E-2</v>
      </c>
      <c r="D51">
        <v>4.4347319169300015E-2</v>
      </c>
      <c r="E51">
        <v>5.3388558163199984E-2</v>
      </c>
      <c r="F51">
        <v>4.9532691624900038E-2</v>
      </c>
      <c r="G51">
        <v>3.6901630436099953E-2</v>
      </c>
      <c r="H51">
        <v>3.1580753302799969E-2</v>
      </c>
      <c r="I51">
        <v>1.2072686390400045E-2</v>
      </c>
      <c r="J51">
        <v>3.0879038704500039E-2</v>
      </c>
      <c r="K51">
        <v>2.2425755864100005E-2</v>
      </c>
      <c r="L51">
        <v>4.3939999966499999E-2</v>
      </c>
      <c r="M51">
        <v>3.4787703190799935E-2</v>
      </c>
      <c r="N51">
        <v>1.672696522049999E-2</v>
      </c>
      <c r="O51">
        <v>4.1864640287699983E-2</v>
      </c>
      <c r="P51">
        <v>3.0781075436099981E-2</v>
      </c>
      <c r="Q51">
        <v>6.8736411863999924E-2</v>
      </c>
      <c r="R51">
        <v>3.6366297113999857E-2</v>
      </c>
      <c r="S51">
        <v>3.4469938666800037E-2</v>
      </c>
      <c r="T51">
        <v>5.171505041010005E-2</v>
      </c>
      <c r="U51">
        <v>4.3871665880399924E-2</v>
      </c>
      <c r="V51">
        <v>9.7051382290500032E-2</v>
      </c>
      <c r="W51">
        <v>9.4597099611299917E-2</v>
      </c>
      <c r="X51">
        <v>6.8881330134000107E-2</v>
      </c>
      <c r="Y51">
        <v>7.6498579091700103E-2</v>
      </c>
      <c r="Z51">
        <v>9.2222492556900071E-2</v>
      </c>
      <c r="AA51">
        <f t="shared" si="1"/>
        <v>2.8314970426500108E-2</v>
      </c>
      <c r="AB51">
        <f t="shared" si="1"/>
        <v>5.823080249730006E-2</v>
      </c>
      <c r="AC51">
        <f t="shared" si="1"/>
        <v>3.441139146720007E-2</v>
      </c>
      <c r="AD51">
        <f t="shared" si="1"/>
        <v>2.4783528681600053E-2</v>
      </c>
      <c r="AE51">
        <f t="shared" si="1"/>
        <v>4.8350826676500147E-2</v>
      </c>
    </row>
    <row r="52" spans="1:31" x14ac:dyDescent="0.25">
      <c r="A52">
        <v>50</v>
      </c>
      <c r="B52">
        <v>5.827504354559998E-2</v>
      </c>
      <c r="C52">
        <v>4.8620289263699989E-2</v>
      </c>
      <c r="D52">
        <v>3.8191058503499908E-2</v>
      </c>
      <c r="E52">
        <v>4.90964034657001E-2</v>
      </c>
      <c r="F52">
        <v>4.5392409100800002E-2</v>
      </c>
      <c r="G52">
        <v>3.8388170378099939E-2</v>
      </c>
      <c r="H52">
        <v>2.9410989937200038E-2</v>
      </c>
      <c r="I52">
        <v>1.2367958167500026E-2</v>
      </c>
      <c r="J52">
        <v>2.3786132321700015E-2</v>
      </c>
      <c r="K52">
        <v>2.37365518464E-2</v>
      </c>
      <c r="L52">
        <v>4.0685977526400019E-2</v>
      </c>
      <c r="M52">
        <v>2.4356084534099987E-2</v>
      </c>
      <c r="N52">
        <v>1.2994370647500086E-2</v>
      </c>
      <c r="O52">
        <v>3.9376040322000039E-2</v>
      </c>
      <c r="P52">
        <v>3.0395193094500006E-2</v>
      </c>
      <c r="Q52">
        <v>7.1664264777599906E-2</v>
      </c>
      <c r="R52">
        <v>3.5338059283199996E-2</v>
      </c>
      <c r="S52">
        <v>3.5601102835200016E-2</v>
      </c>
      <c r="T52">
        <v>4.7297402427600055E-2</v>
      </c>
      <c r="U52">
        <v>3.9243118608899952E-2</v>
      </c>
      <c r="V52">
        <v>9.9741810530100006E-2</v>
      </c>
      <c r="W52">
        <v>9.1574781376499992E-2</v>
      </c>
      <c r="X52">
        <v>6.3887741652000063E-2</v>
      </c>
      <c r="Y52">
        <v>7.9607945686499981E-2</v>
      </c>
      <c r="Z52">
        <v>9.0741167921999932E-2</v>
      </c>
      <c r="AA52">
        <f t="shared" si="1"/>
        <v>2.8077545752500099E-2</v>
      </c>
      <c r="AB52">
        <f t="shared" si="1"/>
        <v>5.6236722093299996E-2</v>
      </c>
      <c r="AC52">
        <f t="shared" si="1"/>
        <v>2.8286638816800047E-2</v>
      </c>
      <c r="AD52">
        <f t="shared" si="1"/>
        <v>3.2310543258899926E-2</v>
      </c>
      <c r="AE52">
        <f t="shared" si="1"/>
        <v>5.1498049313099981E-2</v>
      </c>
    </row>
    <row r="53" spans="1:31" x14ac:dyDescent="0.25">
      <c r="A53">
        <v>51</v>
      </c>
      <c r="B53">
        <v>5.8960334584500007E-2</v>
      </c>
      <c r="C53">
        <v>5.1106079032499974E-2</v>
      </c>
      <c r="D53">
        <v>4.054739924250006E-2</v>
      </c>
      <c r="E53">
        <v>6.1453508200499996E-2</v>
      </c>
      <c r="F53">
        <v>5.7399527074499912E-2</v>
      </c>
      <c r="G53">
        <v>3.7776062877299954E-2</v>
      </c>
      <c r="H53">
        <v>2.1895984954800052E-2</v>
      </c>
      <c r="I53">
        <v>1.393965052200008E-2</v>
      </c>
      <c r="J53">
        <v>2.884245670200003E-2</v>
      </c>
      <c r="K53">
        <v>2.305437032159996E-2</v>
      </c>
      <c r="L53">
        <v>4.2252984826799955E-2</v>
      </c>
      <c r="M53">
        <v>2.3856304737299938E-2</v>
      </c>
      <c r="N53">
        <v>1.1747290632000085E-2</v>
      </c>
      <c r="O53">
        <v>4.0026843417599989E-2</v>
      </c>
      <c r="P53">
        <v>3.9245813804099861E-2</v>
      </c>
      <c r="Q53">
        <v>6.1642721265300016E-2</v>
      </c>
      <c r="R53">
        <v>2.8616920569299986E-2</v>
      </c>
      <c r="S53">
        <v>4.3821545688900065E-2</v>
      </c>
      <c r="T53">
        <v>5.0784547751699938E-2</v>
      </c>
      <c r="U53">
        <v>4.5431174323199985E-2</v>
      </c>
      <c r="V53">
        <v>9.7447755213300069E-2</v>
      </c>
      <c r="W53">
        <v>9.3973465036800041E-2</v>
      </c>
      <c r="X53">
        <v>6.7043156388900127E-2</v>
      </c>
      <c r="Y53">
        <v>8.5637795573999975E-2</v>
      </c>
      <c r="Z53">
        <v>0.10282471969770002</v>
      </c>
      <c r="AA53">
        <f t="shared" si="1"/>
        <v>3.5805033948000053E-2</v>
      </c>
      <c r="AB53">
        <f t="shared" si="1"/>
        <v>6.5356544467500055E-2</v>
      </c>
      <c r="AC53">
        <f t="shared" si="1"/>
        <v>2.3221610700000062E-2</v>
      </c>
      <c r="AD53">
        <f t="shared" si="1"/>
        <v>3.4853247822300037E-2</v>
      </c>
      <c r="AE53">
        <f t="shared" si="1"/>
        <v>5.7393545374500032E-2</v>
      </c>
    </row>
    <row r="54" spans="1:31" x14ac:dyDescent="0.25">
      <c r="A54">
        <v>52</v>
      </c>
      <c r="B54">
        <v>6.0187153012499994E-2</v>
      </c>
      <c r="C54">
        <v>5.6317256894099943E-2</v>
      </c>
      <c r="D54">
        <v>4.9002811643999888E-2</v>
      </c>
      <c r="E54">
        <v>5.709231088770006E-2</v>
      </c>
      <c r="F54">
        <v>5.7366176279999959E-2</v>
      </c>
      <c r="G54">
        <v>3.7743803185199987E-2</v>
      </c>
      <c r="H54">
        <v>3.7138145690099988E-2</v>
      </c>
      <c r="I54">
        <v>2.1523867081499892E-2</v>
      </c>
      <c r="J54">
        <v>3.1855319162100049E-2</v>
      </c>
      <c r="K54">
        <v>2.691699087989996E-2</v>
      </c>
      <c r="L54">
        <v>4.4456220375599931E-2</v>
      </c>
      <c r="M54">
        <v>3.0993116073599891E-2</v>
      </c>
      <c r="N54">
        <v>1.5140264443199936E-2</v>
      </c>
      <c r="O54">
        <v>4.0441890654000057E-2</v>
      </c>
      <c r="P54">
        <v>4.1644352421599917E-2</v>
      </c>
      <c r="Q54">
        <v>6.3659384798099961E-2</v>
      </c>
      <c r="R54">
        <v>3.5384036018099918E-2</v>
      </c>
      <c r="S54">
        <v>3.3857842633499891E-2</v>
      </c>
      <c r="T54">
        <v>5.1475995623699977E-2</v>
      </c>
      <c r="U54">
        <v>4.4577230639999965E-2</v>
      </c>
      <c r="V54">
        <v>0.10322787117719989</v>
      </c>
      <c r="W54">
        <v>9.4280064087599924E-2</v>
      </c>
      <c r="X54">
        <v>7.3187514308699853E-2</v>
      </c>
      <c r="Y54">
        <v>8.121625666050003E-2</v>
      </c>
      <c r="Z54">
        <v>9.6010391603099876E-2</v>
      </c>
      <c r="AA54">
        <f t="shared" si="1"/>
        <v>3.9568486379099932E-2</v>
      </c>
      <c r="AB54">
        <f t="shared" si="1"/>
        <v>5.8896028069500006E-2</v>
      </c>
      <c r="AC54">
        <f t="shared" si="1"/>
        <v>3.9329671675199962E-2</v>
      </c>
      <c r="AD54">
        <f t="shared" si="1"/>
        <v>2.9740261036800053E-2</v>
      </c>
      <c r="AE54">
        <f t="shared" si="1"/>
        <v>5.1433160963099911E-2</v>
      </c>
    </row>
    <row r="55" spans="1:31" x14ac:dyDescent="0.25">
      <c r="A55">
        <v>53</v>
      </c>
      <c r="B55">
        <v>6.0390180569999896E-2</v>
      </c>
      <c r="C55">
        <v>5.4193644771599936E-2</v>
      </c>
      <c r="D55">
        <v>5.1086407415999902E-2</v>
      </c>
      <c r="E55">
        <v>6.2265510742499974E-2</v>
      </c>
      <c r="F55">
        <v>5.0034594480000028E-2</v>
      </c>
      <c r="G55">
        <v>4.5136017634499925E-2</v>
      </c>
      <c r="H55">
        <v>3.609950016569996E-2</v>
      </c>
      <c r="I55">
        <v>1.6668890303999984E-2</v>
      </c>
      <c r="J55">
        <v>3.7156323627599908E-2</v>
      </c>
      <c r="K55">
        <v>2.6480851215900048E-2</v>
      </c>
      <c r="L55">
        <v>4.8862435577999852E-2</v>
      </c>
      <c r="M55">
        <v>3.4771390846499939E-2</v>
      </c>
      <c r="N55">
        <v>1.4583015566699942E-2</v>
      </c>
      <c r="O55">
        <v>3.7381782872400016E-2</v>
      </c>
      <c r="P55">
        <v>3.9141194925600087E-2</v>
      </c>
      <c r="Q55">
        <v>6.2063462921699841E-2</v>
      </c>
      <c r="R55">
        <v>3.4357939364099921E-2</v>
      </c>
      <c r="S55">
        <v>3.2322447431999968E-2</v>
      </c>
      <c r="T55">
        <v>4.8106315832399993E-2</v>
      </c>
      <c r="U55">
        <v>3.8552178705600015E-2</v>
      </c>
      <c r="V55">
        <v>9.7646340521999941E-2</v>
      </c>
      <c r="W55">
        <v>8.8065620827200042E-2</v>
      </c>
      <c r="X55">
        <v>6.5691041276699891E-2</v>
      </c>
      <c r="Y55">
        <v>7.6967187972900031E-2</v>
      </c>
      <c r="Z55">
        <v>9.2946444333600109E-2</v>
      </c>
      <c r="AA55">
        <f t="shared" si="1"/>
        <v>3.55828776003001E-2</v>
      </c>
      <c r="AB55">
        <f t="shared" si="1"/>
        <v>5.3707681463100121E-2</v>
      </c>
      <c r="AC55">
        <f t="shared" si="1"/>
        <v>3.3368593844699923E-2</v>
      </c>
      <c r="AD55">
        <f t="shared" si="1"/>
        <v>2.8860872140500038E-2</v>
      </c>
      <c r="AE55">
        <f t="shared" si="1"/>
        <v>5.4394265628000094E-2</v>
      </c>
    </row>
    <row r="56" spans="1:31" x14ac:dyDescent="0.25">
      <c r="A56">
        <v>54</v>
      </c>
      <c r="B56">
        <v>6.0171311006399941E-2</v>
      </c>
      <c r="C56">
        <v>4.4240164896000023E-2</v>
      </c>
      <c r="D56">
        <v>4.6602272363699848E-2</v>
      </c>
      <c r="E56">
        <v>6.3474364719599996E-2</v>
      </c>
      <c r="F56">
        <v>5.645294410080004E-2</v>
      </c>
      <c r="G56">
        <v>3.7658007660000048E-2</v>
      </c>
      <c r="H56">
        <v>2.5848045802500108E-2</v>
      </c>
      <c r="I56">
        <v>2.4225261035699885E-2</v>
      </c>
      <c r="J56">
        <v>3.0943963484399983E-2</v>
      </c>
      <c r="K56">
        <v>2.1551843224799971E-2</v>
      </c>
      <c r="L56">
        <v>4.6362398940000049E-2</v>
      </c>
      <c r="M56">
        <v>2.3912605608000126E-2</v>
      </c>
      <c r="N56">
        <v>2.2577665791599921E-2</v>
      </c>
      <c r="O56">
        <v>3.9165962262899923E-2</v>
      </c>
      <c r="P56">
        <v>3.3920619042300038E-2</v>
      </c>
      <c r="Q56">
        <v>5.6818525551900034E-2</v>
      </c>
      <c r="R56">
        <v>2.9406196488900083E-2</v>
      </c>
      <c r="S56">
        <v>3.8463662834099854E-2</v>
      </c>
      <c r="T56">
        <v>5.2698621894900044E-2</v>
      </c>
      <c r="U56">
        <v>4.5525465133500087E-2</v>
      </c>
      <c r="V56">
        <v>0.10246683000239998</v>
      </c>
      <c r="W56">
        <v>8.718190798890002E-2</v>
      </c>
      <c r="X56">
        <v>7.8012590803199888E-2</v>
      </c>
      <c r="Y56">
        <v>8.0159354103599978E-2</v>
      </c>
      <c r="Z56">
        <v>0.10422048005189999</v>
      </c>
      <c r="AA56">
        <f t="shared" si="1"/>
        <v>4.5648304450499944E-2</v>
      </c>
      <c r="AB56">
        <f t="shared" si="1"/>
        <v>5.7775711499999938E-2</v>
      </c>
      <c r="AC56">
        <f t="shared" si="1"/>
        <v>3.9548927969100034E-2</v>
      </c>
      <c r="AD56">
        <f t="shared" si="1"/>
        <v>2.7460732208699934E-2</v>
      </c>
      <c r="AE56">
        <f t="shared" si="1"/>
        <v>5.8695014918399901E-2</v>
      </c>
    </row>
    <row r="57" spans="1:31" x14ac:dyDescent="0.25">
      <c r="A57">
        <v>55</v>
      </c>
      <c r="B57">
        <v>5.8369203220800081E-2</v>
      </c>
      <c r="C57">
        <v>5.1353188799999949E-2</v>
      </c>
      <c r="D57">
        <v>4.2783886326000053E-2</v>
      </c>
      <c r="E57">
        <v>5.2367340070499924E-2</v>
      </c>
      <c r="F57">
        <v>5.2265487556499957E-2</v>
      </c>
      <c r="G57">
        <v>3.8285957448000008E-2</v>
      </c>
      <c r="H57">
        <v>3.2545132236900032E-2</v>
      </c>
      <c r="I57">
        <v>2.3981208725999958E-2</v>
      </c>
      <c r="J57">
        <v>2.8500009598499965E-2</v>
      </c>
      <c r="K57">
        <v>2.6577299176500091E-2</v>
      </c>
      <c r="L57">
        <v>4.5606744547500022E-2</v>
      </c>
      <c r="M57">
        <v>3.2407312304099989E-2</v>
      </c>
      <c r="N57">
        <v>2.0523280681200018E-2</v>
      </c>
      <c r="O57">
        <v>4.0367764889999935E-2</v>
      </c>
      <c r="P57">
        <v>3.8653244272500054E-2</v>
      </c>
      <c r="Q57">
        <v>5.7303813016799987E-2</v>
      </c>
      <c r="R57">
        <v>3.0152200808099883E-2</v>
      </c>
      <c r="S57">
        <v>3.8890402439699989E-2</v>
      </c>
      <c r="T57">
        <v>4.5868578355199974E-2</v>
      </c>
      <c r="U57">
        <v>4.622917715520003E-2</v>
      </c>
      <c r="V57">
        <v>0.10060047313679998</v>
      </c>
      <c r="W57">
        <v>9.3710169936899956E-2</v>
      </c>
      <c r="X57">
        <v>7.6204816473600001E-2</v>
      </c>
      <c r="Y57">
        <v>8.091083024159984E-2</v>
      </c>
      <c r="Z57">
        <v>9.7474804778099999E-2</v>
      </c>
      <c r="AA57">
        <f t="shared" si="1"/>
        <v>4.3296660119999997E-2</v>
      </c>
      <c r="AB57">
        <f t="shared" si="1"/>
        <v>6.3557969128800074E-2</v>
      </c>
      <c r="AC57">
        <f t="shared" si="1"/>
        <v>3.7314414033900012E-2</v>
      </c>
      <c r="AD57">
        <f t="shared" si="1"/>
        <v>3.5042251886399867E-2</v>
      </c>
      <c r="AE57">
        <f t="shared" si="1"/>
        <v>5.124562762289997E-2</v>
      </c>
    </row>
    <row r="58" spans="1:31" x14ac:dyDescent="0.25">
      <c r="A58">
        <v>56</v>
      </c>
      <c r="B58">
        <v>5.1053203712699946E-2</v>
      </c>
      <c r="C58">
        <v>4.9686383669100054E-2</v>
      </c>
      <c r="D58">
        <v>5.0194351589699981E-2</v>
      </c>
      <c r="E58">
        <v>5.9051548769099904E-2</v>
      </c>
      <c r="F58">
        <v>5.0913908037300004E-2</v>
      </c>
      <c r="G58">
        <v>3.0954356483999912E-2</v>
      </c>
      <c r="H58">
        <v>2.543344429110006E-2</v>
      </c>
      <c r="I58">
        <v>1.6244587261199928E-2</v>
      </c>
      <c r="J58">
        <v>3.5807458655100044E-2</v>
      </c>
      <c r="K58">
        <v>2.2827338505299943E-2</v>
      </c>
      <c r="L58">
        <v>4.2827284053599923E-2</v>
      </c>
      <c r="M58">
        <v>2.7538057167900032E-2</v>
      </c>
      <c r="N58">
        <v>1.6752034222499934E-2</v>
      </c>
      <c r="O58">
        <v>4.511465082989996E-2</v>
      </c>
      <c r="P58">
        <v>3.6208128090899905E-2</v>
      </c>
      <c r="Q58">
        <v>5.4844561387199953E-2</v>
      </c>
      <c r="R58">
        <v>2.9511316298400092E-2</v>
      </c>
      <c r="S58">
        <v>3.0244428571199911E-2</v>
      </c>
      <c r="T58">
        <v>4.7282306437499977E-2</v>
      </c>
      <c r="U58">
        <v>3.8063042697299876E-2</v>
      </c>
      <c r="V58">
        <v>0.10239575686469993</v>
      </c>
      <c r="W58">
        <v>9.5966911850400072E-2</v>
      </c>
      <c r="X58">
        <v>6.587982613919996E-2</v>
      </c>
      <c r="Y58">
        <v>8.7516955179899991E-2</v>
      </c>
      <c r="Z58">
        <v>9.255869321279997E-2</v>
      </c>
      <c r="AA58">
        <f t="shared" si="1"/>
        <v>4.7551195477499975E-2</v>
      </c>
      <c r="AB58">
        <f t="shared" si="1"/>
        <v>6.645559555199998E-2</v>
      </c>
      <c r="AC58">
        <f t="shared" si="1"/>
        <v>3.5635397568000049E-2</v>
      </c>
      <c r="AD58">
        <f t="shared" si="1"/>
        <v>4.0234648742400014E-2</v>
      </c>
      <c r="AE58">
        <f t="shared" si="1"/>
        <v>5.4495650515500094E-2</v>
      </c>
    </row>
    <row r="59" spans="1:31" x14ac:dyDescent="0.25">
      <c r="A59">
        <v>57</v>
      </c>
      <c r="B59">
        <v>5.8465436036099994E-2</v>
      </c>
      <c r="C59">
        <v>4.7728791941100024E-2</v>
      </c>
      <c r="D59">
        <v>3.3362294433599948E-2</v>
      </c>
      <c r="E59">
        <v>5.82112131468E-2</v>
      </c>
      <c r="F59">
        <v>5.7647748225599926E-2</v>
      </c>
      <c r="G59">
        <v>3.8135218676100036E-2</v>
      </c>
      <c r="H59">
        <v>2.3697890013600009E-2</v>
      </c>
      <c r="I59">
        <v>1.1142243296099918E-2</v>
      </c>
      <c r="J59">
        <v>3.8998966070399987E-2</v>
      </c>
      <c r="K59">
        <v>2.2899287648100008E-2</v>
      </c>
      <c r="L59">
        <v>4.3181555660099957E-2</v>
      </c>
      <c r="M59">
        <v>2.6954765973600026E-2</v>
      </c>
      <c r="N59">
        <v>5.6173836536999033E-3</v>
      </c>
      <c r="O59">
        <v>4.1228874028800044E-2</v>
      </c>
      <c r="P59">
        <v>3.7111580063999949E-2</v>
      </c>
      <c r="Q59">
        <v>7.3684787340900004E-2</v>
      </c>
      <c r="R59">
        <v>2.8927917941099945E-2</v>
      </c>
      <c r="S59">
        <v>3.1907427259199928E-2</v>
      </c>
      <c r="T59">
        <v>4.9367467422899991E-2</v>
      </c>
      <c r="U59">
        <v>4.1297484763199943E-2</v>
      </c>
      <c r="V59">
        <v>9.9496658542500005E-2</v>
      </c>
      <c r="W59">
        <v>8.8802256873599994E-2</v>
      </c>
      <c r="X59">
        <v>5.9811341456099898E-2</v>
      </c>
      <c r="Y59">
        <v>7.9580091244500051E-2</v>
      </c>
      <c r="Z59">
        <v>9.3695345729699953E-2</v>
      </c>
      <c r="AA59">
        <f t="shared" si="1"/>
        <v>2.5811871201600001E-2</v>
      </c>
      <c r="AB59">
        <f t="shared" si="1"/>
        <v>5.9874338932500049E-2</v>
      </c>
      <c r="AC59">
        <f t="shared" si="1"/>
        <v>2.790391419689997E-2</v>
      </c>
      <c r="AD59">
        <f t="shared" si="1"/>
        <v>3.021262382160006E-2</v>
      </c>
      <c r="AE59">
        <f t="shared" si="1"/>
        <v>5.2397860966500009E-2</v>
      </c>
    </row>
    <row r="60" spans="1:31" x14ac:dyDescent="0.25">
      <c r="A60">
        <v>58</v>
      </c>
      <c r="B60">
        <v>5.9236382129999932E-2</v>
      </c>
      <c r="C60">
        <v>5.8184505639899964E-2</v>
      </c>
      <c r="D60">
        <v>4.5564667883700061E-2</v>
      </c>
      <c r="E60">
        <v>6.596123065920001E-2</v>
      </c>
      <c r="F60">
        <v>5.2479671824799956E-2</v>
      </c>
      <c r="G60">
        <v>4.5630171358799987E-2</v>
      </c>
      <c r="H60">
        <v>3.8559388559999963E-2</v>
      </c>
      <c r="I60">
        <v>2.355669221400003E-2</v>
      </c>
      <c r="J60">
        <v>4.1991496751699997E-2</v>
      </c>
      <c r="K60">
        <v>3.1277238098399995E-2</v>
      </c>
      <c r="L60">
        <v>5.0314961182799989E-2</v>
      </c>
      <c r="M60">
        <v>3.6491975519999942E-2</v>
      </c>
      <c r="N60">
        <v>1.6778872176000159E-2</v>
      </c>
      <c r="O60">
        <v>4.4114809590000026E-2</v>
      </c>
      <c r="P60">
        <v>5.0498902991999994E-2</v>
      </c>
      <c r="Q60">
        <v>5.9186251592399985E-2</v>
      </c>
      <c r="R60">
        <v>3.7018207514399881E-2</v>
      </c>
      <c r="S60">
        <v>3.3953024582100033E-2</v>
      </c>
      <c r="T60">
        <v>5.0811802646099968E-2</v>
      </c>
      <c r="U60">
        <v>4.8800348839500129E-2</v>
      </c>
      <c r="V60">
        <v>0.1071071125712999</v>
      </c>
      <c r="W60">
        <v>0.10928862059189992</v>
      </c>
      <c r="X60">
        <v>7.7396628136500056E-2</v>
      </c>
      <c r="Y60">
        <v>8.5155979075200006E-2</v>
      </c>
      <c r="Z60">
        <v>0.10240914579839999</v>
      </c>
      <c r="AA60">
        <f t="shared" si="1"/>
        <v>4.7920860978899915E-2</v>
      </c>
      <c r="AB60">
        <f t="shared" si="1"/>
        <v>7.227041307750004E-2</v>
      </c>
      <c r="AC60">
        <f t="shared" si="1"/>
        <v>4.3443603554400023E-2</v>
      </c>
      <c r="AD60">
        <f t="shared" si="1"/>
        <v>3.4344176429100037E-2</v>
      </c>
      <c r="AE60">
        <f t="shared" si="1"/>
        <v>5.3608796958899863E-2</v>
      </c>
    </row>
    <row r="61" spans="1:31" x14ac:dyDescent="0.25">
      <c r="A61">
        <v>59</v>
      </c>
      <c r="B61">
        <v>5.7270673574400077E-2</v>
      </c>
      <c r="C61">
        <v>5.0470885901700013E-2</v>
      </c>
      <c r="D61">
        <v>3.9156179999999985E-2</v>
      </c>
      <c r="E61">
        <v>5.8352986101899984E-2</v>
      </c>
      <c r="F61">
        <v>4.4553917745600025E-2</v>
      </c>
      <c r="G61">
        <v>4.2344004097500054E-2</v>
      </c>
      <c r="H61">
        <v>3.6315220453200014E-2</v>
      </c>
      <c r="I61">
        <v>2.2570437069599936E-2</v>
      </c>
      <c r="J61">
        <v>3.7354686463499931E-2</v>
      </c>
      <c r="K61">
        <v>1.4281900651199941E-2</v>
      </c>
      <c r="L61">
        <v>4.4429239874400173E-2</v>
      </c>
      <c r="M61">
        <v>3.1485973673700096E-2</v>
      </c>
      <c r="N61">
        <v>2.268948856350006E-2</v>
      </c>
      <c r="O61">
        <v>5.0582761701900014E-2</v>
      </c>
      <c r="P61">
        <v>3.0446389543499985E-2</v>
      </c>
      <c r="Q61">
        <v>6.7448964628800123E-2</v>
      </c>
      <c r="R61">
        <v>4.5851582673600122E-2</v>
      </c>
      <c r="S61">
        <v>3.1783182849600022E-2</v>
      </c>
      <c r="T61">
        <v>5.2750626570300052E-2</v>
      </c>
      <c r="U61">
        <v>3.4569281600700053E-2</v>
      </c>
      <c r="V61">
        <v>0.10476183720030008</v>
      </c>
      <c r="W61">
        <v>0.11323205915610002</v>
      </c>
      <c r="X61">
        <v>6.8748411271200016E-2</v>
      </c>
      <c r="Y61">
        <v>8.4911676914400047E-2</v>
      </c>
      <c r="Z61">
        <v>8.4054529703100012E-2</v>
      </c>
      <c r="AA61">
        <f t="shared" si="1"/>
        <v>3.7312872571499955E-2</v>
      </c>
      <c r="AB61">
        <f t="shared" si="1"/>
        <v>6.7380476482499896E-2</v>
      </c>
      <c r="AC61">
        <f t="shared" si="1"/>
        <v>3.6965228421599994E-2</v>
      </c>
      <c r="AD61">
        <f t="shared" si="1"/>
        <v>3.2161050344099995E-2</v>
      </c>
      <c r="AE61">
        <f t="shared" si="1"/>
        <v>4.9485248102399959E-2</v>
      </c>
    </row>
    <row r="62" spans="1:31" x14ac:dyDescent="0.25">
      <c r="A62">
        <v>60</v>
      </c>
      <c r="B62">
        <v>5.2133346074700104E-2</v>
      </c>
      <c r="C62">
        <v>5.6646008437500006E-2</v>
      </c>
      <c r="D62">
        <v>5.0064681624000018E-2</v>
      </c>
      <c r="E62">
        <v>6.3193519300800083E-2</v>
      </c>
      <c r="F62">
        <v>6.3383202763499846E-2</v>
      </c>
      <c r="G62">
        <v>4.0771141208700068E-2</v>
      </c>
      <c r="H62">
        <v>3.4765516262399987E-2</v>
      </c>
      <c r="I62">
        <v>1.58278125504E-2</v>
      </c>
      <c r="J62">
        <v>3.3915388747500108E-2</v>
      </c>
      <c r="K62">
        <v>3.1734310393499943E-2</v>
      </c>
      <c r="L62">
        <v>4.4127824485500011E-2</v>
      </c>
      <c r="M62">
        <v>3.2115775101900002E-2</v>
      </c>
      <c r="N62">
        <v>1.7525226714300013E-2</v>
      </c>
      <c r="O62">
        <v>4.4461762075500122E-2</v>
      </c>
      <c r="P62">
        <v>4.1474771147999911E-2</v>
      </c>
      <c r="Q62">
        <v>5.4645856687200012E-2</v>
      </c>
      <c r="R62">
        <v>3.6463273837500032E-2</v>
      </c>
      <c r="S62">
        <v>3.4280969037900011E-2</v>
      </c>
      <c r="T62">
        <v>4.8389774056800117E-2</v>
      </c>
      <c r="U62">
        <v>4.0647759124799898E-2</v>
      </c>
      <c r="V62">
        <v>0.10325492686470006</v>
      </c>
      <c r="W62">
        <v>9.3329745720000079E-2</v>
      </c>
      <c r="X62">
        <v>7.0568533380300003E-2</v>
      </c>
      <c r="Y62">
        <v>8.2882623393900068E-2</v>
      </c>
      <c r="Z62">
        <v>0.10966673600189991</v>
      </c>
      <c r="AA62">
        <f t="shared" si="1"/>
        <v>4.8609070177500047E-2</v>
      </c>
      <c r="AB62">
        <f t="shared" si="1"/>
        <v>5.6866471882500047E-2</v>
      </c>
      <c r="AC62">
        <f t="shared" si="1"/>
        <v>3.6287564342399992E-2</v>
      </c>
      <c r="AD62">
        <f t="shared" si="1"/>
        <v>3.4492849337099951E-2</v>
      </c>
      <c r="AE62">
        <f t="shared" si="1"/>
        <v>6.9018976877100013E-2</v>
      </c>
    </row>
    <row r="63" spans="1:31" x14ac:dyDescent="0.25">
      <c r="A63">
        <v>61</v>
      </c>
      <c r="B63">
        <v>4.7646009021599989E-2</v>
      </c>
      <c r="C63">
        <v>5.0871968063999962E-2</v>
      </c>
      <c r="D63">
        <v>3.9944955037499952E-2</v>
      </c>
      <c r="E63">
        <v>4.580759617679997E-2</v>
      </c>
      <c r="F63">
        <v>5.548065423030013E-2</v>
      </c>
      <c r="G63">
        <v>3.1877611147200002E-2</v>
      </c>
      <c r="H63">
        <v>2.6917788285300004E-2</v>
      </c>
      <c r="I63">
        <v>1.7140739210699918E-2</v>
      </c>
      <c r="J63">
        <v>2.5640634891899938E-2</v>
      </c>
      <c r="K63">
        <v>2.4225269617500045E-2</v>
      </c>
      <c r="L63">
        <v>3.7036466015999969E-2</v>
      </c>
      <c r="M63">
        <v>3.5906137084799949E-2</v>
      </c>
      <c r="N63">
        <v>1.8700796047199875E-2</v>
      </c>
      <c r="O63">
        <v>3.1646797324799913E-2</v>
      </c>
      <c r="P63">
        <v>3.5085635875500065E-2</v>
      </c>
      <c r="Q63">
        <v>5.8404872330699908E-2</v>
      </c>
      <c r="R63">
        <v>4.0373503396500032E-2</v>
      </c>
      <c r="S63">
        <v>3.6640065047999992E-2</v>
      </c>
      <c r="T63">
        <v>4.3720493868300014E-2</v>
      </c>
      <c r="U63">
        <v>3.9841097776800005E-2</v>
      </c>
      <c r="V63">
        <v>9.9402254299200021E-2</v>
      </c>
      <c r="W63">
        <v>9.5397584908500033E-2</v>
      </c>
      <c r="X63">
        <v>6.8047284391499985E-2</v>
      </c>
      <c r="Y63">
        <v>6.9268309131899963E-2</v>
      </c>
      <c r="Z63">
        <v>9.2885428278300042E-2</v>
      </c>
      <c r="AA63">
        <f t="shared" si="1"/>
        <v>4.0997381968500113E-2</v>
      </c>
      <c r="AB63">
        <f t="shared" si="1"/>
        <v>5.5024081512E-2</v>
      </c>
      <c r="AC63">
        <f t="shared" si="1"/>
        <v>3.1407219343499992E-2</v>
      </c>
      <c r="AD63">
        <f t="shared" si="1"/>
        <v>2.5547815263599949E-2</v>
      </c>
      <c r="AE63">
        <f t="shared" si="1"/>
        <v>5.3044330501500037E-2</v>
      </c>
    </row>
    <row r="64" spans="1:31" x14ac:dyDescent="0.25">
      <c r="A64">
        <v>62</v>
      </c>
      <c r="B64">
        <v>5.2956143404800038E-2</v>
      </c>
      <c r="C64">
        <v>4.9812147268500029E-2</v>
      </c>
      <c r="D64">
        <v>4.480664633279996E-2</v>
      </c>
      <c r="E64">
        <v>5.7089471231100086E-2</v>
      </c>
      <c r="F64">
        <v>5.6089604558400064E-2</v>
      </c>
      <c r="G64">
        <v>4.0637844261300016E-2</v>
      </c>
      <c r="H64">
        <v>2.8132527016500042E-2</v>
      </c>
      <c r="I64">
        <v>2.1433303791899894E-2</v>
      </c>
      <c r="J64">
        <v>3.7827979663500044E-2</v>
      </c>
      <c r="K64">
        <v>3.1603105224900063E-2</v>
      </c>
      <c r="L64">
        <v>4.1958894182400064E-2</v>
      </c>
      <c r="M64">
        <v>2.8345458911700039E-2</v>
      </c>
      <c r="N64">
        <v>1.7198821134299935E-2</v>
      </c>
      <c r="O64">
        <v>4.3415444114700108E-2</v>
      </c>
      <c r="P64">
        <v>3.3707851762500129E-2</v>
      </c>
      <c r="Q64">
        <v>6.3363547012500021E-2</v>
      </c>
      <c r="R64">
        <v>3.4847145880500086E-2</v>
      </c>
      <c r="S64">
        <v>3.7395170171999892E-2</v>
      </c>
      <c r="T64">
        <v>5.1053543911199983E-2</v>
      </c>
      <c r="U64">
        <v>4.3081451760900058E-2</v>
      </c>
      <c r="V64">
        <v>0.11026145856000003</v>
      </c>
      <c r="W64">
        <v>9.1891865402100037E-2</v>
      </c>
      <c r="X64">
        <v>7.7504800144799879E-2</v>
      </c>
      <c r="Y64">
        <v>7.9442564173500041E-2</v>
      </c>
      <c r="Z64">
        <v>9.6253669702500044E-2</v>
      </c>
      <c r="AA64">
        <f t="shared" si="1"/>
        <v>4.6897911547500004E-2</v>
      </c>
      <c r="AB64">
        <f t="shared" si="1"/>
        <v>5.7044719521599951E-2</v>
      </c>
      <c r="AC64">
        <f t="shared" si="1"/>
        <v>4.0109629972799987E-2</v>
      </c>
      <c r="AD64">
        <f t="shared" si="1"/>
        <v>2.8389020262300058E-2</v>
      </c>
      <c r="AE64">
        <f t="shared" si="1"/>
        <v>5.3172217941599986E-2</v>
      </c>
    </row>
    <row r="65" spans="1:31" x14ac:dyDescent="0.25">
      <c r="A65">
        <v>63</v>
      </c>
      <c r="B65">
        <v>5.7695427237899999E-2</v>
      </c>
      <c r="C65">
        <v>5.5616662867500111E-2</v>
      </c>
      <c r="D65">
        <v>4.1631115310399869E-2</v>
      </c>
      <c r="E65">
        <v>5.2139990598899955E-2</v>
      </c>
      <c r="F65">
        <v>5.0868815355600061E-2</v>
      </c>
      <c r="G65">
        <v>4.0109676905100033E-2</v>
      </c>
      <c r="H65">
        <v>3.3955426171200065E-2</v>
      </c>
      <c r="I65">
        <v>1.1214532584899906E-2</v>
      </c>
      <c r="J65">
        <v>3.3414323759999975E-2</v>
      </c>
      <c r="K65">
        <v>2.0534902644899988E-2</v>
      </c>
      <c r="L65">
        <v>4.6377043310400046E-2</v>
      </c>
      <c r="M65">
        <v>3.3842696160000019E-2</v>
      </c>
      <c r="N65">
        <v>1.3062259568400014E-2</v>
      </c>
      <c r="O65">
        <v>3.7823337494399922E-2</v>
      </c>
      <c r="P65">
        <v>2.950348227210009E-2</v>
      </c>
      <c r="Q65">
        <v>6.6706730451900009E-2</v>
      </c>
      <c r="R65">
        <v>4.0194062407200026E-2</v>
      </c>
      <c r="S65">
        <v>3.3435212516100044E-2</v>
      </c>
      <c r="T65">
        <v>4.8924974198399918E-2</v>
      </c>
      <c r="U65">
        <v>3.5825040315600076E-2</v>
      </c>
      <c r="V65">
        <v>0.10660664328390002</v>
      </c>
      <c r="W65">
        <v>0.10359590078400005</v>
      </c>
      <c r="X65">
        <v>7.5230659232100039E-2</v>
      </c>
      <c r="Y65">
        <v>7.7996399289600005E-2</v>
      </c>
      <c r="Z65">
        <v>9.3140780864100048E-2</v>
      </c>
      <c r="AA65">
        <f t="shared" si="1"/>
        <v>3.9899912832000006E-2</v>
      </c>
      <c r="AB65">
        <f t="shared" si="1"/>
        <v>6.3401838376800024E-2</v>
      </c>
      <c r="AC65">
        <f t="shared" si="1"/>
        <v>4.1795446715999995E-2</v>
      </c>
      <c r="AD65">
        <f t="shared" si="1"/>
        <v>2.9071425091200087E-2</v>
      </c>
      <c r="AE65">
        <f t="shared" si="1"/>
        <v>5.7315740548499972E-2</v>
      </c>
    </row>
    <row r="66" spans="1:31" x14ac:dyDescent="0.25">
      <c r="A66">
        <v>64</v>
      </c>
      <c r="B66">
        <v>5.0582819899500087E-2</v>
      </c>
      <c r="C66">
        <v>5.0777833764000024E-2</v>
      </c>
      <c r="D66">
        <v>4.1191171979999996E-2</v>
      </c>
      <c r="E66">
        <v>5.2042939612800043E-2</v>
      </c>
      <c r="F66">
        <v>5.6543286346499966E-2</v>
      </c>
      <c r="G66">
        <v>3.5920916143200143E-2</v>
      </c>
      <c r="H66">
        <v>2.3332586447999959E-2</v>
      </c>
      <c r="I66">
        <v>1.6757812576800091E-2</v>
      </c>
      <c r="J66">
        <v>3.1609047448799998E-2</v>
      </c>
      <c r="K66">
        <v>2.7761707012800008E-2</v>
      </c>
      <c r="L66">
        <v>3.9871957537500169E-2</v>
      </c>
      <c r="M66">
        <v>2.6870958103500042E-2</v>
      </c>
      <c r="N66">
        <v>1.6607461010400004E-2</v>
      </c>
      <c r="O66">
        <v>4.4448466408799958E-2</v>
      </c>
      <c r="P66">
        <v>3.3630241551300011E-2</v>
      </c>
      <c r="Q66">
        <v>5.845333238910011E-2</v>
      </c>
      <c r="R66">
        <v>3.8680124387999948E-2</v>
      </c>
      <c r="S66">
        <v>3.752881395599994E-2</v>
      </c>
      <c r="T66">
        <v>4.8007263251999999E-2</v>
      </c>
      <c r="U66">
        <v>4.0903905042000033E-2</v>
      </c>
      <c r="V66">
        <v>9.4558662043500052E-2</v>
      </c>
      <c r="W66">
        <v>8.7852290803200006E-2</v>
      </c>
      <c r="X66">
        <v>7.3300676735999937E-2</v>
      </c>
      <c r="Y66">
        <v>8.5127240070299925E-2</v>
      </c>
      <c r="Z66">
        <v>9.8150209486800088E-2</v>
      </c>
      <c r="AA66">
        <f t="shared" ref="AA66:AE92" si="2">V66-Q66</f>
        <v>3.6105329654399942E-2</v>
      </c>
      <c r="AB66">
        <f t="shared" si="2"/>
        <v>4.9172166415200058E-2</v>
      </c>
      <c r="AC66">
        <f t="shared" si="2"/>
        <v>3.5771862779999997E-2</v>
      </c>
      <c r="AD66">
        <f t="shared" si="2"/>
        <v>3.7119976818299927E-2</v>
      </c>
      <c r="AE66">
        <f t="shared" si="2"/>
        <v>5.7246304444800056E-2</v>
      </c>
    </row>
    <row r="67" spans="1:31" x14ac:dyDescent="0.25">
      <c r="A67">
        <v>65</v>
      </c>
      <c r="B67">
        <v>6.2964240861600018E-2</v>
      </c>
      <c r="C67">
        <v>5.3029645382700052E-2</v>
      </c>
      <c r="D67">
        <v>4.3418118743999923E-2</v>
      </c>
      <c r="E67">
        <v>6.2098654335899894E-2</v>
      </c>
      <c r="F67">
        <v>5.3100560927999974E-2</v>
      </c>
      <c r="G67">
        <v>4.7885550127500065E-2</v>
      </c>
      <c r="H67">
        <v>3.3872988204000087E-2</v>
      </c>
      <c r="I67">
        <v>2.422329197999995E-2</v>
      </c>
      <c r="J67">
        <v>3.6377509622399828E-2</v>
      </c>
      <c r="K67">
        <v>2.7122723284800032E-2</v>
      </c>
      <c r="L67">
        <v>4.5023844141599989E-2</v>
      </c>
      <c r="M67">
        <v>3.1323796003499993E-2</v>
      </c>
      <c r="N67">
        <v>1.9987910107199913E-2</v>
      </c>
      <c r="O67">
        <v>4.5171292053599821E-2</v>
      </c>
      <c r="P67">
        <v>4.1567745263999978E-2</v>
      </c>
      <c r="Q67">
        <v>6.4925800687499979E-2</v>
      </c>
      <c r="R67">
        <v>3.8865758918700033E-2</v>
      </c>
      <c r="S67">
        <v>3.3555311060699977E-2</v>
      </c>
      <c r="T67">
        <v>4.7451740769599904E-2</v>
      </c>
      <c r="U67">
        <v>3.8773208632799983E-2</v>
      </c>
      <c r="V67">
        <v>0.10978261983749993</v>
      </c>
      <c r="W67">
        <v>9.6933300835500003E-2</v>
      </c>
      <c r="X67">
        <v>8.3736950089499884E-2</v>
      </c>
      <c r="Y67">
        <v>9.250808041439984E-2</v>
      </c>
      <c r="Z67">
        <v>9.9072869635499994E-2</v>
      </c>
      <c r="AA67">
        <f t="shared" si="2"/>
        <v>4.4856819149999949E-2</v>
      </c>
      <c r="AB67">
        <f t="shared" si="2"/>
        <v>5.806754191679997E-2</v>
      </c>
      <c r="AC67">
        <f t="shared" si="2"/>
        <v>5.0181639028799907E-2</v>
      </c>
      <c r="AD67">
        <f t="shared" si="2"/>
        <v>4.5056339644799936E-2</v>
      </c>
      <c r="AE67">
        <f t="shared" si="2"/>
        <v>6.0299661002700011E-2</v>
      </c>
    </row>
    <row r="68" spans="1:31" x14ac:dyDescent="0.25">
      <c r="A68">
        <v>66</v>
      </c>
      <c r="B68">
        <v>4.5937126021500019E-2</v>
      </c>
      <c r="C68">
        <v>4.9624416088800083E-2</v>
      </c>
      <c r="D68">
        <v>4.1511064400400088E-2</v>
      </c>
      <c r="E68">
        <v>5.9795587537500028E-2</v>
      </c>
      <c r="F68">
        <v>5.0748759207899896E-2</v>
      </c>
      <c r="G68">
        <v>3.5033849759999902E-2</v>
      </c>
      <c r="H68">
        <v>2.8405605554400082E-2</v>
      </c>
      <c r="I68">
        <v>1.5997395382500001E-2</v>
      </c>
      <c r="J68">
        <v>3.2866940457900062E-2</v>
      </c>
      <c r="K68">
        <v>2.367806672789996E-2</v>
      </c>
      <c r="L68">
        <v>3.5328122724299971E-2</v>
      </c>
      <c r="M68">
        <v>2.4284557608000079E-2</v>
      </c>
      <c r="N68">
        <v>1.5358526624100088E-2</v>
      </c>
      <c r="O68">
        <v>3.8227462752300045E-2</v>
      </c>
      <c r="P68">
        <v>3.0179486515499954E-2</v>
      </c>
      <c r="Q68">
        <v>5.3668542007499931E-2</v>
      </c>
      <c r="R68">
        <v>3.2101432814400033E-2</v>
      </c>
      <c r="S68">
        <v>3.381183153959999E-2</v>
      </c>
      <c r="T68">
        <v>4.9058988830400052E-2</v>
      </c>
      <c r="U68">
        <v>3.6689111915999995E-2</v>
      </c>
      <c r="V68">
        <v>0.10027159283279996</v>
      </c>
      <c r="W68">
        <v>8.6345391888000056E-2</v>
      </c>
      <c r="X68">
        <v>7.1029004970000087E-2</v>
      </c>
      <c r="Y68">
        <v>7.8542441604000035E-2</v>
      </c>
      <c r="Z68">
        <v>9.6469025766300009E-2</v>
      </c>
      <c r="AA68">
        <f t="shared" si="2"/>
        <v>4.660305082530003E-2</v>
      </c>
      <c r="AB68">
        <f t="shared" si="2"/>
        <v>5.4243959073600023E-2</v>
      </c>
      <c r="AC68">
        <f t="shared" si="2"/>
        <v>3.7217173430400097E-2</v>
      </c>
      <c r="AD68">
        <f t="shared" si="2"/>
        <v>2.9483452773599983E-2</v>
      </c>
      <c r="AE68">
        <f t="shared" si="2"/>
        <v>5.9779913850300015E-2</v>
      </c>
    </row>
    <row r="69" spans="1:31" x14ac:dyDescent="0.25">
      <c r="A69">
        <v>67</v>
      </c>
      <c r="B69">
        <v>5.1864956047499966E-2</v>
      </c>
      <c r="C69">
        <v>4.9508808357900058E-2</v>
      </c>
      <c r="D69">
        <v>3.8986291610699997E-2</v>
      </c>
      <c r="E69">
        <v>5.6515917641699942E-2</v>
      </c>
      <c r="F69">
        <v>4.9509648081299984E-2</v>
      </c>
      <c r="G69">
        <v>3.4627600399499858E-2</v>
      </c>
      <c r="H69">
        <v>3.5020833295499987E-2</v>
      </c>
      <c r="I69">
        <v>1.8616765160699877E-2</v>
      </c>
      <c r="J69">
        <v>3.8892552249599976E-2</v>
      </c>
      <c r="K69">
        <v>2.782476192600003E-2</v>
      </c>
      <c r="L69">
        <v>3.6512272197600004E-2</v>
      </c>
      <c r="M69">
        <v>3.162582301829997E-2</v>
      </c>
      <c r="N69">
        <v>1.3812329853599925E-2</v>
      </c>
      <c r="O69">
        <v>4.1760938557199978E-2</v>
      </c>
      <c r="P69">
        <v>3.4357405833299937E-2</v>
      </c>
      <c r="Q69">
        <v>5.632684046669989E-2</v>
      </c>
      <c r="R69">
        <v>3.6718536724800077E-2</v>
      </c>
      <c r="S69">
        <v>3.0008821841099875E-2</v>
      </c>
      <c r="T69">
        <v>4.7129217152099945E-2</v>
      </c>
      <c r="U69">
        <v>3.7539882069299924E-2</v>
      </c>
      <c r="V69">
        <v>9.8804209943999965E-2</v>
      </c>
      <c r="W69">
        <v>9.2471462207999955E-2</v>
      </c>
      <c r="X69">
        <v>7.1504043253499905E-2</v>
      </c>
      <c r="Y69">
        <v>8.5566303272100019E-2</v>
      </c>
      <c r="Z69">
        <v>0.10077800044799989</v>
      </c>
      <c r="AA69">
        <f t="shared" si="2"/>
        <v>4.2477369477300075E-2</v>
      </c>
      <c r="AB69">
        <f t="shared" si="2"/>
        <v>5.5752925483199878E-2</v>
      </c>
      <c r="AC69">
        <f t="shared" si="2"/>
        <v>4.149522141240003E-2</v>
      </c>
      <c r="AD69">
        <f t="shared" si="2"/>
        <v>3.8437086120000075E-2</v>
      </c>
      <c r="AE69">
        <f t="shared" si="2"/>
        <v>6.323811837869997E-2</v>
      </c>
    </row>
    <row r="70" spans="1:31" x14ac:dyDescent="0.25">
      <c r="A70">
        <v>68</v>
      </c>
      <c r="B70">
        <v>5.5001944321500074E-2</v>
      </c>
      <c r="C70">
        <v>4.7344926164100021E-2</v>
      </c>
      <c r="D70">
        <v>4.3996555873200061E-2</v>
      </c>
      <c r="E70">
        <v>5.8476910413599925E-2</v>
      </c>
      <c r="F70">
        <v>5.1500515372800093E-2</v>
      </c>
      <c r="G70">
        <v>3.9943793161499985E-2</v>
      </c>
      <c r="H70">
        <v>2.7463932091200016E-2</v>
      </c>
      <c r="I70">
        <v>1.2039790504500103E-2</v>
      </c>
      <c r="J70">
        <v>3.3024970533899967E-2</v>
      </c>
      <c r="K70">
        <v>2.180271940080003E-2</v>
      </c>
      <c r="L70">
        <v>3.6143317540800024E-2</v>
      </c>
      <c r="M70">
        <v>2.8785427517699969E-2</v>
      </c>
      <c r="N70">
        <v>1.9030053590100016E-2</v>
      </c>
      <c r="O70">
        <v>3.6193097557499998E-2</v>
      </c>
      <c r="P70">
        <v>3.0689020869899997E-2</v>
      </c>
      <c r="Q70">
        <v>5.3147300910299955E-2</v>
      </c>
      <c r="R70">
        <v>3.1541410373699952E-2</v>
      </c>
      <c r="S70">
        <v>3.0867247488000071E-2</v>
      </c>
      <c r="T70">
        <v>5.0731063790399933E-2</v>
      </c>
      <c r="U70">
        <v>4.3176042192000108E-2</v>
      </c>
      <c r="V70">
        <v>0.10003160945279999</v>
      </c>
      <c r="W70">
        <v>9.1149415961999991E-2</v>
      </c>
      <c r="X70">
        <v>7.3337126555700016E-2</v>
      </c>
      <c r="Y70">
        <v>8.1461140985100045E-2</v>
      </c>
      <c r="Z70">
        <v>9.2379033782400088E-2</v>
      </c>
      <c r="AA70">
        <f t="shared" si="2"/>
        <v>4.6884308542500031E-2</v>
      </c>
      <c r="AB70">
        <f t="shared" si="2"/>
        <v>5.9608005588300039E-2</v>
      </c>
      <c r="AC70">
        <f t="shared" si="2"/>
        <v>4.2469879067699945E-2</v>
      </c>
      <c r="AD70">
        <f t="shared" si="2"/>
        <v>3.0730077194700112E-2</v>
      </c>
      <c r="AE70">
        <f t="shared" si="2"/>
        <v>4.920299159039998E-2</v>
      </c>
    </row>
    <row r="71" spans="1:31" x14ac:dyDescent="0.25">
      <c r="A71">
        <v>69</v>
      </c>
      <c r="B71">
        <v>5.1154843951199958E-2</v>
      </c>
      <c r="C71">
        <v>4.997557025610011E-2</v>
      </c>
      <c r="D71">
        <v>3.6715391102099981E-2</v>
      </c>
      <c r="E71">
        <v>5.3028079646399995E-2</v>
      </c>
      <c r="F71">
        <v>4.9448937878700083E-2</v>
      </c>
      <c r="G71">
        <v>3.1558607521499971E-2</v>
      </c>
      <c r="H71">
        <v>3.2454479314500073E-2</v>
      </c>
      <c r="I71">
        <v>1.8422006717999984E-2</v>
      </c>
      <c r="J71">
        <v>3.1405669188000029E-2</v>
      </c>
      <c r="K71">
        <v>2.2603464727199984E-2</v>
      </c>
      <c r="L71">
        <v>3.4081518859199966E-2</v>
      </c>
      <c r="M71">
        <v>2.8708948174499982E-2</v>
      </c>
      <c r="N71">
        <v>1.9073511639599916E-2</v>
      </c>
      <c r="O71">
        <v>4.3466976088800124E-2</v>
      </c>
      <c r="P71">
        <v>4.0304609712000006E-2</v>
      </c>
      <c r="Q71">
        <v>6.0254385945599953E-2</v>
      </c>
      <c r="R71">
        <v>3.6983798779199994E-2</v>
      </c>
      <c r="S71">
        <v>3.0465463603199905E-2</v>
      </c>
      <c r="T71">
        <v>4.9280830572000056E-2</v>
      </c>
      <c r="U71">
        <v>4.7875514635200012E-2</v>
      </c>
      <c r="V71">
        <v>9.4267073419199932E-2</v>
      </c>
      <c r="W71">
        <v>8.7735012965699966E-2</v>
      </c>
      <c r="X71">
        <v>6.2021728396499998E-2</v>
      </c>
      <c r="Y71">
        <v>7.8059651376000128E-2</v>
      </c>
      <c r="Z71">
        <v>9.3236757337500031E-2</v>
      </c>
      <c r="AA71">
        <f t="shared" si="2"/>
        <v>3.4012687473599978E-2</v>
      </c>
      <c r="AB71">
        <f t="shared" si="2"/>
        <v>5.0751214186499971E-2</v>
      </c>
      <c r="AC71">
        <f t="shared" si="2"/>
        <v>3.1556264793300093E-2</v>
      </c>
      <c r="AD71">
        <f t="shared" si="2"/>
        <v>2.8778820804000071E-2</v>
      </c>
      <c r="AE71">
        <f t="shared" si="2"/>
        <v>4.536124270230002E-2</v>
      </c>
    </row>
    <row r="72" spans="1:31" x14ac:dyDescent="0.25">
      <c r="A72">
        <v>70</v>
      </c>
      <c r="B72">
        <v>4.8947366495100009E-2</v>
      </c>
      <c r="C72">
        <v>4.987207183559994E-2</v>
      </c>
      <c r="D72">
        <v>4.6057643572800067E-2</v>
      </c>
      <c r="E72">
        <v>5.8088302392900082E-2</v>
      </c>
      <c r="F72">
        <v>5.7073666384500066E-2</v>
      </c>
      <c r="G72">
        <v>3.3380887193100062E-2</v>
      </c>
      <c r="H72">
        <v>3.1302260898000034E-2</v>
      </c>
      <c r="I72">
        <v>1.6446041640300058E-2</v>
      </c>
      <c r="J72">
        <v>3.7929792716100086E-2</v>
      </c>
      <c r="K72">
        <v>3.0017822807700045E-2</v>
      </c>
      <c r="L72">
        <v>3.8914917429900053E-2</v>
      </c>
      <c r="M72">
        <v>2.8772377669200044E-2</v>
      </c>
      <c r="N72">
        <v>2.0404461144300057E-2</v>
      </c>
      <c r="O72">
        <v>4.2607561770000024E-2</v>
      </c>
      <c r="P72">
        <v>3.6418466954100004E-2</v>
      </c>
      <c r="Q72">
        <v>6.491361249990002E-2</v>
      </c>
      <c r="R72">
        <v>4.2220446886499952E-2</v>
      </c>
      <c r="S72">
        <v>3.4076555881500048E-2</v>
      </c>
      <c r="T72">
        <v>5.4027538724100044E-2</v>
      </c>
      <c r="U72">
        <v>4.3397435884500069E-2</v>
      </c>
      <c r="V72">
        <v>0.1006355216475</v>
      </c>
      <c r="W72">
        <v>9.1705684885199923E-2</v>
      </c>
      <c r="X72">
        <v>7.7361071604000076E-2</v>
      </c>
      <c r="Y72">
        <v>8.107593046410011E-2</v>
      </c>
      <c r="Z72">
        <v>0.10243817731650007</v>
      </c>
      <c r="AA72">
        <f t="shared" si="2"/>
        <v>3.5721909147599984E-2</v>
      </c>
      <c r="AB72">
        <f t="shared" si="2"/>
        <v>4.9485237998699971E-2</v>
      </c>
      <c r="AC72">
        <f t="shared" si="2"/>
        <v>4.3284515722500028E-2</v>
      </c>
      <c r="AD72">
        <f t="shared" si="2"/>
        <v>2.7048391740000066E-2</v>
      </c>
      <c r="AE72">
        <f t="shared" si="2"/>
        <v>5.9040741431999999E-2</v>
      </c>
    </row>
    <row r="73" spans="1:31" x14ac:dyDescent="0.25">
      <c r="A73">
        <v>71</v>
      </c>
      <c r="B73">
        <v>5.730736383450008E-2</v>
      </c>
      <c r="C73">
        <v>4.7798384026799923E-2</v>
      </c>
      <c r="D73">
        <v>4.2925734366899948E-2</v>
      </c>
      <c r="E73">
        <v>5.5992378998399928E-2</v>
      </c>
      <c r="F73">
        <v>4.8819052162500043E-2</v>
      </c>
      <c r="G73">
        <v>4.3753710310500016E-2</v>
      </c>
      <c r="H73">
        <v>2.7893648241300029E-2</v>
      </c>
      <c r="I73">
        <v>1.8242345770799973E-2</v>
      </c>
      <c r="J73">
        <v>3.7827914377499883E-2</v>
      </c>
      <c r="K73">
        <v>2.1274038828899999E-2</v>
      </c>
      <c r="L73">
        <v>4.6684192743300046E-2</v>
      </c>
      <c r="M73">
        <v>3.3549331295999907E-2</v>
      </c>
      <c r="N73">
        <v>2.3215627814399897E-2</v>
      </c>
      <c r="O73">
        <v>3.7364445465899898E-2</v>
      </c>
      <c r="P73">
        <v>3.0744195300900001E-2</v>
      </c>
      <c r="Q73">
        <v>6.6982960575300066E-2</v>
      </c>
      <c r="R73">
        <v>4.0002234533999981E-2</v>
      </c>
      <c r="S73">
        <v>4.115767862849995E-2</v>
      </c>
      <c r="T73">
        <v>4.4060649600000001E-2</v>
      </c>
      <c r="U73">
        <v>3.5468284582499954E-2</v>
      </c>
      <c r="V73">
        <v>0.10128311762730002</v>
      </c>
      <c r="W73">
        <v>9.1612557633300007E-2</v>
      </c>
      <c r="X73">
        <v>7.8888406396799948E-2</v>
      </c>
      <c r="Y73">
        <v>7.9423601879999972E-2</v>
      </c>
      <c r="Z73">
        <v>9.49136138169E-2</v>
      </c>
      <c r="AA73">
        <f t="shared" si="2"/>
        <v>3.4300157051999958E-2</v>
      </c>
      <c r="AB73">
        <f t="shared" si="2"/>
        <v>5.1610323099300026E-2</v>
      </c>
      <c r="AC73">
        <f t="shared" si="2"/>
        <v>3.7730727768299999E-2</v>
      </c>
      <c r="AD73">
        <f t="shared" si="2"/>
        <v>3.5362952279999971E-2</v>
      </c>
      <c r="AE73">
        <f t="shared" si="2"/>
        <v>5.9445329234400046E-2</v>
      </c>
    </row>
    <row r="74" spans="1:31" x14ac:dyDescent="0.25">
      <c r="A74">
        <v>72</v>
      </c>
      <c r="B74">
        <v>5.2713840772499965E-2</v>
      </c>
      <c r="C74">
        <v>5.1843673538400026E-2</v>
      </c>
      <c r="D74">
        <v>3.9922689784799958E-2</v>
      </c>
      <c r="E74">
        <v>5.6187586108499943E-2</v>
      </c>
      <c r="F74">
        <v>5.1148763108100015E-2</v>
      </c>
      <c r="G74">
        <v>3.8266618009199949E-2</v>
      </c>
      <c r="H74">
        <v>3.6168635532000004E-2</v>
      </c>
      <c r="I74">
        <v>2.3096639754299986E-2</v>
      </c>
      <c r="J74">
        <v>3.1314965919600035E-2</v>
      </c>
      <c r="K74">
        <v>2.5405964808000059E-2</v>
      </c>
      <c r="L74">
        <v>4.4634238984499919E-2</v>
      </c>
      <c r="M74">
        <v>3.851729386949998E-2</v>
      </c>
      <c r="N74">
        <v>1.5737366476800019E-2</v>
      </c>
      <c r="O74">
        <v>3.9241558272000043E-2</v>
      </c>
      <c r="P74">
        <v>3.8878143929700126E-2</v>
      </c>
      <c r="Q74">
        <v>6.6681700537199906E-2</v>
      </c>
      <c r="R74">
        <v>4.7331716498399956E-2</v>
      </c>
      <c r="S74">
        <v>4.3809878860800011E-2</v>
      </c>
      <c r="T74">
        <v>5.998580333970005E-2</v>
      </c>
      <c r="U74">
        <v>3.9886856827200057E-2</v>
      </c>
      <c r="V74">
        <v>0.10259796263969989</v>
      </c>
      <c r="W74">
        <v>0.10374799028399995</v>
      </c>
      <c r="X74">
        <v>7.9981315586399981E-2</v>
      </c>
      <c r="Y74">
        <v>8.8029053209199959E-2</v>
      </c>
      <c r="Z74">
        <v>9.5519577312000115E-2</v>
      </c>
      <c r="AA74">
        <f t="shared" si="2"/>
        <v>3.5916262102499985E-2</v>
      </c>
      <c r="AB74">
        <f t="shared" si="2"/>
        <v>5.6416273785599991E-2</v>
      </c>
      <c r="AC74">
        <f t="shared" si="2"/>
        <v>3.617143672559997E-2</v>
      </c>
      <c r="AD74">
        <f t="shared" si="2"/>
        <v>2.8043249869499909E-2</v>
      </c>
      <c r="AE74">
        <f t="shared" si="2"/>
        <v>5.5632720484800058E-2</v>
      </c>
    </row>
    <row r="75" spans="1:31" x14ac:dyDescent="0.25">
      <c r="A75">
        <v>73</v>
      </c>
      <c r="B75">
        <v>5.6959999250399962E-2</v>
      </c>
      <c r="C75">
        <v>5.2158673980899906E-2</v>
      </c>
      <c r="D75">
        <v>4.0269171075299925E-2</v>
      </c>
      <c r="E75">
        <v>5.666389969200003E-2</v>
      </c>
      <c r="F75">
        <v>4.8912225667199993E-2</v>
      </c>
      <c r="G75">
        <v>3.5990993807999971E-2</v>
      </c>
      <c r="H75">
        <v>3.071285638559984E-2</v>
      </c>
      <c r="I75">
        <v>1.7309945446499997E-2</v>
      </c>
      <c r="J75">
        <v>3.4135925577600035E-2</v>
      </c>
      <c r="K75">
        <v>2.3259053531699991E-2</v>
      </c>
      <c r="L75">
        <v>3.547140916830005E-2</v>
      </c>
      <c r="M75">
        <v>3.0675283635599904E-2</v>
      </c>
      <c r="N75">
        <v>1.3389743643300034E-2</v>
      </c>
      <c r="O75">
        <v>3.3929297222699994E-2</v>
      </c>
      <c r="P75">
        <v>3.0967493423999959E-2</v>
      </c>
      <c r="Q75">
        <v>6.6505443937500019E-2</v>
      </c>
      <c r="R75">
        <v>4.3478816240399842E-2</v>
      </c>
      <c r="S75">
        <v>3.8632902854399909E-2</v>
      </c>
      <c r="T75">
        <v>4.2095739619499972E-2</v>
      </c>
      <c r="U75">
        <v>4.3014649787700088E-2</v>
      </c>
      <c r="V75">
        <v>0.10159554617279998</v>
      </c>
      <c r="W75">
        <v>9.3656526442499888E-2</v>
      </c>
      <c r="X75">
        <v>7.1456905439999829E-2</v>
      </c>
      <c r="Y75">
        <v>7.8242633324699939E-2</v>
      </c>
      <c r="Z75">
        <v>9.9033723266100049E-2</v>
      </c>
      <c r="AA75">
        <f t="shared" si="2"/>
        <v>3.5090102235299958E-2</v>
      </c>
      <c r="AB75">
        <f t="shared" si="2"/>
        <v>5.0177710202100045E-2</v>
      </c>
      <c r="AC75">
        <f t="shared" si="2"/>
        <v>3.2824002585599921E-2</v>
      </c>
      <c r="AD75">
        <f t="shared" si="2"/>
        <v>3.6146893705199967E-2</v>
      </c>
      <c r="AE75">
        <f t="shared" si="2"/>
        <v>5.6019073478399961E-2</v>
      </c>
    </row>
    <row r="76" spans="1:31" x14ac:dyDescent="0.25">
      <c r="A76">
        <v>74</v>
      </c>
      <c r="B76">
        <v>5.0937705392699928E-2</v>
      </c>
      <c r="C76">
        <v>5.4586866020399971E-2</v>
      </c>
      <c r="D76">
        <v>4.1133556990500031E-2</v>
      </c>
      <c r="E76">
        <v>5.843642775269986E-2</v>
      </c>
      <c r="F76">
        <v>5.0432385784800027E-2</v>
      </c>
      <c r="G76">
        <v>3.3930609877499962E-2</v>
      </c>
      <c r="H76">
        <v>2.4271068633299975E-2</v>
      </c>
      <c r="I76">
        <v>1.5817682163600022E-2</v>
      </c>
      <c r="J76">
        <v>4.2217222235999885E-2</v>
      </c>
      <c r="K76">
        <v>2.6366320275900024E-2</v>
      </c>
      <c r="L76">
        <v>4.2401188824000013E-2</v>
      </c>
      <c r="M76">
        <v>2.8296963970799949E-2</v>
      </c>
      <c r="N76">
        <v>8.8341935361000434E-3</v>
      </c>
      <c r="O76">
        <v>4.1240320627199845E-2</v>
      </c>
      <c r="P76">
        <v>3.4903256376000003E-2</v>
      </c>
      <c r="Q76">
        <v>6.0129314040000104E-2</v>
      </c>
      <c r="R76">
        <v>3.9157442591999936E-2</v>
      </c>
      <c r="S76">
        <v>3.6116939230500078E-2</v>
      </c>
      <c r="T76">
        <v>5.6731872949499884E-2</v>
      </c>
      <c r="U76">
        <v>4.3305662394300004E-2</v>
      </c>
      <c r="V76">
        <v>0.10053176894310001</v>
      </c>
      <c r="W76">
        <v>0.10029350795250003</v>
      </c>
      <c r="X76">
        <v>6.505984182120006E-2</v>
      </c>
      <c r="Y76">
        <v>8.996960818949995E-2</v>
      </c>
      <c r="Z76">
        <v>9.8864085631499954E-2</v>
      </c>
      <c r="AA76">
        <f t="shared" si="2"/>
        <v>4.0402454903099905E-2</v>
      </c>
      <c r="AB76">
        <f t="shared" si="2"/>
        <v>6.1136065360500091E-2</v>
      </c>
      <c r="AC76">
        <f t="shared" si="2"/>
        <v>2.8942902590699982E-2</v>
      </c>
      <c r="AD76">
        <f t="shared" si="2"/>
        <v>3.3237735240000066E-2</v>
      </c>
      <c r="AE76">
        <f t="shared" si="2"/>
        <v>5.555842323719995E-2</v>
      </c>
    </row>
    <row r="77" spans="1:31" x14ac:dyDescent="0.25">
      <c r="A77">
        <v>75</v>
      </c>
      <c r="B77">
        <v>6.0842529290400016E-2</v>
      </c>
      <c r="C77">
        <v>3.6925198313700114E-2</v>
      </c>
      <c r="D77">
        <v>4.1991285110699939E-2</v>
      </c>
      <c r="E77">
        <v>5.3861547980100122E-2</v>
      </c>
      <c r="F77">
        <v>5.3944921748399932E-2</v>
      </c>
      <c r="G77">
        <v>4.1083216401900047E-2</v>
      </c>
      <c r="H77">
        <v>2.0060958106499993E-2</v>
      </c>
      <c r="I77">
        <v>8.7475209987000202E-3</v>
      </c>
      <c r="J77">
        <v>3.299106255360007E-2</v>
      </c>
      <c r="K77">
        <v>1.7801957332500007E-2</v>
      </c>
      <c r="L77">
        <v>4.3111556453100053E-2</v>
      </c>
      <c r="M77">
        <v>2.265364403610004E-2</v>
      </c>
      <c r="N77">
        <v>9.8873994110999508E-3</v>
      </c>
      <c r="O77">
        <v>3.204544050090008E-2</v>
      </c>
      <c r="P77">
        <v>3.261777456689996E-2</v>
      </c>
      <c r="Q77">
        <v>6.6914833973100052E-2</v>
      </c>
      <c r="R77">
        <v>2.2227771065699953E-2</v>
      </c>
      <c r="S77">
        <v>2.5187578982699965E-2</v>
      </c>
      <c r="T77">
        <v>4.5544794302400105E-2</v>
      </c>
      <c r="U77">
        <v>4.4234505472499963E-2</v>
      </c>
      <c r="V77">
        <v>0.10697541126390009</v>
      </c>
      <c r="W77">
        <v>8.2891819353600016E-2</v>
      </c>
      <c r="X77">
        <v>7.070030805750005E-2</v>
      </c>
      <c r="Y77">
        <v>8.0512778001600172E-2</v>
      </c>
      <c r="Z77">
        <v>9.9357097302899988E-2</v>
      </c>
      <c r="AA77">
        <f t="shared" si="2"/>
        <v>4.0060577290800037E-2</v>
      </c>
      <c r="AB77">
        <f t="shared" si="2"/>
        <v>6.0664048287900063E-2</v>
      </c>
      <c r="AC77">
        <f t="shared" si="2"/>
        <v>4.5512729074800085E-2</v>
      </c>
      <c r="AD77">
        <f t="shared" si="2"/>
        <v>3.4967983699200067E-2</v>
      </c>
      <c r="AE77">
        <f t="shared" si="2"/>
        <v>5.5122591830400025E-2</v>
      </c>
    </row>
    <row r="78" spans="1:31" x14ac:dyDescent="0.25">
      <c r="A78">
        <v>76</v>
      </c>
      <c r="B78">
        <v>5.3429948159100071E-2</v>
      </c>
      <c r="C78">
        <v>4.8733858588800083E-2</v>
      </c>
      <c r="D78">
        <v>4.4270637059099949E-2</v>
      </c>
      <c r="E78">
        <v>5.5092440793300002E-2</v>
      </c>
      <c r="F78">
        <v>5.2974866916000063E-2</v>
      </c>
      <c r="G78">
        <v>3.8931639081600022E-2</v>
      </c>
      <c r="H78">
        <v>3.3865487512499959E-2</v>
      </c>
      <c r="I78">
        <v>1.5343904367899897E-2</v>
      </c>
      <c r="J78">
        <v>3.8994010137300084E-2</v>
      </c>
      <c r="K78">
        <v>2.8337427542399984E-2</v>
      </c>
      <c r="L78">
        <v>3.8593564715999951E-2</v>
      </c>
      <c r="M78">
        <v>3.3790325553300082E-2</v>
      </c>
      <c r="N78">
        <v>1.730414527439994E-2</v>
      </c>
      <c r="O78">
        <v>4.9027511716499994E-2</v>
      </c>
      <c r="P78">
        <v>3.4381424709900132E-2</v>
      </c>
      <c r="Q78">
        <v>5.5315750152000076E-2</v>
      </c>
      <c r="R78">
        <v>3.6208165168500006E-2</v>
      </c>
      <c r="S78">
        <v>3.8966203353899886E-2</v>
      </c>
      <c r="T78">
        <v>5.600107231679996E-2</v>
      </c>
      <c r="U78">
        <v>3.7939711375500007E-2</v>
      </c>
      <c r="V78">
        <v>0.10468014256799996</v>
      </c>
      <c r="W78">
        <v>9.2853383232000097E-2</v>
      </c>
      <c r="X78">
        <v>7.7097701709599953E-2</v>
      </c>
      <c r="Y78">
        <v>9.20509648608E-2</v>
      </c>
      <c r="Z78">
        <v>9.9901624764299979E-2</v>
      </c>
      <c r="AA78">
        <f t="shared" si="2"/>
        <v>4.936439241599988E-2</v>
      </c>
      <c r="AB78">
        <f t="shared" si="2"/>
        <v>5.6645218063500091E-2</v>
      </c>
      <c r="AC78">
        <f t="shared" si="2"/>
        <v>3.8131498355700066E-2</v>
      </c>
      <c r="AD78">
        <f t="shared" si="2"/>
        <v>3.604989254400004E-2</v>
      </c>
      <c r="AE78">
        <f t="shared" si="2"/>
        <v>6.1961913388799972E-2</v>
      </c>
    </row>
    <row r="79" spans="1:31" x14ac:dyDescent="0.25">
      <c r="A79">
        <v>77</v>
      </c>
      <c r="B79">
        <v>5.650504430010006E-2</v>
      </c>
      <c r="C79">
        <v>5.6056545652799938E-2</v>
      </c>
      <c r="D79">
        <v>4.1557804306500024E-2</v>
      </c>
      <c r="E79">
        <v>5.7509230610699902E-2</v>
      </c>
      <c r="F79">
        <v>5.6922148020000063E-2</v>
      </c>
      <c r="G79">
        <v>3.6998566977600067E-2</v>
      </c>
      <c r="H79">
        <v>3.231162412080002E-2</v>
      </c>
      <c r="I79">
        <v>2.0271060574799993E-2</v>
      </c>
      <c r="J79">
        <v>4.2812373440699991E-2</v>
      </c>
      <c r="K79">
        <v>3.352674413519996E-2</v>
      </c>
      <c r="L79">
        <v>4.3972552986000002E-2</v>
      </c>
      <c r="M79">
        <v>3.7027224498299871E-2</v>
      </c>
      <c r="N79">
        <v>2.172418969799994E-2</v>
      </c>
      <c r="O79">
        <v>4.5342583909499967E-2</v>
      </c>
      <c r="P79">
        <v>4.3748964467999918E-2</v>
      </c>
      <c r="Q79">
        <v>6.4719894714000081E-2</v>
      </c>
      <c r="R79">
        <v>4.8153320331899896E-2</v>
      </c>
      <c r="S79">
        <v>4.1031181611299927E-2</v>
      </c>
      <c r="T79">
        <v>5.4062786840699983E-2</v>
      </c>
      <c r="U79">
        <v>4.5684961418699932E-2</v>
      </c>
      <c r="V79">
        <v>0.10557055374120006</v>
      </c>
      <c r="W79">
        <v>9.6683216370299863E-2</v>
      </c>
      <c r="X79">
        <v>7.0955944515299962E-2</v>
      </c>
      <c r="Y79">
        <v>8.2364794946700015E-2</v>
      </c>
      <c r="Z79">
        <v>0.10457354950950004</v>
      </c>
      <c r="AA79">
        <f t="shared" si="2"/>
        <v>4.0850659027199976E-2</v>
      </c>
      <c r="AB79">
        <f t="shared" si="2"/>
        <v>4.8529896038399967E-2</v>
      </c>
      <c r="AC79">
        <f t="shared" si="2"/>
        <v>2.9924762904000035E-2</v>
      </c>
      <c r="AD79">
        <f t="shared" si="2"/>
        <v>2.8302008106000032E-2</v>
      </c>
      <c r="AE79">
        <f t="shared" si="2"/>
        <v>5.8888588090800109E-2</v>
      </c>
    </row>
    <row r="80" spans="1:31" x14ac:dyDescent="0.25">
      <c r="A80">
        <v>78</v>
      </c>
      <c r="B80">
        <v>5.3005406173500025E-2</v>
      </c>
      <c r="C80">
        <v>4.9237543213200063E-2</v>
      </c>
      <c r="D80">
        <v>4.8902338749599927E-2</v>
      </c>
      <c r="E80">
        <v>4.5967683772799917E-2</v>
      </c>
      <c r="F80">
        <v>5.0402301131699967E-2</v>
      </c>
      <c r="G80">
        <v>3.5752431083999947E-2</v>
      </c>
      <c r="H80">
        <v>3.3739434931200019E-2</v>
      </c>
      <c r="I80">
        <v>1.4391177434699975E-2</v>
      </c>
      <c r="J80">
        <v>2.3848014568799925E-2</v>
      </c>
      <c r="K80">
        <v>2.0656535990099978E-2</v>
      </c>
      <c r="L80">
        <v>3.8782454519999954E-2</v>
      </c>
      <c r="M80">
        <v>3.6244445491199984E-2</v>
      </c>
      <c r="N80">
        <v>1.6989989563200081E-2</v>
      </c>
      <c r="O80">
        <v>3.5712938730299904E-2</v>
      </c>
      <c r="P80">
        <v>2.895971514450002E-2</v>
      </c>
      <c r="Q80">
        <v>5.3807328426299983E-2</v>
      </c>
      <c r="R80">
        <v>4.3635904603199993E-2</v>
      </c>
      <c r="S80">
        <v>3.3059406506699918E-2</v>
      </c>
      <c r="T80">
        <v>4.0379283256799958E-2</v>
      </c>
      <c r="U80">
        <v>4.0110738388499989E-2</v>
      </c>
      <c r="V80">
        <v>0.10195779562800011</v>
      </c>
      <c r="W80">
        <v>9.825358082010005E-2</v>
      </c>
      <c r="X80">
        <v>7.9460762647500016E-2</v>
      </c>
      <c r="Y80">
        <v>7.2456863340299993E-2</v>
      </c>
      <c r="Z80">
        <v>9.4192444264500019E-2</v>
      </c>
      <c r="AA80">
        <f t="shared" si="2"/>
        <v>4.8150467201700131E-2</v>
      </c>
      <c r="AB80">
        <f t="shared" si="2"/>
        <v>5.4617676216900057E-2</v>
      </c>
      <c r="AC80">
        <f t="shared" si="2"/>
        <v>4.6401356140800099E-2</v>
      </c>
      <c r="AD80">
        <f t="shared" si="2"/>
        <v>3.2077580083500035E-2</v>
      </c>
      <c r="AE80">
        <f t="shared" si="2"/>
        <v>5.408170587600003E-2</v>
      </c>
    </row>
    <row r="81" spans="1:31" x14ac:dyDescent="0.25">
      <c r="A81">
        <v>79</v>
      </c>
      <c r="B81">
        <v>5.7033403606499999E-2</v>
      </c>
      <c r="C81">
        <v>4.2662515326000072E-2</v>
      </c>
      <c r="D81">
        <v>3.6187011882300113E-2</v>
      </c>
      <c r="E81">
        <v>5.2005185165699963E-2</v>
      </c>
      <c r="F81">
        <v>5.1548850667500035E-2</v>
      </c>
      <c r="G81">
        <v>4.0480511596799995E-2</v>
      </c>
      <c r="H81">
        <v>2.4676970169300039E-2</v>
      </c>
      <c r="I81">
        <v>1.1606872816800062E-2</v>
      </c>
      <c r="J81">
        <v>2.3573813759999895E-2</v>
      </c>
      <c r="K81">
        <v>2.0941677284699978E-2</v>
      </c>
      <c r="L81">
        <v>4.2966087507300021E-2</v>
      </c>
      <c r="M81">
        <v>2.6943922624500072E-2</v>
      </c>
      <c r="N81">
        <v>1.7137024554300107E-2</v>
      </c>
      <c r="O81">
        <v>3.7568763994499932E-2</v>
      </c>
      <c r="P81">
        <v>3.741760520400006E-2</v>
      </c>
      <c r="Q81">
        <v>6.7022573139300046E-2</v>
      </c>
      <c r="R81">
        <v>3.6446396516400026E-2</v>
      </c>
      <c r="S81">
        <v>3.0420128778300026E-2</v>
      </c>
      <c r="T81">
        <v>4.6346022129599929E-2</v>
      </c>
      <c r="U81">
        <v>3.6120871940700017E-2</v>
      </c>
      <c r="V81">
        <v>0.10527931523129996</v>
      </c>
      <c r="W81">
        <v>8.8441769169300022E-2</v>
      </c>
      <c r="X81">
        <v>7.2302225739900194E-2</v>
      </c>
      <c r="Y81">
        <v>7.4217312272099933E-2</v>
      </c>
      <c r="Z81">
        <v>0.10006563100560006</v>
      </c>
      <c r="AA81">
        <f t="shared" si="2"/>
        <v>3.8256742091999918E-2</v>
      </c>
      <c r="AB81">
        <f t="shared" si="2"/>
        <v>5.1995372652899996E-2</v>
      </c>
      <c r="AC81">
        <f t="shared" si="2"/>
        <v>4.1882096961600168E-2</v>
      </c>
      <c r="AD81">
        <f t="shared" si="2"/>
        <v>2.7871290142500005E-2</v>
      </c>
      <c r="AE81">
        <f t="shared" si="2"/>
        <v>6.3944759064900047E-2</v>
      </c>
    </row>
    <row r="82" spans="1:31" x14ac:dyDescent="0.25">
      <c r="A82">
        <v>80</v>
      </c>
      <c r="B82">
        <v>4.531075923960004E-2</v>
      </c>
      <c r="C82">
        <v>4.456104224550006E-2</v>
      </c>
      <c r="D82">
        <v>3.6508053662399953E-2</v>
      </c>
      <c r="E82">
        <v>4.3881584952000008E-2</v>
      </c>
      <c r="F82">
        <v>4.7758441166400045E-2</v>
      </c>
      <c r="G82">
        <v>3.0778763082900062E-2</v>
      </c>
      <c r="H82">
        <v>1.9216997777099953E-2</v>
      </c>
      <c r="I82">
        <v>8.5139122560000668E-3</v>
      </c>
      <c r="J82">
        <v>2.8816665673499942E-2</v>
      </c>
      <c r="K82">
        <v>2.1818897895300005E-2</v>
      </c>
      <c r="L82">
        <v>3.6099566562900032E-2</v>
      </c>
      <c r="M82">
        <v>2.6968670648700011E-2</v>
      </c>
      <c r="N82">
        <v>1.657389377130003E-2</v>
      </c>
      <c r="O82">
        <v>3.5060609976000023E-2</v>
      </c>
      <c r="P82">
        <v>3.3453735514500038E-2</v>
      </c>
      <c r="Q82">
        <v>6.2284323006900011E-2</v>
      </c>
      <c r="R82">
        <v>3.9190355651999909E-2</v>
      </c>
      <c r="S82">
        <v>3.3116519739299966E-2</v>
      </c>
      <c r="T82">
        <v>4.1663475609600042E-2</v>
      </c>
      <c r="U82">
        <v>3.8177072907299991E-2</v>
      </c>
      <c r="V82">
        <v>9.8185895252400068E-2</v>
      </c>
      <c r="W82">
        <v>8.9753380943999983E-2</v>
      </c>
      <c r="X82">
        <v>7.8095529070499881E-2</v>
      </c>
      <c r="Y82">
        <v>7.4256002239200036E-2</v>
      </c>
      <c r="Z82">
        <v>9.822232732199998E-2</v>
      </c>
      <c r="AA82">
        <f t="shared" si="2"/>
        <v>3.5901572245500057E-2</v>
      </c>
      <c r="AB82">
        <f t="shared" si="2"/>
        <v>5.0563025292000074E-2</v>
      </c>
      <c r="AC82">
        <f t="shared" si="2"/>
        <v>4.4979009331199915E-2</v>
      </c>
      <c r="AD82">
        <f t="shared" si="2"/>
        <v>3.2592526629599994E-2</v>
      </c>
      <c r="AE82">
        <f t="shared" si="2"/>
        <v>6.0045254414699989E-2</v>
      </c>
    </row>
    <row r="83" spans="1:31" x14ac:dyDescent="0.25">
      <c r="A83">
        <v>81</v>
      </c>
      <c r="B83">
        <v>4.7783344268100048E-2</v>
      </c>
      <c r="C83">
        <v>4.0391261175300008E-2</v>
      </c>
      <c r="D83">
        <v>4.3586539218299913E-2</v>
      </c>
      <c r="E83">
        <v>4.8168046492799932E-2</v>
      </c>
      <c r="F83">
        <v>4.2450739379999991E-2</v>
      </c>
      <c r="G83">
        <v>3.5516220459600012E-2</v>
      </c>
      <c r="H83">
        <v>2.0590120866000095E-2</v>
      </c>
      <c r="I83">
        <v>1.5479239749899953E-2</v>
      </c>
      <c r="J83">
        <v>3.3248093171999837E-2</v>
      </c>
      <c r="K83">
        <v>2.1847414251900066E-2</v>
      </c>
      <c r="L83">
        <v>4.4689298768100127E-2</v>
      </c>
      <c r="M83">
        <v>2.5455738144899986E-2</v>
      </c>
      <c r="N83">
        <v>2.1597605819999921E-2</v>
      </c>
      <c r="O83">
        <v>3.798854973029997E-2</v>
      </c>
      <c r="P83">
        <v>2.8667094779999958E-2</v>
      </c>
      <c r="Q83">
        <v>5.475595124999999E-2</v>
      </c>
      <c r="R83">
        <v>3.2640302178000069E-2</v>
      </c>
      <c r="S83">
        <v>4.0771671695999934E-2</v>
      </c>
      <c r="T83">
        <v>4.6069115148299922E-2</v>
      </c>
      <c r="U83">
        <v>4.0608238910399996E-2</v>
      </c>
      <c r="V83">
        <v>9.9990976875599991E-2</v>
      </c>
      <c r="W83">
        <v>8.9398069592400042E-2</v>
      </c>
      <c r="X83">
        <v>8.0426363807999945E-2</v>
      </c>
      <c r="Y83">
        <v>8.0178248076299918E-2</v>
      </c>
      <c r="Z83">
        <v>9.4606492965599975E-2</v>
      </c>
      <c r="AA83">
        <f t="shared" si="2"/>
        <v>4.5235025625600001E-2</v>
      </c>
      <c r="AB83">
        <f t="shared" si="2"/>
        <v>5.6757767414399973E-2</v>
      </c>
      <c r="AC83">
        <f t="shared" si="2"/>
        <v>3.9654692112000012E-2</v>
      </c>
      <c r="AD83">
        <f t="shared" si="2"/>
        <v>3.4109132927999997E-2</v>
      </c>
      <c r="AE83">
        <f t="shared" si="2"/>
        <v>5.3998254055199979E-2</v>
      </c>
    </row>
    <row r="84" spans="1:31" x14ac:dyDescent="0.25">
      <c r="A84">
        <v>82</v>
      </c>
      <c r="B84">
        <v>4.9831639385100046E-2</v>
      </c>
      <c r="C84">
        <v>4.6931639082300025E-2</v>
      </c>
      <c r="D84">
        <v>3.9363117781500034E-2</v>
      </c>
      <c r="E84">
        <v>5.1407376497999979E-2</v>
      </c>
      <c r="F84">
        <v>5.4857383698000084E-2</v>
      </c>
      <c r="G84">
        <v>3.1507766279100013E-2</v>
      </c>
      <c r="H84">
        <v>3.3919371371999962E-2</v>
      </c>
      <c r="I84">
        <v>1.5717929172300082E-2</v>
      </c>
      <c r="J84">
        <v>3.1935393934499956E-2</v>
      </c>
      <c r="K84">
        <v>2.8889023774500089E-2</v>
      </c>
      <c r="L84">
        <v>3.464415077760008E-2</v>
      </c>
      <c r="M84">
        <v>3.3474698322299989E-2</v>
      </c>
      <c r="N84">
        <v>1.9926325140300016E-2</v>
      </c>
      <c r="O84">
        <v>3.7313658647999959E-2</v>
      </c>
      <c r="P84">
        <v>3.9692364641999989E-2</v>
      </c>
      <c r="Q84">
        <v>5.322130263839997E-2</v>
      </c>
      <c r="R84">
        <v>3.6913321886399952E-2</v>
      </c>
      <c r="S84">
        <v>3.7350963467999931E-2</v>
      </c>
      <c r="T84">
        <v>4.9076586392399979E-2</v>
      </c>
      <c r="U84">
        <v>4.2386205336000016E-2</v>
      </c>
      <c r="V84">
        <v>9.900506332110004E-2</v>
      </c>
      <c r="W84">
        <v>0.10107489757199994</v>
      </c>
      <c r="X84">
        <v>7.5299659554299958E-2</v>
      </c>
      <c r="Y84">
        <v>8.4798811930499984E-2</v>
      </c>
      <c r="Z84">
        <v>0.10480709590410009</v>
      </c>
      <c r="AA84">
        <f t="shared" si="2"/>
        <v>4.578376068270007E-2</v>
      </c>
      <c r="AB84">
        <f t="shared" si="2"/>
        <v>6.4161575685599992E-2</v>
      </c>
      <c r="AC84">
        <f t="shared" si="2"/>
        <v>3.7948696086300027E-2</v>
      </c>
      <c r="AD84">
        <f t="shared" si="2"/>
        <v>3.5722225538100005E-2</v>
      </c>
      <c r="AE84">
        <f t="shared" si="2"/>
        <v>6.2420890568100074E-2</v>
      </c>
    </row>
    <row r="85" spans="1:31" x14ac:dyDescent="0.25">
      <c r="A85">
        <v>83</v>
      </c>
      <c r="B85">
        <v>5.1291684295199924E-2</v>
      </c>
      <c r="C85">
        <v>4.7185622900700164E-2</v>
      </c>
      <c r="D85">
        <v>3.2567535767699884E-2</v>
      </c>
      <c r="E85">
        <v>5.3212495904700008E-2</v>
      </c>
      <c r="F85">
        <v>5.1654972600000071E-2</v>
      </c>
      <c r="G85">
        <v>3.2772433001099999E-2</v>
      </c>
      <c r="H85">
        <v>2.720831002800006E-2</v>
      </c>
      <c r="I85">
        <v>1.0781550485999936E-2</v>
      </c>
      <c r="J85">
        <v>4.0133559565500021E-2</v>
      </c>
      <c r="K85">
        <v>2.7233513011200028E-2</v>
      </c>
      <c r="L85">
        <v>3.7568266621499924E-2</v>
      </c>
      <c r="M85">
        <v>3.2355932136000076E-2</v>
      </c>
      <c r="N85">
        <v>8.2578636956999185E-3</v>
      </c>
      <c r="O85">
        <v>4.6885019018700125E-2</v>
      </c>
      <c r="P85">
        <v>4.3056101172000094E-2</v>
      </c>
      <c r="Q85">
        <v>5.2901980477499944E-2</v>
      </c>
      <c r="R85">
        <v>3.7366951176000085E-2</v>
      </c>
      <c r="S85">
        <v>3.337623515519994E-2</v>
      </c>
      <c r="T85">
        <v>4.789979761350005E-2</v>
      </c>
      <c r="U85">
        <v>4.3093698189600071E-2</v>
      </c>
      <c r="V85">
        <v>0.10249075455599999</v>
      </c>
      <c r="W85">
        <v>9.2796566198700137E-2</v>
      </c>
      <c r="X85">
        <v>7.0659025373999929E-2</v>
      </c>
      <c r="Y85">
        <v>9.0079873632000096E-2</v>
      </c>
      <c r="Z85">
        <v>0.10116423733710012</v>
      </c>
      <c r="AA85">
        <f t="shared" si="2"/>
        <v>4.9588774078500042E-2</v>
      </c>
      <c r="AB85">
        <f t="shared" si="2"/>
        <v>5.5429615022700052E-2</v>
      </c>
      <c r="AC85">
        <f t="shared" si="2"/>
        <v>3.7282790218799988E-2</v>
      </c>
      <c r="AD85">
        <f t="shared" si="2"/>
        <v>4.2180076018500046E-2</v>
      </c>
      <c r="AE85">
        <f t="shared" si="2"/>
        <v>5.8070539147500044E-2</v>
      </c>
    </row>
    <row r="86" spans="1:31" x14ac:dyDescent="0.25">
      <c r="A86">
        <v>84</v>
      </c>
      <c r="B86">
        <v>5.4924067356899919E-2</v>
      </c>
      <c r="C86">
        <v>4.8535427920800012E-2</v>
      </c>
      <c r="D86">
        <v>4.4667080072099963E-2</v>
      </c>
      <c r="E86">
        <v>5.4653458810499989E-2</v>
      </c>
      <c r="F86">
        <v>5.547581016150005E-2</v>
      </c>
      <c r="G86">
        <v>3.9006280952099903E-2</v>
      </c>
      <c r="H86">
        <v>3.4327898904000009E-2</v>
      </c>
      <c r="I86">
        <v>1.5836909945999955E-2</v>
      </c>
      <c r="J86">
        <v>3.3477967411200016E-2</v>
      </c>
      <c r="K86">
        <v>3.1217104446299992E-2</v>
      </c>
      <c r="L86">
        <v>4.084042880999994E-2</v>
      </c>
      <c r="M86">
        <v>3.3194451835499961E-2</v>
      </c>
      <c r="N86">
        <v>1.9074565834499957E-2</v>
      </c>
      <c r="O86">
        <v>4.4567325298500049E-2</v>
      </c>
      <c r="P86">
        <v>4.1156652240000091E-2</v>
      </c>
      <c r="Q86">
        <v>5.9014975161599925E-2</v>
      </c>
      <c r="R86">
        <v>3.8373721192800025E-2</v>
      </c>
      <c r="S86">
        <v>3.621647642969994E-2</v>
      </c>
      <c r="T86">
        <v>4.7786863397699997E-2</v>
      </c>
      <c r="U86">
        <v>3.8707357273499943E-2</v>
      </c>
      <c r="V86">
        <v>0.10449882587039994</v>
      </c>
      <c r="W86">
        <v>0.1048047403607999</v>
      </c>
      <c r="X86">
        <v>8.4594564545699913E-2</v>
      </c>
      <c r="Y86">
        <v>9.2106874726500032E-2</v>
      </c>
      <c r="Z86">
        <v>0.10871121881790002</v>
      </c>
      <c r="AA86">
        <f t="shared" si="2"/>
        <v>4.5483850708800011E-2</v>
      </c>
      <c r="AB86">
        <f t="shared" si="2"/>
        <v>6.6431019167999872E-2</v>
      </c>
      <c r="AC86">
        <f t="shared" si="2"/>
        <v>4.8378088115999973E-2</v>
      </c>
      <c r="AD86">
        <f t="shared" si="2"/>
        <v>4.4320011328800035E-2</v>
      </c>
      <c r="AE86">
        <f t="shared" si="2"/>
        <v>7.0003861544400081E-2</v>
      </c>
    </row>
    <row r="87" spans="1:31" x14ac:dyDescent="0.25">
      <c r="A87">
        <v>85</v>
      </c>
      <c r="B87">
        <v>5.5367619569999915E-2</v>
      </c>
      <c r="C87">
        <v>4.9781474601599984E-2</v>
      </c>
      <c r="D87">
        <v>3.4508275949999945E-2</v>
      </c>
      <c r="E87">
        <v>5.5269617356799916E-2</v>
      </c>
      <c r="F87">
        <v>5.1320845786799962E-2</v>
      </c>
      <c r="G87">
        <v>3.4561643662499919E-2</v>
      </c>
      <c r="H87">
        <v>2.4807646987500043E-2</v>
      </c>
      <c r="I87">
        <v>1.8393437727599937E-2</v>
      </c>
      <c r="J87">
        <v>3.993625601279982E-2</v>
      </c>
      <c r="K87">
        <v>2.281588984289995E-2</v>
      </c>
      <c r="L87">
        <v>4.0232322305699841E-2</v>
      </c>
      <c r="M87">
        <v>2.9265384149100071E-2</v>
      </c>
      <c r="N87">
        <v>1.9232719257599951E-2</v>
      </c>
      <c r="O87">
        <v>5.0063333134499954E-2</v>
      </c>
      <c r="P87">
        <v>3.9196516401299952E-2</v>
      </c>
      <c r="Q87">
        <v>6.3355928962499974E-2</v>
      </c>
      <c r="R87">
        <v>4.6403606069100101E-2</v>
      </c>
      <c r="S87">
        <v>3.3279820940400051E-2</v>
      </c>
      <c r="T87">
        <v>5.1729710031299891E-2</v>
      </c>
      <c r="U87">
        <v>4.4233403862899978E-2</v>
      </c>
      <c r="V87">
        <v>0.11293619687519985</v>
      </c>
      <c r="W87">
        <v>9.1782075731100088E-2</v>
      </c>
      <c r="X87">
        <v>7.6392247532399926E-2</v>
      </c>
      <c r="Y87">
        <v>9.1083133308899944E-2</v>
      </c>
      <c r="Z87">
        <v>0.10313332344449999</v>
      </c>
      <c r="AA87">
        <f t="shared" si="2"/>
        <v>4.9580267912699871E-2</v>
      </c>
      <c r="AB87">
        <f t="shared" si="2"/>
        <v>4.5378469661999987E-2</v>
      </c>
      <c r="AC87">
        <f t="shared" si="2"/>
        <v>4.3112426591999875E-2</v>
      </c>
      <c r="AD87">
        <f t="shared" si="2"/>
        <v>3.9353423277600053E-2</v>
      </c>
      <c r="AE87">
        <f t="shared" si="2"/>
        <v>5.8899919581600013E-2</v>
      </c>
    </row>
    <row r="88" spans="1:31" x14ac:dyDescent="0.25">
      <c r="A88">
        <v>86</v>
      </c>
      <c r="B88">
        <v>4.9137943015500007E-2</v>
      </c>
      <c r="C88">
        <v>4.7154561640800008E-2</v>
      </c>
      <c r="D88">
        <v>4.2642779424000077E-2</v>
      </c>
      <c r="E88">
        <v>5.060681157480007E-2</v>
      </c>
      <c r="F88">
        <v>5.12252390547E-2</v>
      </c>
      <c r="G88">
        <v>3.5151572725500069E-2</v>
      </c>
      <c r="H88">
        <v>2.9586405414300021E-2</v>
      </c>
      <c r="I88">
        <v>1.1773543349700044E-2</v>
      </c>
      <c r="J88">
        <v>3.306322900650005E-2</v>
      </c>
      <c r="K88">
        <v>2.9752454517600002E-2</v>
      </c>
      <c r="L88">
        <v>3.4819865510400061E-2</v>
      </c>
      <c r="M88">
        <v>3.9774837396000073E-2</v>
      </c>
      <c r="N88">
        <v>2.5833769789200045E-2</v>
      </c>
      <c r="O88">
        <v>3.8297892999299976E-2</v>
      </c>
      <c r="P88">
        <v>3.7018377837600092E-2</v>
      </c>
      <c r="Q88">
        <v>7.1795618215500068E-2</v>
      </c>
      <c r="R88">
        <v>4.0645489819500003E-2</v>
      </c>
      <c r="S88">
        <v>3.4036102150500125E-2</v>
      </c>
      <c r="T88">
        <v>4.6189835211299934E-2</v>
      </c>
      <c r="U88">
        <v>3.413050967550002E-2</v>
      </c>
      <c r="V88">
        <v>0.10090410327150001</v>
      </c>
      <c r="W88">
        <v>9.7890270208800034E-2</v>
      </c>
      <c r="X88">
        <v>6.9242721312000044E-2</v>
      </c>
      <c r="Y88">
        <v>7.8394733590799959E-2</v>
      </c>
      <c r="Z88">
        <v>9.837392177759996E-2</v>
      </c>
      <c r="AA88">
        <f t="shared" si="2"/>
        <v>2.9108485055999944E-2</v>
      </c>
      <c r="AB88">
        <f t="shared" si="2"/>
        <v>5.7244780389300032E-2</v>
      </c>
      <c r="AC88">
        <f t="shared" si="2"/>
        <v>3.5206619161499919E-2</v>
      </c>
      <c r="AD88">
        <f t="shared" si="2"/>
        <v>3.2204898379500024E-2</v>
      </c>
      <c r="AE88">
        <f t="shared" si="2"/>
        <v>6.4243412102099939E-2</v>
      </c>
    </row>
    <row r="89" spans="1:31" x14ac:dyDescent="0.25">
      <c r="A89">
        <v>87</v>
      </c>
      <c r="B89">
        <v>4.3034980209599949E-2</v>
      </c>
      <c r="C89">
        <v>5.8209313890900005E-2</v>
      </c>
      <c r="D89">
        <v>3.6345331711200024E-2</v>
      </c>
      <c r="E89">
        <v>5.5493735868000105E-2</v>
      </c>
      <c r="F89">
        <v>5.8656456554100123E-2</v>
      </c>
      <c r="G89">
        <v>2.8659662217599968E-2</v>
      </c>
      <c r="H89">
        <v>3.2230947033600077E-2</v>
      </c>
      <c r="I89">
        <v>1.6355409536700005E-2</v>
      </c>
      <c r="J89">
        <v>3.6441706903200033E-2</v>
      </c>
      <c r="K89">
        <v>2.224918933440001E-2</v>
      </c>
      <c r="L89">
        <v>3.3686187907499998E-2</v>
      </c>
      <c r="M89">
        <v>3.4772916687600075E-2</v>
      </c>
      <c r="N89">
        <v>2.2711858303199994E-2</v>
      </c>
      <c r="O89">
        <v>4.5746435587200041E-2</v>
      </c>
      <c r="P89">
        <v>4.4420877686400018E-2</v>
      </c>
      <c r="Q89">
        <v>5.1115868385599894E-2</v>
      </c>
      <c r="R89">
        <v>4.2544668390899987E-2</v>
      </c>
      <c r="S89">
        <v>3.3857339023499966E-2</v>
      </c>
      <c r="T89">
        <v>5.0162249546700011E-2</v>
      </c>
      <c r="U89">
        <v>3.3100477146900009E-2</v>
      </c>
      <c r="V89">
        <v>9.8131993238399939E-2</v>
      </c>
      <c r="W89">
        <v>0.10064797428210004</v>
      </c>
      <c r="X89">
        <v>7.5381850399500072E-2</v>
      </c>
      <c r="Y89">
        <v>8.2766701188000114E-2</v>
      </c>
      <c r="Z89">
        <v>9.4471299476400095E-2</v>
      </c>
      <c r="AA89">
        <f t="shared" si="2"/>
        <v>4.7016124852800045E-2</v>
      </c>
      <c r="AB89">
        <f t="shared" si="2"/>
        <v>5.8103305891200052E-2</v>
      </c>
      <c r="AC89">
        <f t="shared" si="2"/>
        <v>4.1524511376000106E-2</v>
      </c>
      <c r="AD89">
        <f t="shared" si="2"/>
        <v>3.2604451641300103E-2</v>
      </c>
      <c r="AE89">
        <f t="shared" si="2"/>
        <v>6.1370822329500085E-2</v>
      </c>
    </row>
    <row r="90" spans="1:31" x14ac:dyDescent="0.25">
      <c r="A90">
        <v>88</v>
      </c>
      <c r="B90">
        <v>5.4158506880400026E-2</v>
      </c>
      <c r="C90">
        <v>4.2960317668499948E-2</v>
      </c>
      <c r="D90">
        <v>3.5609293111500184E-2</v>
      </c>
      <c r="E90">
        <v>4.6168468355699988E-2</v>
      </c>
      <c r="F90">
        <v>5.3580667793100001E-2</v>
      </c>
      <c r="G90">
        <v>3.7792897492799904E-2</v>
      </c>
      <c r="H90">
        <v>2.46904147932E-2</v>
      </c>
      <c r="I90">
        <v>1.4149058604000064E-2</v>
      </c>
      <c r="J90">
        <v>4.1019186136500019E-2</v>
      </c>
      <c r="K90">
        <v>1.7699534109899995E-2</v>
      </c>
      <c r="L90">
        <v>4.1297884180799938E-2</v>
      </c>
      <c r="M90">
        <v>3.328795035810006E-2</v>
      </c>
      <c r="N90">
        <v>1.5777416088000096E-2</v>
      </c>
      <c r="O90">
        <v>4.2679101695999977E-2</v>
      </c>
      <c r="P90">
        <v>3.5889550958400074E-2</v>
      </c>
      <c r="Q90">
        <v>6.1199375062799932E-2</v>
      </c>
      <c r="R90">
        <v>3.6776774611199992E-2</v>
      </c>
      <c r="S90">
        <v>3.1942327140000115E-2</v>
      </c>
      <c r="T90">
        <v>4.6437868176000041E-2</v>
      </c>
      <c r="U90">
        <v>3.760601979360001E-2</v>
      </c>
      <c r="V90">
        <v>0.10933097779200007</v>
      </c>
      <c r="W90">
        <v>9.2209186095600026E-2</v>
      </c>
      <c r="X90">
        <v>7.7669794312800078E-2</v>
      </c>
      <c r="Y90">
        <v>8.4688777055999975E-2</v>
      </c>
      <c r="Z90">
        <v>0.10056323049510008</v>
      </c>
      <c r="AA90">
        <f t="shared" si="2"/>
        <v>4.813160272920014E-2</v>
      </c>
      <c r="AB90">
        <f t="shared" si="2"/>
        <v>5.5432411484400035E-2</v>
      </c>
      <c r="AC90">
        <f t="shared" si="2"/>
        <v>4.5727467172799963E-2</v>
      </c>
      <c r="AD90">
        <f t="shared" si="2"/>
        <v>3.8250908879999934E-2</v>
      </c>
      <c r="AE90">
        <f t="shared" si="2"/>
        <v>6.2957210701500066E-2</v>
      </c>
    </row>
    <row r="91" spans="1:31" x14ac:dyDescent="0.25">
      <c r="A91">
        <v>89</v>
      </c>
      <c r="B91">
        <v>4.729291751549991E-2</v>
      </c>
      <c r="C91">
        <v>5.0184634738799971E-2</v>
      </c>
      <c r="D91">
        <v>5.1348661368899928E-2</v>
      </c>
      <c r="E91">
        <v>5.2399535915999884E-2</v>
      </c>
      <c r="F91">
        <v>5.4674381331899946E-2</v>
      </c>
      <c r="G91">
        <v>3.0620111788799864E-2</v>
      </c>
      <c r="H91">
        <v>3.0267179194800042E-2</v>
      </c>
      <c r="I91">
        <v>2.3056541631299998E-2</v>
      </c>
      <c r="J91">
        <v>3.3714760418699918E-2</v>
      </c>
      <c r="K91">
        <v>3.0841939410300001E-2</v>
      </c>
      <c r="L91">
        <v>3.8632484524799948E-2</v>
      </c>
      <c r="M91">
        <v>3.4706318166899952E-2</v>
      </c>
      <c r="N91">
        <v>1.6411900856399986E-2</v>
      </c>
      <c r="O91">
        <v>3.6106619879100021E-2</v>
      </c>
      <c r="P91">
        <v>4.195298642190004E-2</v>
      </c>
      <c r="Q91">
        <v>5.2510877246399912E-2</v>
      </c>
      <c r="R91">
        <v>3.7975204732500045E-2</v>
      </c>
      <c r="S91">
        <v>3.2572989896400006E-2</v>
      </c>
      <c r="T91">
        <v>4.3622023079100014E-2</v>
      </c>
      <c r="U91">
        <v>3.8006475531900064E-2</v>
      </c>
      <c r="V91">
        <v>0.10211553286229991</v>
      </c>
      <c r="W91">
        <v>9.5517561220500036E-2</v>
      </c>
      <c r="X91">
        <v>7.5897329050500062E-2</v>
      </c>
      <c r="Y91">
        <v>8.2279546735499864E-2</v>
      </c>
      <c r="Z91">
        <v>0.10557758898479996</v>
      </c>
      <c r="AA91">
        <f t="shared" si="2"/>
        <v>4.9604655615899995E-2</v>
      </c>
      <c r="AB91">
        <f t="shared" si="2"/>
        <v>5.754235648799999E-2</v>
      </c>
      <c r="AC91">
        <f t="shared" si="2"/>
        <v>4.3324339154100056E-2</v>
      </c>
      <c r="AD91">
        <f t="shared" si="2"/>
        <v>3.865752365639985E-2</v>
      </c>
      <c r="AE91">
        <f t="shared" si="2"/>
        <v>6.75711134528999E-2</v>
      </c>
    </row>
    <row r="92" spans="1:31" x14ac:dyDescent="0.25">
      <c r="A92">
        <v>90</v>
      </c>
      <c r="B92">
        <v>5.3449748510700057E-2</v>
      </c>
      <c r="C92">
        <v>4.4003699543999963E-2</v>
      </c>
      <c r="D92">
        <v>3.6878245639199947E-2</v>
      </c>
      <c r="E92">
        <v>5.5012828619099952E-2</v>
      </c>
      <c r="F92">
        <v>4.7293960780500077E-2</v>
      </c>
      <c r="G92">
        <v>3.8733746300700034E-2</v>
      </c>
      <c r="H92">
        <v>2.1621328846500032E-2</v>
      </c>
      <c r="I92">
        <v>8.9412863400000209E-3</v>
      </c>
      <c r="J92">
        <v>3.2844508199999956E-2</v>
      </c>
      <c r="K92">
        <v>2.6554602748799949E-2</v>
      </c>
      <c r="L92">
        <v>4.3798686336000037E-2</v>
      </c>
      <c r="M92">
        <v>2.3806559505600067E-2</v>
      </c>
      <c r="N92">
        <v>1.2999887503200025E-2</v>
      </c>
      <c r="O92">
        <v>4.2607316819099905E-2</v>
      </c>
      <c r="P92">
        <v>3.9342898517999991E-2</v>
      </c>
      <c r="Q92">
        <v>6.5424004759199961E-2</v>
      </c>
      <c r="R92">
        <v>3.4140847755600001E-2</v>
      </c>
      <c r="S92">
        <v>2.5079948493600068E-2</v>
      </c>
      <c r="T92">
        <v>5.1772930915199966E-2</v>
      </c>
      <c r="U92">
        <v>4.6410366274799997E-2</v>
      </c>
      <c r="V92">
        <v>0.10080864561150005</v>
      </c>
      <c r="W92">
        <v>8.6118140717700076E-2</v>
      </c>
      <c r="X92">
        <v>6.6904221602700042E-2</v>
      </c>
      <c r="Y92">
        <v>8.3032609196699969E-2</v>
      </c>
      <c r="Z92">
        <v>0.10098447991680004</v>
      </c>
      <c r="AA92">
        <f t="shared" si="2"/>
        <v>3.5384640852300087E-2</v>
      </c>
      <c r="AB92">
        <f t="shared" si="2"/>
        <v>5.1977292962100075E-2</v>
      </c>
      <c r="AC92">
        <f t="shared" si="2"/>
        <v>4.1824273109099974E-2</v>
      </c>
      <c r="AD92">
        <f t="shared" si="2"/>
        <v>3.1259678281500003E-2</v>
      </c>
      <c r="AE92">
        <f t="shared" si="2"/>
        <v>5.4574113642000044E-2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3DA8-CE73-4838-94EC-37EABEF6C8B8}">
  <dimension ref="A1:AE92"/>
  <sheetViews>
    <sheetView workbookViewId="0">
      <selection sqref="A1:A1048576"/>
    </sheetView>
  </sheetViews>
  <sheetFormatPr defaultRowHeight="15" x14ac:dyDescent="0.25"/>
  <sheetData>
    <row r="1" spans="1:31" x14ac:dyDescent="0.25">
      <c r="A1" t="s">
        <v>1</v>
      </c>
      <c r="B1">
        <v>0.2</v>
      </c>
      <c r="C1">
        <v>0.2</v>
      </c>
      <c r="D1">
        <v>0.2</v>
      </c>
      <c r="E1">
        <v>0.2</v>
      </c>
      <c r="F1">
        <v>0.2</v>
      </c>
      <c r="G1">
        <v>0.5</v>
      </c>
      <c r="H1">
        <v>0.5</v>
      </c>
      <c r="I1">
        <v>0.5</v>
      </c>
      <c r="J1">
        <v>0.5</v>
      </c>
      <c r="K1">
        <v>0.5</v>
      </c>
      <c r="L1">
        <v>1</v>
      </c>
      <c r="M1">
        <v>1</v>
      </c>
      <c r="N1">
        <v>1</v>
      </c>
      <c r="O1">
        <v>1</v>
      </c>
      <c r="P1">
        <v>1</v>
      </c>
      <c r="Q1">
        <v>2</v>
      </c>
      <c r="R1">
        <v>2</v>
      </c>
      <c r="S1">
        <v>2</v>
      </c>
      <c r="T1">
        <v>2</v>
      </c>
      <c r="U1">
        <v>2</v>
      </c>
      <c r="V1">
        <v>5</v>
      </c>
      <c r="W1">
        <v>5</v>
      </c>
      <c r="X1">
        <v>5</v>
      </c>
      <c r="Y1">
        <v>5</v>
      </c>
      <c r="Z1">
        <v>5</v>
      </c>
      <c r="AA1">
        <v>10</v>
      </c>
      <c r="AB1">
        <v>10</v>
      </c>
      <c r="AC1">
        <v>10</v>
      </c>
      <c r="AD1">
        <v>10</v>
      </c>
      <c r="AE1">
        <v>10</v>
      </c>
    </row>
    <row r="2" spans="1:31" x14ac:dyDescent="0.25">
      <c r="A2">
        <v>0</v>
      </c>
      <c r="B2">
        <v>7.2012985516534123E-2</v>
      </c>
      <c r="C2">
        <v>5.5176860475111278E-2</v>
      </c>
      <c r="D2">
        <v>6.1634907479474199E-2</v>
      </c>
      <c r="E2">
        <v>7.488047123677366E-2</v>
      </c>
      <c r="F2">
        <v>7.8262387534969058E-2</v>
      </c>
      <c r="G2">
        <v>8.2080909633474475E-2</v>
      </c>
      <c r="H2">
        <v>7.1556540223492782E-2</v>
      </c>
      <c r="I2">
        <v>5.0689344403551218E-2</v>
      </c>
      <c r="J2">
        <v>5.8625368792675436E-2</v>
      </c>
      <c r="K2">
        <v>9.2596553272540794E-2</v>
      </c>
      <c r="L2">
        <v>5.5669481628336959E-2</v>
      </c>
      <c r="M2">
        <v>5.849367864584587E-2</v>
      </c>
      <c r="N2">
        <v>4.6613883411571022E-2</v>
      </c>
      <c r="O2">
        <v>5.934034362364482E-2</v>
      </c>
      <c r="P2">
        <v>8.2052020636651957E-2</v>
      </c>
      <c r="Q2">
        <v>9.3580967625353617E-2</v>
      </c>
      <c r="R2">
        <v>5.940031085201336E-2</v>
      </c>
      <c r="S2">
        <v>8.224213376075773E-2</v>
      </c>
      <c r="T2">
        <v>8.0771842243088532E-2</v>
      </c>
      <c r="U2">
        <v>7.1590621155769751E-2</v>
      </c>
      <c r="V2">
        <v>9.5955000546190217E-2</v>
      </c>
      <c r="W2">
        <v>7.6577583559371165E-2</v>
      </c>
      <c r="X2">
        <v>7.8201174611507884E-2</v>
      </c>
      <c r="Y2">
        <v>5.4925340119545085E-2</v>
      </c>
      <c r="Z2">
        <v>9.6615811940152785E-2</v>
      </c>
      <c r="AA2">
        <v>6.4503794616082466E-2</v>
      </c>
      <c r="AB2">
        <v>8.6326072432284073E-2</v>
      </c>
      <c r="AC2">
        <v>5.8509484739938111E-2</v>
      </c>
      <c r="AD2">
        <v>0.10232981943226949</v>
      </c>
      <c r="AE2">
        <v>6.2325228217351647E-2</v>
      </c>
    </row>
    <row r="3" spans="1:31" x14ac:dyDescent="0.25">
      <c r="A3">
        <v>1</v>
      </c>
      <c r="B3">
        <v>8.9953819605322005E-2</v>
      </c>
      <c r="C3">
        <v>7.0024784950455166E-2</v>
      </c>
      <c r="D3">
        <v>6.72531236445848E-2</v>
      </c>
      <c r="E3">
        <v>7.0944060379168672E-2</v>
      </c>
      <c r="F3">
        <v>7.0550241993226903E-2</v>
      </c>
      <c r="G3">
        <v>9.4250884387684586E-2</v>
      </c>
      <c r="H3">
        <v>6.8410361725864455E-2</v>
      </c>
      <c r="I3">
        <v>5.192080498874585E-2</v>
      </c>
      <c r="J3">
        <v>7.1806657217059477E-2</v>
      </c>
      <c r="K3">
        <v>8.8231628925717676E-2</v>
      </c>
      <c r="L3">
        <v>7.7595204083552138E-2</v>
      </c>
      <c r="M3">
        <v>8.1548294021972501E-2</v>
      </c>
      <c r="N3">
        <v>5.2849466574551585E-2</v>
      </c>
      <c r="O3">
        <v>6.4036406852495231E-2</v>
      </c>
      <c r="P3">
        <v>8.886584719568047E-2</v>
      </c>
      <c r="Q3">
        <v>9.9469732252306597E-2</v>
      </c>
      <c r="R3">
        <v>7.6460839120179758E-2</v>
      </c>
      <c r="S3">
        <v>8.1520487291242283E-2</v>
      </c>
      <c r="T3">
        <v>7.3627739939940318E-2</v>
      </c>
      <c r="U3">
        <v>5.8402230749292849E-2</v>
      </c>
      <c r="V3">
        <v>0.12136044402160717</v>
      </c>
      <c r="W3">
        <v>9.072166203929144E-2</v>
      </c>
      <c r="X3">
        <v>7.9455727518340957E-2</v>
      </c>
      <c r="Y3">
        <v>5.7232821053466498E-2</v>
      </c>
      <c r="Z3">
        <v>0.10186895162341303</v>
      </c>
      <c r="AA3">
        <v>7.8995263742306809E-2</v>
      </c>
      <c r="AB3">
        <v>9.4364891808053075E-2</v>
      </c>
      <c r="AC3">
        <v>4.0394930376682625E-2</v>
      </c>
      <c r="AD3">
        <v>9.1915676694209747E-2</v>
      </c>
      <c r="AE3">
        <v>5.4437023850504085E-2</v>
      </c>
    </row>
    <row r="4" spans="1:31" x14ac:dyDescent="0.25">
      <c r="A4">
        <v>2</v>
      </c>
      <c r="B4">
        <v>0.10067802462195563</v>
      </c>
      <c r="C4">
        <v>7.0935551711623024E-2</v>
      </c>
      <c r="D4">
        <v>7.6172577806883357E-2</v>
      </c>
      <c r="E4">
        <v>7.7655151795098298E-2</v>
      </c>
      <c r="F4">
        <v>7.8371175042067698E-2</v>
      </c>
      <c r="G4">
        <v>0.11085784177308677</v>
      </c>
      <c r="H4">
        <v>7.3272667035728878E-2</v>
      </c>
      <c r="I4">
        <v>6.4473411315260076E-2</v>
      </c>
      <c r="J4">
        <v>7.7824745550657992E-2</v>
      </c>
      <c r="K4">
        <v>9.4433683384421707E-2</v>
      </c>
      <c r="L4">
        <v>9.8135210903559145E-2</v>
      </c>
      <c r="M4">
        <v>8.2445156789047847E-2</v>
      </c>
      <c r="N4">
        <v>6.4864080068202101E-2</v>
      </c>
      <c r="O4">
        <v>5.5715657065974922E-2</v>
      </c>
      <c r="P4">
        <v>9.4020630181841813E-2</v>
      </c>
      <c r="Q4">
        <v>0.12018425736387361</v>
      </c>
      <c r="R4">
        <v>7.5344452651176175E-2</v>
      </c>
      <c r="S4">
        <v>9.6834722075989088E-2</v>
      </c>
      <c r="T4">
        <v>8.1983644916644893E-2</v>
      </c>
      <c r="U4">
        <v>7.7220874402879724E-2</v>
      </c>
      <c r="V4">
        <v>0.1422865076274642</v>
      </c>
      <c r="W4">
        <v>8.4355057895481256E-2</v>
      </c>
      <c r="X4">
        <v>9.959321818522171E-2</v>
      </c>
      <c r="Y4">
        <v>7.192614311379697E-2</v>
      </c>
      <c r="Z4">
        <v>0.10836131220741407</v>
      </c>
      <c r="AA4">
        <v>9.2843591796476277E-2</v>
      </c>
      <c r="AB4">
        <v>9.2917253574476E-2</v>
      </c>
      <c r="AC4">
        <v>6.2380064342174357E-2</v>
      </c>
      <c r="AD4">
        <v>0.1186606124617362</v>
      </c>
      <c r="AE4">
        <v>5.4957029583729389E-2</v>
      </c>
    </row>
    <row r="5" spans="1:31" x14ac:dyDescent="0.25">
      <c r="A5">
        <v>3</v>
      </c>
      <c r="B5">
        <v>0.11181934166216889</v>
      </c>
      <c r="C5">
        <v>7.5607348134835162E-2</v>
      </c>
      <c r="D5">
        <v>7.7991386620217762E-2</v>
      </c>
      <c r="E5">
        <v>8.5821123859150861E-2</v>
      </c>
      <c r="F5">
        <v>9.7262123792753341E-2</v>
      </c>
      <c r="G5">
        <v>0.12120393782032379</v>
      </c>
      <c r="H5">
        <v>8.9064431931424659E-2</v>
      </c>
      <c r="I5">
        <v>7.659783243900975E-2</v>
      </c>
      <c r="J5">
        <v>9.3041082963760013E-2</v>
      </c>
      <c r="K5">
        <v>0.11525860010517963</v>
      </c>
      <c r="L5">
        <v>0.10730086438342412</v>
      </c>
      <c r="M5">
        <v>9.0635256566738542E-2</v>
      </c>
      <c r="N5">
        <v>6.8089816211837073E-2</v>
      </c>
      <c r="O5">
        <v>6.3090782858597816E-2</v>
      </c>
      <c r="P5">
        <v>0.12027507233651158</v>
      </c>
      <c r="Q5">
        <v>0.13519168840823048</v>
      </c>
      <c r="R5">
        <v>8.4927406689075724E-2</v>
      </c>
      <c r="S5">
        <v>0.10303720939669292</v>
      </c>
      <c r="T5">
        <v>9.7355816303214437E-2</v>
      </c>
      <c r="U5">
        <v>8.6223789883277169E-2</v>
      </c>
      <c r="V5">
        <v>0.16415931600867251</v>
      </c>
      <c r="W5">
        <v>0.10661894790108617</v>
      </c>
      <c r="X5">
        <v>0.10473389824729029</v>
      </c>
      <c r="Y5">
        <v>7.8830697899470614E-2</v>
      </c>
      <c r="Z5">
        <v>0.13379971903046961</v>
      </c>
      <c r="AA5">
        <v>0.10336500934881943</v>
      </c>
      <c r="AB5">
        <v>0.10286416558513323</v>
      </c>
      <c r="AC5">
        <v>8.0586884332436659E-2</v>
      </c>
      <c r="AD5">
        <v>0.14128968000555298</v>
      </c>
      <c r="AE5">
        <v>8.8973946688963856E-2</v>
      </c>
    </row>
    <row r="6" spans="1:31" x14ac:dyDescent="0.25">
      <c r="A6">
        <v>4</v>
      </c>
      <c r="B6">
        <v>0.13333109590671133</v>
      </c>
      <c r="C6">
        <v>8.4420715987396422E-2</v>
      </c>
      <c r="D6">
        <v>8.6301184283646082E-2</v>
      </c>
      <c r="E6">
        <v>9.3738651677637064E-2</v>
      </c>
      <c r="F6">
        <v>0.13256143057473579</v>
      </c>
      <c r="G6">
        <v>0.14739394425807917</v>
      </c>
      <c r="H6">
        <v>9.265833468736373E-2</v>
      </c>
      <c r="I6">
        <v>7.8927216237569597E-2</v>
      </c>
      <c r="J6">
        <v>0.11052713334250663</v>
      </c>
      <c r="K6">
        <v>0.15545747212575667</v>
      </c>
      <c r="L6">
        <v>0.12821421305473479</v>
      </c>
      <c r="M6">
        <v>0.10192991332278156</v>
      </c>
      <c r="N6">
        <v>7.5255353152623439E-2</v>
      </c>
      <c r="O6">
        <v>8.3517623719775225E-2</v>
      </c>
      <c r="P6">
        <v>0.15920555101316314</v>
      </c>
      <c r="Q6">
        <v>0.15457056899941146</v>
      </c>
      <c r="R6">
        <v>7.4621271298660918E-2</v>
      </c>
      <c r="S6">
        <v>0.11663345116111179</v>
      </c>
      <c r="T6">
        <v>0.10112907606980559</v>
      </c>
      <c r="U6">
        <v>0.13042279511137367</v>
      </c>
      <c r="V6">
        <v>0.18119061325365449</v>
      </c>
      <c r="W6">
        <v>0.11115880496692299</v>
      </c>
      <c r="X6">
        <v>0.10964638426197726</v>
      </c>
      <c r="Y6">
        <v>8.1873294296000321E-2</v>
      </c>
      <c r="Z6">
        <v>0.17359525825301203</v>
      </c>
      <c r="AA6">
        <v>0.12407829522638569</v>
      </c>
      <c r="AB6">
        <v>0.1176959610877466</v>
      </c>
      <c r="AC6">
        <v>9.2584594010903132E-2</v>
      </c>
      <c r="AD6">
        <v>0.17788059300290726</v>
      </c>
      <c r="AE6">
        <v>0.12491435246145444</v>
      </c>
    </row>
    <row r="7" spans="1:31" x14ac:dyDescent="0.25">
      <c r="A7">
        <v>5</v>
      </c>
      <c r="B7">
        <v>0.14609561221396961</v>
      </c>
      <c r="C7">
        <v>9.9302586459470321E-2</v>
      </c>
      <c r="D7">
        <v>9.4820159643363988E-2</v>
      </c>
      <c r="E7">
        <v>0.1046061327960075</v>
      </c>
      <c r="F7">
        <v>0.13878070641753149</v>
      </c>
      <c r="G7">
        <v>0.15988878466013223</v>
      </c>
      <c r="H7">
        <v>0.11303664268526448</v>
      </c>
      <c r="I7">
        <v>9.1597080762728877E-2</v>
      </c>
      <c r="J7">
        <v>0.12840164225710349</v>
      </c>
      <c r="K7">
        <v>0.17279510757994343</v>
      </c>
      <c r="L7">
        <v>0.12799277229835249</v>
      </c>
      <c r="M7">
        <v>0.12944534369973804</v>
      </c>
      <c r="N7">
        <v>7.7032916184228029E-2</v>
      </c>
      <c r="O7">
        <v>9.0754190631476161E-2</v>
      </c>
      <c r="P7">
        <v>0.16368808510108535</v>
      </c>
      <c r="Q7">
        <v>0.16805569547663879</v>
      </c>
      <c r="R7">
        <v>8.6648491784403481E-2</v>
      </c>
      <c r="S7">
        <v>0.12691385084379569</v>
      </c>
      <c r="T7">
        <v>0.11881578146275018</v>
      </c>
      <c r="U7">
        <v>0.14153205756921827</v>
      </c>
      <c r="V7">
        <v>0.1949923123948174</v>
      </c>
      <c r="W7">
        <v>0.13665522613425485</v>
      </c>
      <c r="X7">
        <v>0.13371866819827849</v>
      </c>
      <c r="Y7">
        <v>9.9110664474180599E-2</v>
      </c>
      <c r="Z7">
        <v>0.18205867365026918</v>
      </c>
      <c r="AA7">
        <v>0.15535951784784152</v>
      </c>
      <c r="AB7">
        <v>0.14698834899876156</v>
      </c>
      <c r="AC7">
        <v>0.11308542110544906</v>
      </c>
      <c r="AD7">
        <v>0.17129669822480675</v>
      </c>
      <c r="AE7">
        <v>0.14938855782578941</v>
      </c>
    </row>
    <row r="8" spans="1:31" x14ac:dyDescent="0.25">
      <c r="A8">
        <v>6</v>
      </c>
      <c r="B8">
        <v>0.16079025390548418</v>
      </c>
      <c r="C8">
        <v>0.11637082234363727</v>
      </c>
      <c r="D8">
        <v>0.11379977338551073</v>
      </c>
      <c r="E8">
        <v>0.1220816405557541</v>
      </c>
      <c r="F8">
        <v>0.15482211987233963</v>
      </c>
      <c r="G8">
        <v>0.18651459056665209</v>
      </c>
      <c r="H8">
        <v>0.13220388597451715</v>
      </c>
      <c r="I8">
        <v>0.11605724892560998</v>
      </c>
      <c r="J8">
        <v>0.14458960979628688</v>
      </c>
      <c r="K8">
        <v>0.18481941967714022</v>
      </c>
      <c r="L8">
        <v>0.15076791627136643</v>
      </c>
      <c r="M8">
        <v>0.15183560379708005</v>
      </c>
      <c r="N8">
        <v>9.8405697107849521E-2</v>
      </c>
      <c r="O8">
        <v>0.11159094071823383</v>
      </c>
      <c r="P8">
        <v>0.19179532892318196</v>
      </c>
      <c r="Q8">
        <v>0.19598999317381427</v>
      </c>
      <c r="R8">
        <v>0.10598518195876183</v>
      </c>
      <c r="S8">
        <v>0.15701790863133347</v>
      </c>
      <c r="T8">
        <v>0.13330494372333623</v>
      </c>
      <c r="U8">
        <v>0.16488579241118773</v>
      </c>
      <c r="V8">
        <v>0.22083754278090684</v>
      </c>
      <c r="W8">
        <v>0.151259836185486</v>
      </c>
      <c r="X8">
        <v>0.16127810882041915</v>
      </c>
      <c r="Y8">
        <v>0.11445318142811134</v>
      </c>
      <c r="Z8">
        <v>0.20203566164059006</v>
      </c>
      <c r="AA8">
        <v>0.19425566461048627</v>
      </c>
      <c r="AB8">
        <v>0.17001231848251974</v>
      </c>
      <c r="AC8">
        <v>0.14840254216406246</v>
      </c>
      <c r="AD8">
        <v>0.19552882924212156</v>
      </c>
      <c r="AE8">
        <v>0.18415509394299301</v>
      </c>
    </row>
    <row r="9" spans="1:31" x14ac:dyDescent="0.25">
      <c r="A9">
        <v>7</v>
      </c>
      <c r="B9">
        <v>0.17160213370903232</v>
      </c>
      <c r="C9">
        <v>0.12652283431558442</v>
      </c>
      <c r="D9">
        <v>0.11949875221653516</v>
      </c>
      <c r="E9">
        <v>0.13142931242963285</v>
      </c>
      <c r="F9">
        <v>0.16765986012451228</v>
      </c>
      <c r="G9">
        <v>0.20640992645887413</v>
      </c>
      <c r="H9">
        <v>0.14849849110479973</v>
      </c>
      <c r="I9">
        <v>0.12371950821089106</v>
      </c>
      <c r="J9">
        <v>0.16355364850215692</v>
      </c>
      <c r="K9">
        <v>0.2052988860609557</v>
      </c>
      <c r="L9">
        <v>0.15574418725996808</v>
      </c>
      <c r="M9">
        <v>0.17212224485224392</v>
      </c>
      <c r="N9">
        <v>9.8082721613275803E-2</v>
      </c>
      <c r="O9">
        <v>0.13444754410397786</v>
      </c>
      <c r="P9">
        <v>0.20035169782008455</v>
      </c>
      <c r="Q9">
        <v>0.21745389071180421</v>
      </c>
      <c r="R9">
        <v>0.13114156125242804</v>
      </c>
      <c r="S9">
        <v>0.166986351171444</v>
      </c>
      <c r="T9">
        <v>0.14942310319396701</v>
      </c>
      <c r="U9">
        <v>0.18478206111140949</v>
      </c>
      <c r="V9">
        <v>0.2332707358264996</v>
      </c>
      <c r="W9">
        <v>0.17661191569625823</v>
      </c>
      <c r="X9">
        <v>0.17094490362014114</v>
      </c>
      <c r="Y9">
        <v>0.13317824292005298</v>
      </c>
      <c r="Z9">
        <v>0.22194540871481161</v>
      </c>
      <c r="AA9">
        <v>0.21670082205510455</v>
      </c>
      <c r="AB9">
        <v>0.19879247173212544</v>
      </c>
      <c r="AC9">
        <v>0.17219308887142803</v>
      </c>
      <c r="AD9">
        <v>0.24636542765203417</v>
      </c>
      <c r="AE9">
        <v>0.22115506407038144</v>
      </c>
    </row>
    <row r="10" spans="1:31" x14ac:dyDescent="0.25">
      <c r="A10">
        <v>8</v>
      </c>
      <c r="B10">
        <v>0.18534377123737222</v>
      </c>
      <c r="C10">
        <v>0.14795331516102839</v>
      </c>
      <c r="D10">
        <v>0.14752693319971732</v>
      </c>
      <c r="E10">
        <v>0.15163086819133564</v>
      </c>
      <c r="F10">
        <v>0.18166658409351144</v>
      </c>
      <c r="G10">
        <v>0.23094046138648539</v>
      </c>
      <c r="H10">
        <v>0.17310175363551017</v>
      </c>
      <c r="I10">
        <v>0.15208847465819253</v>
      </c>
      <c r="J10">
        <v>0.18791506309175476</v>
      </c>
      <c r="K10">
        <v>0.22123397574693415</v>
      </c>
      <c r="L10">
        <v>0.16874445238370051</v>
      </c>
      <c r="M10">
        <v>0.18907375129767323</v>
      </c>
      <c r="N10">
        <v>0.12305023444938223</v>
      </c>
      <c r="O10">
        <v>0.157100748309978</v>
      </c>
      <c r="P10">
        <v>0.21466080238592644</v>
      </c>
      <c r="Q10">
        <v>0.23560784019160552</v>
      </c>
      <c r="R10">
        <v>0.15677276953358965</v>
      </c>
      <c r="S10">
        <v>0.1953682938727459</v>
      </c>
      <c r="T10">
        <v>0.17273094787702159</v>
      </c>
      <c r="U10">
        <v>0.20582888651081888</v>
      </c>
      <c r="V10">
        <v>0.2569410717886742</v>
      </c>
      <c r="W10">
        <v>0.20041131739590035</v>
      </c>
      <c r="X10">
        <v>0.20986411109514802</v>
      </c>
      <c r="Y10">
        <v>0.15476066491487184</v>
      </c>
      <c r="Z10">
        <v>0.24483745534164814</v>
      </c>
      <c r="AA10">
        <v>0.25430351346772495</v>
      </c>
      <c r="AB10">
        <v>0.23822268554417292</v>
      </c>
      <c r="AC10">
        <v>0.22358770422421137</v>
      </c>
      <c r="AD10">
        <v>0.28072145022019668</v>
      </c>
      <c r="AE10">
        <v>0.25269276973912724</v>
      </c>
    </row>
    <row r="11" spans="1:31" x14ac:dyDescent="0.25">
      <c r="A11">
        <v>9</v>
      </c>
      <c r="B11">
        <v>0.20295375986604069</v>
      </c>
      <c r="C11">
        <v>0.16231522921478447</v>
      </c>
      <c r="D11">
        <v>0.15592446441606</v>
      </c>
      <c r="E11">
        <v>0.16967718197113113</v>
      </c>
      <c r="F11">
        <v>0.19262876601452672</v>
      </c>
      <c r="G11">
        <v>0.25353566944920947</v>
      </c>
      <c r="H11">
        <v>0.20352381264943675</v>
      </c>
      <c r="I11">
        <v>0.169967868189697</v>
      </c>
      <c r="J11">
        <v>0.20194169449393828</v>
      </c>
      <c r="K11">
        <v>0.25217193311999386</v>
      </c>
      <c r="L11">
        <v>0.19819405038382132</v>
      </c>
      <c r="M11">
        <v>0.20904920789990156</v>
      </c>
      <c r="N11">
        <v>0.13564101462544231</v>
      </c>
      <c r="O11">
        <v>0.19030831838386808</v>
      </c>
      <c r="P11">
        <v>0.23953702861120374</v>
      </c>
      <c r="Q11">
        <v>0.26084886186482503</v>
      </c>
      <c r="R11">
        <v>0.18375368700459038</v>
      </c>
      <c r="S11">
        <v>0.21233409990644492</v>
      </c>
      <c r="T11">
        <v>0.19180759204672149</v>
      </c>
      <c r="U11">
        <v>0.2207747901741699</v>
      </c>
      <c r="V11">
        <v>0.28016335509526846</v>
      </c>
      <c r="W11">
        <v>0.2258504364266789</v>
      </c>
      <c r="X11">
        <v>0.2199169499457192</v>
      </c>
      <c r="Y11">
        <v>0.18558919887792524</v>
      </c>
      <c r="Z11">
        <v>0.27421982170593995</v>
      </c>
      <c r="AA11">
        <v>0.29772522656474565</v>
      </c>
      <c r="AB11">
        <v>0.2846140860648938</v>
      </c>
      <c r="AC11">
        <v>0.26083519124870569</v>
      </c>
      <c r="AD11">
        <v>0.34045448078730955</v>
      </c>
      <c r="AE11">
        <v>0.30618028580908163</v>
      </c>
    </row>
    <row r="12" spans="1:31" x14ac:dyDescent="0.25">
      <c r="A12">
        <v>10</v>
      </c>
      <c r="B12">
        <v>0.20336545274398277</v>
      </c>
      <c r="C12">
        <v>0.18225402659882928</v>
      </c>
      <c r="D12">
        <v>0.17208334067951347</v>
      </c>
      <c r="E12">
        <v>0.1860606743229658</v>
      </c>
      <c r="F12">
        <v>0.20948111598376551</v>
      </c>
      <c r="G12">
        <v>0.26802757625542695</v>
      </c>
      <c r="H12">
        <v>0.22999870811266643</v>
      </c>
      <c r="I12">
        <v>0.18432727615190769</v>
      </c>
      <c r="J12">
        <v>0.22842595976471358</v>
      </c>
      <c r="K12">
        <v>0.26528507513782595</v>
      </c>
      <c r="L12">
        <v>0.20793418313800394</v>
      </c>
      <c r="M12">
        <v>0.22253584735612941</v>
      </c>
      <c r="N12">
        <v>0.16277299616891128</v>
      </c>
      <c r="O12">
        <v>0.2197359947345281</v>
      </c>
      <c r="P12">
        <v>0.24771182862225638</v>
      </c>
      <c r="Q12">
        <v>0.26475422730651554</v>
      </c>
      <c r="R12">
        <v>0.21245890991728134</v>
      </c>
      <c r="S12">
        <v>0.23554821959530892</v>
      </c>
      <c r="T12">
        <v>0.21477830952611043</v>
      </c>
      <c r="U12">
        <v>0.23214597728367381</v>
      </c>
      <c r="V12">
        <v>0.28764222346971358</v>
      </c>
      <c r="W12">
        <v>0.24722629355657033</v>
      </c>
      <c r="X12">
        <v>0.25398088707367705</v>
      </c>
      <c r="Y12">
        <v>0.22425815089072643</v>
      </c>
      <c r="Z12">
        <v>0.30888047675349228</v>
      </c>
      <c r="AA12">
        <v>0.33665786786710727</v>
      </c>
      <c r="AB12">
        <v>0.32778977103588747</v>
      </c>
      <c r="AC12">
        <v>0.30859814248781237</v>
      </c>
      <c r="AD12">
        <v>0.39304200545954315</v>
      </c>
      <c r="AE12">
        <v>0.35675267166005975</v>
      </c>
    </row>
    <row r="13" spans="1:31" x14ac:dyDescent="0.25">
      <c r="A13">
        <v>11</v>
      </c>
      <c r="B13">
        <v>0.20855180965078235</v>
      </c>
      <c r="C13">
        <v>0.20124443555788352</v>
      </c>
      <c r="D13">
        <v>0.20556690703515357</v>
      </c>
      <c r="E13">
        <v>0.21467340678183477</v>
      </c>
      <c r="F13">
        <v>0.22413141232654255</v>
      </c>
      <c r="G13">
        <v>0.28970699611297657</v>
      </c>
      <c r="H13">
        <v>0.24654214299187749</v>
      </c>
      <c r="I13">
        <v>0.2166041279159916</v>
      </c>
      <c r="J13">
        <v>0.263613353614498</v>
      </c>
      <c r="K13">
        <v>0.28683234684545389</v>
      </c>
      <c r="L13">
        <v>0.22796163132941683</v>
      </c>
      <c r="M13">
        <v>0.23912170946561662</v>
      </c>
      <c r="N13">
        <v>0.19503413158144878</v>
      </c>
      <c r="O13">
        <v>0.25577025748211102</v>
      </c>
      <c r="P13">
        <v>0.25961171464980071</v>
      </c>
      <c r="Q13">
        <v>0.27343821977306271</v>
      </c>
      <c r="R13">
        <v>0.23584048462115881</v>
      </c>
      <c r="S13">
        <v>0.26351133603639165</v>
      </c>
      <c r="T13">
        <v>0.25300585292087852</v>
      </c>
      <c r="U13">
        <v>0.24584392007246048</v>
      </c>
      <c r="V13">
        <v>0.31309491570021608</v>
      </c>
      <c r="W13">
        <v>0.27434816581767052</v>
      </c>
      <c r="X13">
        <v>0.28572980034680517</v>
      </c>
      <c r="Y13">
        <v>0.26810090919496621</v>
      </c>
      <c r="Z13">
        <v>0.33123355259200382</v>
      </c>
      <c r="AA13">
        <v>0.37714303692150675</v>
      </c>
      <c r="AB13">
        <v>0.37656290229143852</v>
      </c>
      <c r="AC13">
        <v>0.36507680541265097</v>
      </c>
      <c r="AD13">
        <v>0.46274986227739801</v>
      </c>
      <c r="AE13">
        <v>0.39722862410663584</v>
      </c>
    </row>
    <row r="14" spans="1:31" x14ac:dyDescent="0.25">
      <c r="A14">
        <v>12</v>
      </c>
      <c r="B14">
        <v>0.2201888127051288</v>
      </c>
      <c r="C14">
        <v>0.22998101201503474</v>
      </c>
      <c r="D14">
        <v>0.20539121296159379</v>
      </c>
      <c r="E14">
        <v>0.23696131519516972</v>
      </c>
      <c r="F14">
        <v>0.23899634719634033</v>
      </c>
      <c r="G14">
        <v>0.30902317134715029</v>
      </c>
      <c r="H14">
        <v>0.28003624909760982</v>
      </c>
      <c r="I14">
        <v>0.22660260753437922</v>
      </c>
      <c r="J14">
        <v>0.30601880895161448</v>
      </c>
      <c r="K14">
        <v>0.30782069020531044</v>
      </c>
      <c r="L14">
        <v>0.25678665760148323</v>
      </c>
      <c r="M14">
        <v>0.2753192113802132</v>
      </c>
      <c r="N14">
        <v>0.22184391826870575</v>
      </c>
      <c r="O14">
        <v>0.29558288568310065</v>
      </c>
      <c r="P14">
        <v>0.29557973832655415</v>
      </c>
      <c r="Q14">
        <v>0.29817710409105658</v>
      </c>
      <c r="R14">
        <v>0.28676501663953902</v>
      </c>
      <c r="S14">
        <v>0.2835099117205282</v>
      </c>
      <c r="T14">
        <v>0.2923733705991034</v>
      </c>
      <c r="U14">
        <v>0.27274714647227061</v>
      </c>
      <c r="V14">
        <v>0.34438578786694163</v>
      </c>
      <c r="W14">
        <v>0.31934099527045912</v>
      </c>
      <c r="X14">
        <v>0.31864350711529865</v>
      </c>
      <c r="Y14">
        <v>0.31426688937548941</v>
      </c>
      <c r="Z14">
        <v>0.36694861773091447</v>
      </c>
      <c r="AA14">
        <v>0.4266120112911187</v>
      </c>
      <c r="AB14">
        <v>0.43941193495735664</v>
      </c>
      <c r="AC14">
        <v>0.41773518454406933</v>
      </c>
      <c r="AD14">
        <v>0.48978983017094513</v>
      </c>
      <c r="AE14">
        <v>0.44745731144748757</v>
      </c>
    </row>
    <row r="15" spans="1:31" x14ac:dyDescent="0.25">
      <c r="A15">
        <v>13</v>
      </c>
      <c r="B15">
        <v>0.22469114959323533</v>
      </c>
      <c r="C15">
        <v>0.23388185264181716</v>
      </c>
      <c r="D15">
        <v>0.23581633612961284</v>
      </c>
      <c r="E15">
        <v>0.25127338469046534</v>
      </c>
      <c r="F15">
        <v>0.2495290258073215</v>
      </c>
      <c r="G15">
        <v>0.32244379641827892</v>
      </c>
      <c r="H15">
        <v>0.29328984203763264</v>
      </c>
      <c r="I15">
        <v>0.2481432448504679</v>
      </c>
      <c r="J15">
        <v>0.32576315032063774</v>
      </c>
      <c r="K15">
        <v>0.33474080225085112</v>
      </c>
      <c r="L15">
        <v>0.27436950697114471</v>
      </c>
      <c r="M15">
        <v>0.29561218197010031</v>
      </c>
      <c r="N15">
        <v>0.25532044237270801</v>
      </c>
      <c r="O15">
        <v>0.3252526012739585</v>
      </c>
      <c r="P15">
        <v>0.32101661898287936</v>
      </c>
      <c r="Q15">
        <v>0.31547731732887496</v>
      </c>
      <c r="R15">
        <v>0.30240966062894481</v>
      </c>
      <c r="S15">
        <v>0.30609034767152199</v>
      </c>
      <c r="T15">
        <v>0.31587118529153368</v>
      </c>
      <c r="U15">
        <v>0.31051310043745084</v>
      </c>
      <c r="V15">
        <v>0.37301061976716476</v>
      </c>
      <c r="W15">
        <v>0.34202786883563729</v>
      </c>
      <c r="X15">
        <v>0.36096589223658571</v>
      </c>
      <c r="Y15">
        <v>0.34757321817292475</v>
      </c>
      <c r="Z15">
        <v>0.41139306664783271</v>
      </c>
      <c r="AA15">
        <v>0.46654221506883187</v>
      </c>
      <c r="AB15">
        <v>0.47924018119414824</v>
      </c>
      <c r="AC15">
        <v>0.47493393168887099</v>
      </c>
      <c r="AD15">
        <v>0.5446186559852646</v>
      </c>
      <c r="AE15">
        <v>0.50418227192833998</v>
      </c>
    </row>
    <row r="16" spans="1:31" x14ac:dyDescent="0.25">
      <c r="A16">
        <v>14</v>
      </c>
      <c r="B16">
        <v>0.22516344671082256</v>
      </c>
      <c r="C16">
        <v>0.25419458159880337</v>
      </c>
      <c r="D16">
        <v>0.24865424492997001</v>
      </c>
      <c r="E16">
        <v>0.26158169459478775</v>
      </c>
      <c r="F16">
        <v>0.23564167339223752</v>
      </c>
      <c r="G16">
        <v>0.32159837119621049</v>
      </c>
      <c r="H16">
        <v>0.31740747654275614</v>
      </c>
      <c r="I16">
        <v>0.26704276194860777</v>
      </c>
      <c r="J16">
        <v>0.33728213542642504</v>
      </c>
      <c r="K16">
        <v>0.33534912642198433</v>
      </c>
      <c r="L16">
        <v>0.29973560083346285</v>
      </c>
      <c r="M16">
        <v>0.32160947240892734</v>
      </c>
      <c r="N16">
        <v>0.28840279014522197</v>
      </c>
      <c r="O16">
        <v>0.35251474562725016</v>
      </c>
      <c r="P16">
        <v>0.32320413375587309</v>
      </c>
      <c r="Q16">
        <v>0.33624251662744165</v>
      </c>
      <c r="R16">
        <v>0.35131375898787742</v>
      </c>
      <c r="S16">
        <v>0.3366543530397319</v>
      </c>
      <c r="T16">
        <v>0.34902078920550195</v>
      </c>
      <c r="U16">
        <v>0.32249372395944986</v>
      </c>
      <c r="V16">
        <v>0.43543758460077209</v>
      </c>
      <c r="W16">
        <v>0.39067786740881938</v>
      </c>
      <c r="X16">
        <v>0.40463519778516632</v>
      </c>
      <c r="Y16">
        <v>0.39356319680515117</v>
      </c>
      <c r="Z16">
        <v>0.42654094224918393</v>
      </c>
      <c r="AA16">
        <v>0.52413774111184486</v>
      </c>
      <c r="AB16">
        <v>0.54598032080547321</v>
      </c>
      <c r="AC16">
        <v>0.53481757013362152</v>
      </c>
      <c r="AD16">
        <v>0.6287279445566647</v>
      </c>
      <c r="AE16">
        <v>0.54749391270404368</v>
      </c>
    </row>
    <row r="17" spans="1:31" x14ac:dyDescent="0.25">
      <c r="A17">
        <v>15</v>
      </c>
      <c r="B17">
        <v>0.21987214062319405</v>
      </c>
      <c r="C17">
        <v>0.25827782892178375</v>
      </c>
      <c r="D17">
        <v>0.26250877707304721</v>
      </c>
      <c r="E17">
        <v>0.27409303613693292</v>
      </c>
      <c r="F17">
        <v>0.24928178073411678</v>
      </c>
      <c r="G17">
        <v>0.33048250565241011</v>
      </c>
      <c r="H17">
        <v>0.3351680343788852</v>
      </c>
      <c r="I17">
        <v>0.27915496439681098</v>
      </c>
      <c r="J17">
        <v>0.34995960894303746</v>
      </c>
      <c r="K17">
        <v>0.36619861261994524</v>
      </c>
      <c r="L17">
        <v>0.31739177142085517</v>
      </c>
      <c r="M17">
        <v>0.35312315888866652</v>
      </c>
      <c r="N17">
        <v>0.3138014930101789</v>
      </c>
      <c r="O17">
        <v>0.38121106793202597</v>
      </c>
      <c r="P17">
        <v>0.36242988930299225</v>
      </c>
      <c r="Q17">
        <v>0.37596200247359501</v>
      </c>
      <c r="R17">
        <v>0.36023726558944569</v>
      </c>
      <c r="S17">
        <v>0.36839299533403747</v>
      </c>
      <c r="T17">
        <v>0.37510152833151311</v>
      </c>
      <c r="U17">
        <v>0.36113421913242871</v>
      </c>
      <c r="V17">
        <v>0.45583106315684407</v>
      </c>
      <c r="W17">
        <v>0.41929553730231217</v>
      </c>
      <c r="X17">
        <v>0.44743077565548761</v>
      </c>
      <c r="Y17">
        <v>0.43229120987767589</v>
      </c>
      <c r="Z17">
        <v>0.47483269900178593</v>
      </c>
      <c r="AA17">
        <v>0.56947440313791042</v>
      </c>
      <c r="AB17">
        <v>0.5993351737343009</v>
      </c>
      <c r="AC17">
        <v>0.59395727021321143</v>
      </c>
      <c r="AD17">
        <v>0.66133313178239317</v>
      </c>
      <c r="AE17">
        <v>0.6121081088932756</v>
      </c>
    </row>
    <row r="18" spans="1:31" x14ac:dyDescent="0.25">
      <c r="A18">
        <v>16</v>
      </c>
      <c r="B18">
        <v>0.21879277336846625</v>
      </c>
      <c r="C18">
        <v>0.26322999099710875</v>
      </c>
      <c r="D18">
        <v>0.26633163320846087</v>
      </c>
      <c r="E18">
        <v>0.28257569960573647</v>
      </c>
      <c r="F18">
        <v>0.25050665927821969</v>
      </c>
      <c r="G18">
        <v>0.34854582507192844</v>
      </c>
      <c r="H18">
        <v>0.3461763838513543</v>
      </c>
      <c r="I18">
        <v>0.28481907159219744</v>
      </c>
      <c r="J18">
        <v>0.37211757522735223</v>
      </c>
      <c r="K18">
        <v>0.37641888629598452</v>
      </c>
      <c r="L18">
        <v>0.33784027726075561</v>
      </c>
      <c r="M18">
        <v>0.37136992110265199</v>
      </c>
      <c r="N18">
        <v>0.33809132966403954</v>
      </c>
      <c r="O18">
        <v>0.40328659751724127</v>
      </c>
      <c r="P18">
        <v>0.38505493181170913</v>
      </c>
      <c r="Q18">
        <v>0.39907583646644507</v>
      </c>
      <c r="R18">
        <v>0.38778192966075742</v>
      </c>
      <c r="S18">
        <v>0.39274885388817493</v>
      </c>
      <c r="T18">
        <v>0.40001924150642187</v>
      </c>
      <c r="U18">
        <v>0.38290690324834697</v>
      </c>
      <c r="V18">
        <v>0.48860577759050106</v>
      </c>
      <c r="W18">
        <v>0.4567719232136358</v>
      </c>
      <c r="X18">
        <v>0.48632301200320383</v>
      </c>
      <c r="Y18">
        <v>0.45902457267318919</v>
      </c>
      <c r="Z18">
        <v>0.51675602293047862</v>
      </c>
      <c r="AA18">
        <v>0.62560222549287858</v>
      </c>
      <c r="AB18">
        <v>0.65126519740782163</v>
      </c>
      <c r="AC18">
        <v>0.6535368030399209</v>
      </c>
      <c r="AD18">
        <v>0.73590135569097881</v>
      </c>
      <c r="AE18">
        <v>0.66661542027119269</v>
      </c>
    </row>
    <row r="19" spans="1:31" x14ac:dyDescent="0.25">
      <c r="A19">
        <v>17</v>
      </c>
      <c r="B19">
        <v>0.22270659911297908</v>
      </c>
      <c r="C19">
        <v>0.26099270464755508</v>
      </c>
      <c r="D19">
        <v>0.27104416665831144</v>
      </c>
      <c r="E19">
        <v>0.2807523093203097</v>
      </c>
      <c r="F19">
        <v>0.2411440821898867</v>
      </c>
      <c r="G19">
        <v>0.35364514259081314</v>
      </c>
      <c r="H19">
        <v>0.34804913354987321</v>
      </c>
      <c r="I19">
        <v>0.28485328015638212</v>
      </c>
      <c r="J19">
        <v>0.37821088076368103</v>
      </c>
      <c r="K19">
        <v>0.39020346631832448</v>
      </c>
      <c r="L19">
        <v>0.35932079037665376</v>
      </c>
      <c r="M19">
        <v>0.39257756050043047</v>
      </c>
      <c r="N19">
        <v>0.35945169568446955</v>
      </c>
      <c r="O19">
        <v>0.42444420793119697</v>
      </c>
      <c r="P19">
        <v>0.40814010707337545</v>
      </c>
      <c r="Q19">
        <v>0.41890986477947578</v>
      </c>
      <c r="R19">
        <v>0.40765565601669573</v>
      </c>
      <c r="S19">
        <v>0.41910431368802192</v>
      </c>
      <c r="T19">
        <v>0.42150160083840471</v>
      </c>
      <c r="U19">
        <v>0.40908118311172692</v>
      </c>
      <c r="V19">
        <v>0.52104572829413121</v>
      </c>
      <c r="W19">
        <v>0.49003950617805758</v>
      </c>
      <c r="X19">
        <v>0.52751575752283508</v>
      </c>
      <c r="Y19">
        <v>0.49152200982391148</v>
      </c>
      <c r="Z19">
        <v>0.54850113061904682</v>
      </c>
      <c r="AA19">
        <v>0.67811086190381586</v>
      </c>
      <c r="AB19">
        <v>0.71256849568484504</v>
      </c>
      <c r="AC19">
        <v>0.71215552123254167</v>
      </c>
      <c r="AD19">
        <v>0.79490666418235034</v>
      </c>
      <c r="AE19">
        <v>0.7225217909446795</v>
      </c>
    </row>
    <row r="20" spans="1:31" x14ac:dyDescent="0.25">
      <c r="A20">
        <v>18</v>
      </c>
      <c r="B20">
        <v>0.22661110174949184</v>
      </c>
      <c r="C20">
        <v>0.27317660627549634</v>
      </c>
      <c r="D20">
        <v>0.26876797063221214</v>
      </c>
      <c r="E20">
        <v>0.28718959090003415</v>
      </c>
      <c r="F20">
        <v>0.24574779773582267</v>
      </c>
      <c r="G20">
        <v>0.37525517317608625</v>
      </c>
      <c r="H20">
        <v>0.36948819772095565</v>
      </c>
      <c r="I20">
        <v>0.29322228470063227</v>
      </c>
      <c r="J20">
        <v>0.38852761536900338</v>
      </c>
      <c r="K20">
        <v>0.41013309191963798</v>
      </c>
      <c r="L20">
        <v>0.38339754372677048</v>
      </c>
      <c r="M20">
        <v>0.42239438115257899</v>
      </c>
      <c r="N20">
        <v>0.38614922737071278</v>
      </c>
      <c r="O20">
        <v>0.44811240949945685</v>
      </c>
      <c r="P20">
        <v>0.43929598899344846</v>
      </c>
      <c r="Q20">
        <v>0.44548214638498207</v>
      </c>
      <c r="R20">
        <v>0.44634224474095152</v>
      </c>
      <c r="S20">
        <v>0.44614654639974649</v>
      </c>
      <c r="T20">
        <v>0.45855381090833225</v>
      </c>
      <c r="U20">
        <v>0.43633823249856407</v>
      </c>
      <c r="V20">
        <v>0.56186290986128129</v>
      </c>
      <c r="W20">
        <v>0.53905224022917508</v>
      </c>
      <c r="X20">
        <v>0.56669450810802569</v>
      </c>
      <c r="Y20">
        <v>0.53029557162225172</v>
      </c>
      <c r="Z20">
        <v>0.59996498603863224</v>
      </c>
      <c r="AA20">
        <v>0.7379198850958153</v>
      </c>
      <c r="AB20">
        <v>0.77662991544811533</v>
      </c>
      <c r="AC20">
        <v>0.77389462061487557</v>
      </c>
      <c r="AD20">
        <v>0.83577204981239461</v>
      </c>
      <c r="AE20">
        <v>0.79489014361654142</v>
      </c>
    </row>
    <row r="21" spans="1:31" x14ac:dyDescent="0.25">
      <c r="A21">
        <v>19</v>
      </c>
      <c r="B21">
        <v>0.21671301317511138</v>
      </c>
      <c r="C21">
        <v>0.2748100999756331</v>
      </c>
      <c r="D21">
        <v>0.27120849529505553</v>
      </c>
      <c r="E21">
        <v>0.27655879357832247</v>
      </c>
      <c r="F21">
        <v>0.22910249746478217</v>
      </c>
      <c r="G21">
        <v>0.38029884861532648</v>
      </c>
      <c r="H21">
        <v>0.36759583572161425</v>
      </c>
      <c r="I21">
        <v>0.30852155955010274</v>
      </c>
      <c r="J21">
        <v>0.39434640709376545</v>
      </c>
      <c r="K21">
        <v>0.41217612866498676</v>
      </c>
      <c r="L21">
        <v>0.39532112948831521</v>
      </c>
      <c r="M21">
        <v>0.44894208854753215</v>
      </c>
      <c r="N21">
        <v>0.40441600531452115</v>
      </c>
      <c r="O21">
        <v>0.47727047399517475</v>
      </c>
      <c r="P21">
        <v>0.4499825971999758</v>
      </c>
      <c r="Q21">
        <v>0.45713417909722942</v>
      </c>
      <c r="R21">
        <v>0.48592109183926846</v>
      </c>
      <c r="S21">
        <v>0.48029536345861223</v>
      </c>
      <c r="T21">
        <v>0.48263452345498847</v>
      </c>
      <c r="U21">
        <v>0.45461011570872767</v>
      </c>
      <c r="V21">
        <v>0.5971313387497752</v>
      </c>
      <c r="W21">
        <v>0.57268850883571631</v>
      </c>
      <c r="X21">
        <v>0.60972030974899205</v>
      </c>
      <c r="Y21">
        <v>0.56738603071690341</v>
      </c>
      <c r="Z21">
        <v>0.62749319751865373</v>
      </c>
      <c r="AA21">
        <v>0.79035837681963983</v>
      </c>
      <c r="AB21">
        <v>0.83579607465531591</v>
      </c>
      <c r="AC21">
        <v>0.82410511275679177</v>
      </c>
      <c r="AD21">
        <v>0.88937274257513033</v>
      </c>
      <c r="AE21">
        <v>0.8475872367491033</v>
      </c>
    </row>
    <row r="22" spans="1:31" x14ac:dyDescent="0.25">
      <c r="A22">
        <v>20</v>
      </c>
      <c r="B22">
        <v>0.21829513055797189</v>
      </c>
      <c r="C22">
        <v>0.26643613183983628</v>
      </c>
      <c r="D22">
        <v>0.26897271397914002</v>
      </c>
      <c r="E22">
        <v>0.28160990188983903</v>
      </c>
      <c r="F22">
        <v>0.23724446388583487</v>
      </c>
      <c r="G22">
        <v>0.38582624859569936</v>
      </c>
      <c r="H22">
        <v>0.37061315662877492</v>
      </c>
      <c r="I22">
        <v>0.3138569619853695</v>
      </c>
      <c r="J22">
        <v>0.40617777812139555</v>
      </c>
      <c r="K22">
        <v>0.42012052830484126</v>
      </c>
      <c r="L22">
        <v>0.41428569095527057</v>
      </c>
      <c r="M22">
        <v>0.45741078124451273</v>
      </c>
      <c r="N22">
        <v>0.42314946682154808</v>
      </c>
      <c r="O22">
        <v>0.49679132716444796</v>
      </c>
      <c r="P22">
        <v>0.48320320530085858</v>
      </c>
      <c r="Q22">
        <v>0.48602181466519712</v>
      </c>
      <c r="R22">
        <v>0.48919576948945021</v>
      </c>
      <c r="S22">
        <v>0.4982818193578471</v>
      </c>
      <c r="T22">
        <v>0.51051500925614302</v>
      </c>
      <c r="U22">
        <v>0.48516921368056853</v>
      </c>
      <c r="V22">
        <v>0.62794570856571563</v>
      </c>
      <c r="W22">
        <v>0.6029261401789705</v>
      </c>
      <c r="X22">
        <v>0.64744058567469098</v>
      </c>
      <c r="Y22">
        <v>0.60353857105656461</v>
      </c>
      <c r="Z22">
        <v>0.68042713258708587</v>
      </c>
      <c r="AA22">
        <v>0.8388364492099516</v>
      </c>
      <c r="AB22">
        <v>0.89411490130725713</v>
      </c>
      <c r="AC22">
        <v>0.89620629961161247</v>
      </c>
      <c r="AD22">
        <v>0.95506210482995701</v>
      </c>
      <c r="AE22">
        <v>0.90405684696026922</v>
      </c>
    </row>
    <row r="23" spans="1:31" x14ac:dyDescent="0.25">
      <c r="A23">
        <v>21</v>
      </c>
      <c r="B23">
        <v>0.21188431205333935</v>
      </c>
      <c r="C23">
        <v>0.26713859176035171</v>
      </c>
      <c r="D23">
        <v>0.26134134797104336</v>
      </c>
      <c r="E23">
        <v>0.265027580886805</v>
      </c>
      <c r="F23">
        <v>0.22628573409836528</v>
      </c>
      <c r="G23">
        <v>0.38469580506296497</v>
      </c>
      <c r="H23">
        <v>0.36654098021961734</v>
      </c>
      <c r="I23">
        <v>0.32924606269820833</v>
      </c>
      <c r="J23">
        <v>0.39865197829085153</v>
      </c>
      <c r="K23">
        <v>0.42538071133837096</v>
      </c>
      <c r="L23">
        <v>0.42295852820499524</v>
      </c>
      <c r="M23">
        <v>0.48390343708082795</v>
      </c>
      <c r="N23">
        <v>0.44253635671353764</v>
      </c>
      <c r="O23">
        <v>0.51091298890380843</v>
      </c>
      <c r="P23">
        <v>0.50059170704213085</v>
      </c>
      <c r="Q23">
        <v>0.50340008282837734</v>
      </c>
      <c r="R23">
        <v>0.5117894770799829</v>
      </c>
      <c r="S23">
        <v>0.51313777911154612</v>
      </c>
      <c r="T23">
        <v>0.52586675169460628</v>
      </c>
      <c r="U23">
        <v>0.50936473331259324</v>
      </c>
      <c r="V23">
        <v>0.66682421926568769</v>
      </c>
      <c r="W23">
        <v>0.65064276285287281</v>
      </c>
      <c r="X23">
        <v>0.68826895786937348</v>
      </c>
      <c r="Y23">
        <v>0.63436191471913617</v>
      </c>
      <c r="Z23">
        <v>0.70404323389841728</v>
      </c>
      <c r="AA23">
        <v>0.89510935356417565</v>
      </c>
      <c r="AB23">
        <v>0.95016044051055992</v>
      </c>
      <c r="AC23">
        <v>0.95188259279660481</v>
      </c>
      <c r="AD23">
        <v>1.0099295599150513</v>
      </c>
      <c r="AE23">
        <v>0.96677633767175042</v>
      </c>
    </row>
    <row r="24" spans="1:31" x14ac:dyDescent="0.25">
      <c r="A24">
        <v>22</v>
      </c>
      <c r="B24">
        <v>0.21754260443227191</v>
      </c>
      <c r="C24">
        <v>0.26520005439782568</v>
      </c>
      <c r="D24">
        <v>0.26090759881491743</v>
      </c>
      <c r="E24">
        <v>0.27307112574730485</v>
      </c>
      <c r="F24">
        <v>0.2262873922763653</v>
      </c>
      <c r="G24">
        <v>0.39514136539966338</v>
      </c>
      <c r="H24">
        <v>0.3659720373416615</v>
      </c>
      <c r="I24">
        <v>0.32531679171233407</v>
      </c>
      <c r="J24">
        <v>0.41869758631954079</v>
      </c>
      <c r="K24">
        <v>0.42934912375152212</v>
      </c>
      <c r="L24">
        <v>0.44733352611177102</v>
      </c>
      <c r="M24">
        <v>0.49994081186653716</v>
      </c>
      <c r="N24">
        <v>0.46039154945512806</v>
      </c>
      <c r="O24">
        <v>0.54455102302372538</v>
      </c>
      <c r="P24">
        <v>0.51375552515132439</v>
      </c>
      <c r="Q24">
        <v>0.52752223259040165</v>
      </c>
      <c r="R24">
        <v>0.5364838300228707</v>
      </c>
      <c r="S24">
        <v>0.54244121058854766</v>
      </c>
      <c r="T24">
        <v>0.56003828114729459</v>
      </c>
      <c r="U24">
        <v>0.5247729875637015</v>
      </c>
      <c r="V24">
        <v>0.70492813833387502</v>
      </c>
      <c r="W24">
        <v>0.6887578417489677</v>
      </c>
      <c r="X24">
        <v>0.72734338523127429</v>
      </c>
      <c r="Y24">
        <v>0.67480143625834432</v>
      </c>
      <c r="Z24">
        <v>0.74981907689341809</v>
      </c>
      <c r="AA24">
        <v>0.95482296894014795</v>
      </c>
      <c r="AB24">
        <v>1.0137560249717548</v>
      </c>
      <c r="AC24">
        <v>1.019625082456326</v>
      </c>
      <c r="AD24">
        <v>1.0944493136304441</v>
      </c>
      <c r="AE24">
        <v>1.0207255148136842</v>
      </c>
    </row>
    <row r="25" spans="1:31" x14ac:dyDescent="0.25">
      <c r="A25">
        <v>23</v>
      </c>
      <c r="B25">
        <v>0.21352526147966033</v>
      </c>
      <c r="C25">
        <v>0.25795562260048666</v>
      </c>
      <c r="D25">
        <v>0.25457741299802228</v>
      </c>
      <c r="E25">
        <v>0.27022154557697342</v>
      </c>
      <c r="F25">
        <v>0.21831676514896459</v>
      </c>
      <c r="G25">
        <v>0.3970020314611824</v>
      </c>
      <c r="H25">
        <v>0.3556301700490625</v>
      </c>
      <c r="I25">
        <v>0.33813556335477646</v>
      </c>
      <c r="J25">
        <v>0.41551992797918191</v>
      </c>
      <c r="K25">
        <v>0.41390991848722236</v>
      </c>
      <c r="L25">
        <v>0.45820392364177254</v>
      </c>
      <c r="M25">
        <v>0.51268946988687336</v>
      </c>
      <c r="N25">
        <v>0.4778709188238679</v>
      </c>
      <c r="O25">
        <v>0.55213326592963119</v>
      </c>
      <c r="P25">
        <v>0.5238484286300733</v>
      </c>
      <c r="Q25">
        <v>0.54617679933259944</v>
      </c>
      <c r="R25">
        <v>0.5445651861231795</v>
      </c>
      <c r="S25">
        <v>0.56923666593242928</v>
      </c>
      <c r="T25">
        <v>0.57380557990853553</v>
      </c>
      <c r="U25">
        <v>0.54104894617278609</v>
      </c>
      <c r="V25">
        <v>0.7351422264006684</v>
      </c>
      <c r="W25">
        <v>0.71479086474958953</v>
      </c>
      <c r="X25">
        <v>0.7610184254101775</v>
      </c>
      <c r="Y25">
        <v>0.70261037931175485</v>
      </c>
      <c r="Z25">
        <v>0.76654592316071413</v>
      </c>
      <c r="AA25">
        <v>0.99889158157035318</v>
      </c>
      <c r="AB25">
        <v>1.0684405097353746</v>
      </c>
      <c r="AC25">
        <v>1.0820026310201418</v>
      </c>
      <c r="AD25">
        <v>1.147682219062033</v>
      </c>
      <c r="AE25">
        <v>1.0767979665415974</v>
      </c>
    </row>
    <row r="26" spans="1:31" x14ac:dyDescent="0.25">
      <c r="A26">
        <v>24</v>
      </c>
      <c r="B26">
        <v>0.21003746145182012</v>
      </c>
      <c r="C26">
        <v>0.24568921160263812</v>
      </c>
      <c r="D26">
        <v>0.24140204127263765</v>
      </c>
      <c r="E26">
        <v>0.25451983740101536</v>
      </c>
      <c r="F26">
        <v>0.21489183922322375</v>
      </c>
      <c r="G26">
        <v>0.38986091293512648</v>
      </c>
      <c r="H26">
        <v>0.37529145866617175</v>
      </c>
      <c r="I26">
        <v>0.33038146969121174</v>
      </c>
      <c r="J26">
        <v>0.40818932114802031</v>
      </c>
      <c r="K26">
        <v>0.41952410833787868</v>
      </c>
      <c r="L26">
        <v>0.46704991984260347</v>
      </c>
      <c r="M26">
        <v>0.52705305098935384</v>
      </c>
      <c r="N26">
        <v>0.47687327058277873</v>
      </c>
      <c r="O26">
        <v>0.5687470559735659</v>
      </c>
      <c r="P26">
        <v>0.54306892724114153</v>
      </c>
      <c r="Q26">
        <v>0.56466744190114504</v>
      </c>
      <c r="R26">
        <v>0.5662438922499986</v>
      </c>
      <c r="S26">
        <v>0.57821498028362872</v>
      </c>
      <c r="T26">
        <v>0.59311753667415013</v>
      </c>
      <c r="U26">
        <v>0.56592078361487208</v>
      </c>
      <c r="V26">
        <v>0.77155974138206673</v>
      </c>
      <c r="W26">
        <v>0.75481763095202647</v>
      </c>
      <c r="X26">
        <v>0.79567684405714911</v>
      </c>
      <c r="Y26">
        <v>0.73542216025703699</v>
      </c>
      <c r="Z26">
        <v>0.8130192129436844</v>
      </c>
      <c r="AA26">
        <v>1.0580030240391651</v>
      </c>
      <c r="AB26">
        <v>1.1348219783047953</v>
      </c>
      <c r="AC26">
        <v>1.1295781375124359</v>
      </c>
      <c r="AD26">
        <v>1.1951271807478667</v>
      </c>
      <c r="AE26">
        <v>1.1361557784132525</v>
      </c>
    </row>
    <row r="27" spans="1:31" x14ac:dyDescent="0.25">
      <c r="A27">
        <v>25</v>
      </c>
      <c r="B27">
        <v>0.20240185278617684</v>
      </c>
      <c r="C27">
        <v>0.24206512016306059</v>
      </c>
      <c r="D27">
        <v>0.24000824167215917</v>
      </c>
      <c r="E27">
        <v>0.24780216228908603</v>
      </c>
      <c r="F27">
        <v>0.2234262483886722</v>
      </c>
      <c r="G27">
        <v>0.39082901902520861</v>
      </c>
      <c r="H27">
        <v>0.3614409432650092</v>
      </c>
      <c r="I27">
        <v>0.34411011733900576</v>
      </c>
      <c r="J27">
        <v>0.40113000234406337</v>
      </c>
      <c r="K27">
        <v>0.41758429584817502</v>
      </c>
      <c r="L27">
        <v>0.48281262632910726</v>
      </c>
      <c r="M27">
        <v>0.53774849219479592</v>
      </c>
      <c r="N27">
        <v>0.49704324046047521</v>
      </c>
      <c r="O27">
        <v>0.57666592519959092</v>
      </c>
      <c r="P27">
        <v>0.55700991138458766</v>
      </c>
      <c r="Q27">
        <v>0.58114682467943446</v>
      </c>
      <c r="R27">
        <v>0.58509816579848639</v>
      </c>
      <c r="S27">
        <v>0.60864505719027173</v>
      </c>
      <c r="T27">
        <v>0.61132417047639875</v>
      </c>
      <c r="U27">
        <v>0.59029924599100925</v>
      </c>
      <c r="V27">
        <v>0.80301417345250869</v>
      </c>
      <c r="W27">
        <v>0.78526222116974798</v>
      </c>
      <c r="X27">
        <v>0.83727407814616961</v>
      </c>
      <c r="Y27">
        <v>0.77254453416185886</v>
      </c>
      <c r="Z27">
        <v>0.85864350118794786</v>
      </c>
      <c r="AA27">
        <v>1.1173184489418126</v>
      </c>
      <c r="AB27">
        <v>1.1877812788129098</v>
      </c>
      <c r="AC27">
        <v>1.1895332008513231</v>
      </c>
      <c r="AD27">
        <v>1.2471171097633462</v>
      </c>
      <c r="AE27">
        <v>1.1981389129904887</v>
      </c>
    </row>
    <row r="28" spans="1:31" x14ac:dyDescent="0.25">
      <c r="A28">
        <v>26</v>
      </c>
      <c r="B28">
        <v>0.21027831706547917</v>
      </c>
      <c r="C28">
        <v>0.24373023186802034</v>
      </c>
      <c r="D28">
        <v>0.23598484983218593</v>
      </c>
      <c r="E28">
        <v>0.24041231873655544</v>
      </c>
      <c r="F28">
        <v>0.22448978871376091</v>
      </c>
      <c r="G28">
        <v>0.39335408753115098</v>
      </c>
      <c r="H28">
        <v>0.36217157144616263</v>
      </c>
      <c r="I28">
        <v>0.34570051412959657</v>
      </c>
      <c r="J28">
        <v>0.40472070312000286</v>
      </c>
      <c r="K28">
        <v>0.41190071058724276</v>
      </c>
      <c r="L28">
        <v>0.49680081816228405</v>
      </c>
      <c r="M28">
        <v>0.55307306368053566</v>
      </c>
      <c r="N28">
        <v>0.51282080315270973</v>
      </c>
      <c r="O28">
        <v>0.58338969737942814</v>
      </c>
      <c r="P28">
        <v>0.56571377520895072</v>
      </c>
      <c r="Q28">
        <v>0.60285046731234626</v>
      </c>
      <c r="R28">
        <v>0.61996490019576855</v>
      </c>
      <c r="S28">
        <v>0.6300674556183401</v>
      </c>
      <c r="T28">
        <v>0.62997370974059619</v>
      </c>
      <c r="U28">
        <v>0.60581229908503254</v>
      </c>
      <c r="V28">
        <v>0.84668321969660831</v>
      </c>
      <c r="W28">
        <v>0.81361914109511435</v>
      </c>
      <c r="X28">
        <v>0.87224706966490539</v>
      </c>
      <c r="Y28">
        <v>0.80224677803751887</v>
      </c>
      <c r="Z28">
        <v>0.88881902752436548</v>
      </c>
      <c r="AA28">
        <v>1.1690803200247464</v>
      </c>
      <c r="AB28">
        <v>1.2499001597610526</v>
      </c>
      <c r="AC28">
        <v>1.2583002465124742</v>
      </c>
      <c r="AD28">
        <v>1.3116108152290429</v>
      </c>
      <c r="AE28">
        <v>1.2532726505941356</v>
      </c>
    </row>
    <row r="29" spans="1:31" x14ac:dyDescent="0.25">
      <c r="A29">
        <v>27</v>
      </c>
      <c r="B29">
        <v>0.20773606522999044</v>
      </c>
      <c r="C29">
        <v>0.23606261748810065</v>
      </c>
      <c r="D29">
        <v>0.23194291880784412</v>
      </c>
      <c r="E29">
        <v>0.24371463601528975</v>
      </c>
      <c r="F29">
        <v>0.217312363706883</v>
      </c>
      <c r="G29">
        <v>0.38894605478750521</v>
      </c>
      <c r="H29">
        <v>0.36595848394311536</v>
      </c>
      <c r="I29">
        <v>0.34791222377068909</v>
      </c>
      <c r="J29">
        <v>0.40248489909681773</v>
      </c>
      <c r="K29">
        <v>0.41003017531544739</v>
      </c>
      <c r="L29">
        <v>0.50266141975440792</v>
      </c>
      <c r="M29">
        <v>0.55578386752266939</v>
      </c>
      <c r="N29">
        <v>0.51168322084288365</v>
      </c>
      <c r="O29">
        <v>0.60478318677285792</v>
      </c>
      <c r="P29">
        <v>0.56895237884230987</v>
      </c>
      <c r="Q29">
        <v>0.61348209718341273</v>
      </c>
      <c r="R29">
        <v>0.61312695767019387</v>
      </c>
      <c r="S29">
        <v>0.63772939694497621</v>
      </c>
      <c r="T29">
        <v>0.65429812283308819</v>
      </c>
      <c r="U29">
        <v>0.61746667619500362</v>
      </c>
      <c r="V29">
        <v>0.87085551013279638</v>
      </c>
      <c r="W29">
        <v>0.8567151240083366</v>
      </c>
      <c r="X29">
        <v>0.90175367934590023</v>
      </c>
      <c r="Y29">
        <v>0.85530285366194403</v>
      </c>
      <c r="Z29">
        <v>0.91738734558010115</v>
      </c>
      <c r="AA29">
        <v>1.2266108876809538</v>
      </c>
      <c r="AB29">
        <v>1.3025078546503042</v>
      </c>
      <c r="AC29">
        <v>1.3080490580639399</v>
      </c>
      <c r="AD29">
        <v>1.3523939424152367</v>
      </c>
      <c r="AE29">
        <v>1.2946041768127259</v>
      </c>
    </row>
    <row r="30" spans="1:31" x14ac:dyDescent="0.25">
      <c r="A30">
        <v>28</v>
      </c>
      <c r="B30">
        <v>0.20957601325360176</v>
      </c>
      <c r="C30">
        <v>0.22270918110515625</v>
      </c>
      <c r="D30">
        <v>0.22574697428768609</v>
      </c>
      <c r="E30">
        <v>0.2272375777008091</v>
      </c>
      <c r="F30">
        <v>0.21431400603608353</v>
      </c>
      <c r="G30">
        <v>0.39050117442291143</v>
      </c>
      <c r="H30">
        <v>0.35540391073222666</v>
      </c>
      <c r="I30">
        <v>0.34145853577651075</v>
      </c>
      <c r="J30">
        <v>0.39403786398846852</v>
      </c>
      <c r="K30">
        <v>0.39900988247924718</v>
      </c>
      <c r="L30">
        <v>0.5223669852450632</v>
      </c>
      <c r="M30">
        <v>0.5498208143798935</v>
      </c>
      <c r="N30">
        <v>0.51874775619274849</v>
      </c>
      <c r="O30">
        <v>0.60467924862375222</v>
      </c>
      <c r="P30">
        <v>0.57739459274692218</v>
      </c>
      <c r="Q30">
        <v>0.630993502234791</v>
      </c>
      <c r="R30">
        <v>0.62527795071966019</v>
      </c>
      <c r="S30">
        <v>0.65664060114610212</v>
      </c>
      <c r="T30">
        <v>0.66438945451556086</v>
      </c>
      <c r="U30">
        <v>0.63068792130465101</v>
      </c>
      <c r="V30">
        <v>0.90746340349557708</v>
      </c>
      <c r="W30">
        <v>0.87852487815741864</v>
      </c>
      <c r="X30">
        <v>0.94087087175297168</v>
      </c>
      <c r="Y30">
        <v>0.86919042539545477</v>
      </c>
      <c r="Z30">
        <v>0.94738889674504456</v>
      </c>
      <c r="AA30">
        <v>1.2858430141205879</v>
      </c>
      <c r="AB30">
        <v>1.3472760867735361</v>
      </c>
      <c r="AC30">
        <v>1.3614856205743513</v>
      </c>
      <c r="AD30">
        <v>1.385612210221782</v>
      </c>
      <c r="AE30">
        <v>1.3433860217806552</v>
      </c>
    </row>
    <row r="31" spans="1:31" x14ac:dyDescent="0.25">
      <c r="A31">
        <v>29</v>
      </c>
      <c r="B31">
        <v>0.2094209612222262</v>
      </c>
      <c r="C31">
        <v>0.22534950149174415</v>
      </c>
      <c r="D31">
        <v>0.22873557214793916</v>
      </c>
      <c r="E31">
        <v>0.23416811121421333</v>
      </c>
      <c r="F31">
        <v>0.21388830999695707</v>
      </c>
      <c r="G31">
        <v>0.39276863234319537</v>
      </c>
      <c r="H31">
        <v>0.35804024621881392</v>
      </c>
      <c r="I31">
        <v>0.34876636062267274</v>
      </c>
      <c r="J31">
        <v>0.39688232699243842</v>
      </c>
      <c r="K31">
        <v>0.39619324094528441</v>
      </c>
      <c r="L31">
        <v>0.53164439342838898</v>
      </c>
      <c r="M31">
        <v>0.56217470194729513</v>
      </c>
      <c r="N31">
        <v>0.53231007682716025</v>
      </c>
      <c r="O31">
        <v>0.61850157769382341</v>
      </c>
      <c r="P31">
        <v>0.57758221982766589</v>
      </c>
      <c r="Q31">
        <v>0.6473621264839815</v>
      </c>
      <c r="R31">
        <v>0.63789579665662832</v>
      </c>
      <c r="S31">
        <v>0.6721547609179479</v>
      </c>
      <c r="T31">
        <v>0.67931452133290482</v>
      </c>
      <c r="U31">
        <v>0.63729509891765868</v>
      </c>
      <c r="V31">
        <v>0.94310124679363749</v>
      </c>
      <c r="W31">
        <v>0.90946999569063514</v>
      </c>
      <c r="X31">
        <v>0.97862332935838792</v>
      </c>
      <c r="Y31">
        <v>0.91198178366738691</v>
      </c>
      <c r="Z31">
        <v>0.97665150021284086</v>
      </c>
      <c r="AA31">
        <v>1.3337342070438245</v>
      </c>
      <c r="AB31">
        <v>1.40696686658356</v>
      </c>
      <c r="AC31">
        <v>1.4199065998839959</v>
      </c>
      <c r="AD31">
        <v>1.4617068037409746</v>
      </c>
      <c r="AE31">
        <v>1.397909532123609</v>
      </c>
    </row>
    <row r="32" spans="1:31" x14ac:dyDescent="0.25">
      <c r="A32">
        <v>30</v>
      </c>
      <c r="B32">
        <v>0.20201679243623505</v>
      </c>
      <c r="C32">
        <v>0.22280317595980192</v>
      </c>
      <c r="D32">
        <v>0.22304570474627594</v>
      </c>
      <c r="E32">
        <v>0.2279102342236865</v>
      </c>
      <c r="F32">
        <v>0.21001656078326714</v>
      </c>
      <c r="G32">
        <v>0.37070311171988091</v>
      </c>
      <c r="H32">
        <v>0.3601407074118077</v>
      </c>
      <c r="I32">
        <v>0.34377268379934067</v>
      </c>
      <c r="J32">
        <v>0.39081820795874767</v>
      </c>
      <c r="K32">
        <v>0.39483820007880643</v>
      </c>
      <c r="L32">
        <v>0.5153985367713827</v>
      </c>
      <c r="M32">
        <v>0.56603632811861648</v>
      </c>
      <c r="N32">
        <v>0.52611690829836388</v>
      </c>
      <c r="O32">
        <v>0.61654421116775082</v>
      </c>
      <c r="P32">
        <v>0.58268526017772859</v>
      </c>
      <c r="Q32">
        <v>0.65148683149122433</v>
      </c>
      <c r="R32">
        <v>0.65749526648535506</v>
      </c>
      <c r="S32">
        <v>0.68414769612021598</v>
      </c>
      <c r="T32">
        <v>0.69028661263436697</v>
      </c>
      <c r="U32">
        <v>0.6514390358636577</v>
      </c>
      <c r="V32">
        <v>0.95736696438035329</v>
      </c>
      <c r="W32">
        <v>0.94301914831314937</v>
      </c>
      <c r="X32">
        <v>1.0021561623120603</v>
      </c>
      <c r="Y32">
        <v>0.9396734913405993</v>
      </c>
      <c r="Z32">
        <v>1.0052968631074908</v>
      </c>
      <c r="AA32">
        <v>1.3689172232698881</v>
      </c>
      <c r="AB32">
        <v>1.4579185385223905</v>
      </c>
      <c r="AC32">
        <v>1.467705420927375</v>
      </c>
      <c r="AD32">
        <v>1.504059089640009</v>
      </c>
      <c r="AE32">
        <v>1.4372595938947597</v>
      </c>
    </row>
    <row r="33" spans="1:31" x14ac:dyDescent="0.25">
      <c r="A33">
        <v>31</v>
      </c>
      <c r="B33">
        <v>0.20424210641533458</v>
      </c>
      <c r="C33">
        <v>0.22107565866911205</v>
      </c>
      <c r="D33">
        <v>0.21301025029961207</v>
      </c>
      <c r="E33">
        <v>0.22574250094359405</v>
      </c>
      <c r="F33">
        <v>0.20182075116203002</v>
      </c>
      <c r="G33">
        <v>0.3837671599890744</v>
      </c>
      <c r="H33">
        <v>0.35735627570412132</v>
      </c>
      <c r="I33">
        <v>0.33598930258632209</v>
      </c>
      <c r="J33">
        <v>0.39028080696879219</v>
      </c>
      <c r="K33">
        <v>0.39363418176915732</v>
      </c>
      <c r="L33">
        <v>0.52623262397466086</v>
      </c>
      <c r="M33">
        <v>0.57498140603082248</v>
      </c>
      <c r="N33">
        <v>0.52762921827367126</v>
      </c>
      <c r="O33">
        <v>0.62521464395529192</v>
      </c>
      <c r="P33">
        <v>0.57737872199809925</v>
      </c>
      <c r="Q33">
        <v>0.67256496378190356</v>
      </c>
      <c r="R33">
        <v>0.65399921422397567</v>
      </c>
      <c r="S33">
        <v>0.69053793771965721</v>
      </c>
      <c r="T33">
        <v>0.6950694988597641</v>
      </c>
      <c r="U33">
        <v>0.65710840776749135</v>
      </c>
      <c r="V33">
        <v>0.99616768636522668</v>
      </c>
      <c r="W33">
        <v>0.97096031025311325</v>
      </c>
      <c r="X33">
        <v>1.0243499344324463</v>
      </c>
      <c r="Y33">
        <v>0.96285688614461384</v>
      </c>
      <c r="Z33">
        <v>1.0372716922892298</v>
      </c>
      <c r="AA33">
        <v>1.4302682626136933</v>
      </c>
      <c r="AB33">
        <v>1.5236279437913538</v>
      </c>
      <c r="AC33">
        <v>1.5124629482056926</v>
      </c>
      <c r="AD33">
        <v>1.547797404345238</v>
      </c>
      <c r="AE33">
        <v>1.482278408861913</v>
      </c>
    </row>
    <row r="34" spans="1:31" x14ac:dyDescent="0.25">
      <c r="A34">
        <v>32</v>
      </c>
      <c r="B34">
        <v>0.20046803152065129</v>
      </c>
      <c r="C34">
        <v>0.21361457207193646</v>
      </c>
      <c r="D34">
        <v>0.21863612792981457</v>
      </c>
      <c r="E34">
        <v>0.22026586810995163</v>
      </c>
      <c r="F34">
        <v>0.20439847724870308</v>
      </c>
      <c r="G34">
        <v>0.37881249551601859</v>
      </c>
      <c r="H34">
        <v>0.35480876333608635</v>
      </c>
      <c r="I34">
        <v>0.33897095249202902</v>
      </c>
      <c r="J34">
        <v>0.38767171179311921</v>
      </c>
      <c r="K34">
        <v>0.39014909712613988</v>
      </c>
      <c r="L34">
        <v>0.52901959270616294</v>
      </c>
      <c r="M34">
        <v>0.57208406914357646</v>
      </c>
      <c r="N34">
        <v>0.5394819601959393</v>
      </c>
      <c r="O34">
        <v>0.62625531901583442</v>
      </c>
      <c r="P34">
        <v>0.58920410474963703</v>
      </c>
      <c r="Q34">
        <v>0.66572011252914476</v>
      </c>
      <c r="R34">
        <v>0.66397838923144126</v>
      </c>
      <c r="S34">
        <v>0.69905624503064501</v>
      </c>
      <c r="T34">
        <v>0.71062609418060951</v>
      </c>
      <c r="U34">
        <v>0.66856602424117928</v>
      </c>
      <c r="V34">
        <v>1.024201613522183</v>
      </c>
      <c r="W34">
        <v>0.9901910390445221</v>
      </c>
      <c r="X34">
        <v>1.0578667984559602</v>
      </c>
      <c r="Y34">
        <v>0.99699520274490561</v>
      </c>
      <c r="Z34">
        <v>1.0630189871079165</v>
      </c>
      <c r="AA34">
        <v>1.4704975890145429</v>
      </c>
      <c r="AB34">
        <v>1.5625597322939098</v>
      </c>
      <c r="AC34">
        <v>1.5708225419665012</v>
      </c>
      <c r="AD34">
        <v>1.6100094480869001</v>
      </c>
      <c r="AE34">
        <v>1.5384499429759975</v>
      </c>
    </row>
    <row r="35" spans="1:31" x14ac:dyDescent="0.25">
      <c r="A35">
        <v>33</v>
      </c>
      <c r="B35">
        <v>0.20777606455645126</v>
      </c>
      <c r="C35">
        <v>0.21958820475080487</v>
      </c>
      <c r="D35">
        <v>0.2141211449710696</v>
      </c>
      <c r="E35">
        <v>0.21946938886988288</v>
      </c>
      <c r="F35">
        <v>0.21308691433461924</v>
      </c>
      <c r="G35">
        <v>0.38436715763339868</v>
      </c>
      <c r="H35">
        <v>0.35469811955553365</v>
      </c>
      <c r="I35">
        <v>0.3388318850445613</v>
      </c>
      <c r="J35">
        <v>0.38081946096181429</v>
      </c>
      <c r="K35">
        <v>0.40049266031283115</v>
      </c>
      <c r="L35">
        <v>0.53246972773400314</v>
      </c>
      <c r="M35">
        <v>0.57444143980641305</v>
      </c>
      <c r="N35">
        <v>0.53519341703666901</v>
      </c>
      <c r="O35">
        <v>0.6169581325679625</v>
      </c>
      <c r="P35">
        <v>0.59334246367580845</v>
      </c>
      <c r="Q35">
        <v>0.6855041729021687</v>
      </c>
      <c r="R35">
        <v>0.66456280233531184</v>
      </c>
      <c r="S35">
        <v>0.71094029073545228</v>
      </c>
      <c r="T35">
        <v>0.71221858718564746</v>
      </c>
      <c r="U35">
        <v>0.68117872208233132</v>
      </c>
      <c r="V35">
        <v>1.0543395580278776</v>
      </c>
      <c r="W35">
        <v>1.0237229160432206</v>
      </c>
      <c r="X35">
        <v>1.0820062158415034</v>
      </c>
      <c r="Y35">
        <v>1.0144778666895331</v>
      </c>
      <c r="Z35">
        <v>1.0939870667491332</v>
      </c>
      <c r="AA35">
        <v>1.5228218254889578</v>
      </c>
      <c r="AB35">
        <v>1.610095493760006</v>
      </c>
      <c r="AC35">
        <v>1.6089484228757189</v>
      </c>
      <c r="AD35">
        <v>1.6364852883553376</v>
      </c>
      <c r="AE35">
        <v>1.5991498067210963</v>
      </c>
    </row>
    <row r="36" spans="1:31" x14ac:dyDescent="0.25">
      <c r="A36">
        <v>34</v>
      </c>
      <c r="B36">
        <v>0.19868818254650056</v>
      </c>
      <c r="C36">
        <v>0.21608808271951019</v>
      </c>
      <c r="D36">
        <v>0.217788622162016</v>
      </c>
      <c r="E36">
        <v>0.21833903746133321</v>
      </c>
      <c r="F36">
        <v>0.20509620034003406</v>
      </c>
      <c r="G36">
        <v>0.37866056825300509</v>
      </c>
      <c r="H36">
        <v>0.35541705932859502</v>
      </c>
      <c r="I36">
        <v>0.34028286370368455</v>
      </c>
      <c r="J36">
        <v>0.38656491450956953</v>
      </c>
      <c r="K36">
        <v>0.38535666526128254</v>
      </c>
      <c r="L36">
        <v>0.53504055853293875</v>
      </c>
      <c r="M36">
        <v>0.58573637837108694</v>
      </c>
      <c r="N36">
        <v>0.53357490459926282</v>
      </c>
      <c r="O36">
        <v>0.6211730491355878</v>
      </c>
      <c r="P36">
        <v>0.58693281457099156</v>
      </c>
      <c r="Q36">
        <v>0.68853019087623024</v>
      </c>
      <c r="R36">
        <v>0.67261251397780475</v>
      </c>
      <c r="S36">
        <v>0.72626541768291597</v>
      </c>
      <c r="T36">
        <v>0.71802739562558671</v>
      </c>
      <c r="U36">
        <v>0.67863713347292842</v>
      </c>
      <c r="V36">
        <v>1.0754759923707993</v>
      </c>
      <c r="W36">
        <v>1.0480846420817911</v>
      </c>
      <c r="X36">
        <v>1.1179515887365774</v>
      </c>
      <c r="Y36">
        <v>1.0405541147864248</v>
      </c>
      <c r="Z36">
        <v>1.117609512804622</v>
      </c>
      <c r="AA36">
        <v>1.5710901019957264</v>
      </c>
      <c r="AB36">
        <v>1.6538701864767873</v>
      </c>
      <c r="AC36">
        <v>1.6745319606636544</v>
      </c>
      <c r="AD36">
        <v>1.6941759760077086</v>
      </c>
      <c r="AE36">
        <v>1.6342006426718634</v>
      </c>
    </row>
    <row r="37" spans="1:31" x14ac:dyDescent="0.25">
      <c r="A37">
        <v>35</v>
      </c>
      <c r="B37">
        <v>0.20385896910548462</v>
      </c>
      <c r="C37">
        <v>0.21794058130566807</v>
      </c>
      <c r="D37">
        <v>0.22077074114026862</v>
      </c>
      <c r="E37">
        <v>0.22588902903415398</v>
      </c>
      <c r="F37">
        <v>0.20100604096350794</v>
      </c>
      <c r="G37">
        <v>0.38410963111928575</v>
      </c>
      <c r="H37">
        <v>0.35718331069374565</v>
      </c>
      <c r="I37">
        <v>0.34356256189832668</v>
      </c>
      <c r="J37">
        <v>0.38928533241834851</v>
      </c>
      <c r="K37">
        <v>0.38282258407652447</v>
      </c>
      <c r="L37">
        <v>0.54354004040420301</v>
      </c>
      <c r="M37">
        <v>0.58235953068889912</v>
      </c>
      <c r="N37">
        <v>0.53918546004991885</v>
      </c>
      <c r="O37">
        <v>0.63214905239814989</v>
      </c>
      <c r="P37">
        <v>0.58775629725260625</v>
      </c>
      <c r="Q37">
        <v>0.7037903456633321</v>
      </c>
      <c r="R37">
        <v>0.68327725233560854</v>
      </c>
      <c r="S37">
        <v>0.72986443979913118</v>
      </c>
      <c r="T37">
        <v>0.7296942251263876</v>
      </c>
      <c r="U37">
        <v>0.68081694354892863</v>
      </c>
      <c r="V37">
        <v>1.1117660145608221</v>
      </c>
      <c r="W37">
        <v>1.0792971004081136</v>
      </c>
      <c r="X37">
        <v>1.150056038419883</v>
      </c>
      <c r="Y37">
        <v>1.0729454267984888</v>
      </c>
      <c r="Z37">
        <v>1.1422499127923904</v>
      </c>
      <c r="AA37">
        <v>1.6229336947914614</v>
      </c>
      <c r="AB37">
        <v>1.7235127176734204</v>
      </c>
      <c r="AC37">
        <v>1.7204762986159827</v>
      </c>
      <c r="AD37">
        <v>1.7480885974927856</v>
      </c>
      <c r="AE37">
        <v>1.6664370452269639</v>
      </c>
    </row>
    <row r="38" spans="1:31" x14ac:dyDescent="0.25">
      <c r="A38">
        <v>36</v>
      </c>
      <c r="B38">
        <v>0.20077095533458622</v>
      </c>
      <c r="C38">
        <v>0.20994439683462907</v>
      </c>
      <c r="D38">
        <v>0.21917836637077048</v>
      </c>
      <c r="E38">
        <v>0.22339630603703409</v>
      </c>
      <c r="F38">
        <v>0.20028968883508447</v>
      </c>
      <c r="G38">
        <v>0.3775705506783702</v>
      </c>
      <c r="H38">
        <v>0.35009708114842031</v>
      </c>
      <c r="I38">
        <v>0.34155016678570194</v>
      </c>
      <c r="J38">
        <v>0.38437843149620754</v>
      </c>
      <c r="K38">
        <v>0.38479267868087308</v>
      </c>
      <c r="L38">
        <v>0.53648390086460807</v>
      </c>
      <c r="M38">
        <v>0.57850447765366297</v>
      </c>
      <c r="N38">
        <v>0.5429365089550493</v>
      </c>
      <c r="O38">
        <v>0.62803455460898516</v>
      </c>
      <c r="P38">
        <v>0.58559290057533642</v>
      </c>
      <c r="Q38">
        <v>0.69966142175989088</v>
      </c>
      <c r="R38">
        <v>0.69572229961373333</v>
      </c>
      <c r="S38">
        <v>0.73530574006658278</v>
      </c>
      <c r="T38">
        <v>0.73433219495686286</v>
      </c>
      <c r="U38">
        <v>0.69012151435916236</v>
      </c>
      <c r="V38">
        <v>1.130403120603177</v>
      </c>
      <c r="W38">
        <v>1.1030942931637151</v>
      </c>
      <c r="X38">
        <v>1.1724816479571907</v>
      </c>
      <c r="Y38">
        <v>1.0986401698260695</v>
      </c>
      <c r="Z38">
        <v>1.1723354886732484</v>
      </c>
      <c r="AA38">
        <v>1.6569505848216073</v>
      </c>
      <c r="AB38">
        <v>1.7517500921169948</v>
      </c>
      <c r="AC38">
        <v>1.7681370143145194</v>
      </c>
      <c r="AD38">
        <v>1.7843670521955699</v>
      </c>
      <c r="AE38">
        <v>1.7256887998634651</v>
      </c>
    </row>
    <row r="39" spans="1:31" x14ac:dyDescent="0.25">
      <c r="A39">
        <v>37</v>
      </c>
      <c r="B39">
        <v>0.19739176029502969</v>
      </c>
      <c r="C39">
        <v>0.21647640763999831</v>
      </c>
      <c r="D39">
        <v>0.20926246634475154</v>
      </c>
      <c r="E39">
        <v>0.22388711838607489</v>
      </c>
      <c r="F39">
        <v>0.20696727754637578</v>
      </c>
      <c r="G39">
        <v>0.38090970499474253</v>
      </c>
      <c r="H39">
        <v>0.35128587142497647</v>
      </c>
      <c r="I39">
        <v>0.33282934451669388</v>
      </c>
      <c r="J39">
        <v>0.38008974234148285</v>
      </c>
      <c r="K39">
        <v>0.38967010290492143</v>
      </c>
      <c r="L39">
        <v>0.53972293594633536</v>
      </c>
      <c r="M39">
        <v>0.58221609173943101</v>
      </c>
      <c r="N39">
        <v>0.53675676103489112</v>
      </c>
      <c r="O39">
        <v>0.63040968694563704</v>
      </c>
      <c r="P39">
        <v>0.59259726377856281</v>
      </c>
      <c r="Q39">
        <v>0.70647074326518911</v>
      </c>
      <c r="R39">
        <v>0.68230194447998005</v>
      </c>
      <c r="S39">
        <v>0.73244572833497501</v>
      </c>
      <c r="T39">
        <v>0.73491751782691028</v>
      </c>
      <c r="U39">
        <v>0.69756236585506115</v>
      </c>
      <c r="V39">
        <v>1.1551268095802287</v>
      </c>
      <c r="W39">
        <v>1.1269335465966057</v>
      </c>
      <c r="X39">
        <v>1.1979308906131061</v>
      </c>
      <c r="Y39">
        <v>1.1124380564812113</v>
      </c>
      <c r="Z39">
        <v>1.1888161560044386</v>
      </c>
      <c r="AA39">
        <v>1.703966891820925</v>
      </c>
      <c r="AB39">
        <v>1.7984402863681932</v>
      </c>
      <c r="AC39">
        <v>1.8065130721969214</v>
      </c>
      <c r="AD39">
        <v>1.8119668407383731</v>
      </c>
      <c r="AE39">
        <v>1.7684652586136183</v>
      </c>
    </row>
    <row r="40" spans="1:31" x14ac:dyDescent="0.25">
      <c r="A40">
        <v>38</v>
      </c>
      <c r="B40">
        <v>0.19852449875803324</v>
      </c>
      <c r="C40">
        <v>0.21845502925834714</v>
      </c>
      <c r="D40">
        <v>0.213922802147964</v>
      </c>
      <c r="E40">
        <v>0.21398792060578664</v>
      </c>
      <c r="F40">
        <v>0.20755529560206187</v>
      </c>
      <c r="G40">
        <v>0.3714416707976731</v>
      </c>
      <c r="H40">
        <v>0.35056873427000745</v>
      </c>
      <c r="I40">
        <v>0.3276057448593479</v>
      </c>
      <c r="J40">
        <v>0.37933609040878324</v>
      </c>
      <c r="K40">
        <v>0.38912475738405794</v>
      </c>
      <c r="L40">
        <v>0.53998377626126404</v>
      </c>
      <c r="M40">
        <v>0.58313110446259864</v>
      </c>
      <c r="N40">
        <v>0.53499954477629363</v>
      </c>
      <c r="O40">
        <v>0.62443979247213766</v>
      </c>
      <c r="P40">
        <v>0.58933435455538108</v>
      </c>
      <c r="Q40">
        <v>0.70671935775847938</v>
      </c>
      <c r="R40">
        <v>0.68097064800123253</v>
      </c>
      <c r="S40">
        <v>0.73864534537022508</v>
      </c>
      <c r="T40">
        <v>0.73397417184855884</v>
      </c>
      <c r="U40">
        <v>0.69826895148948465</v>
      </c>
      <c r="V40">
        <v>1.1815470763319569</v>
      </c>
      <c r="W40">
        <v>1.1544657774636142</v>
      </c>
      <c r="X40">
        <v>1.2194495002717138</v>
      </c>
      <c r="Y40">
        <v>1.1405323330131747</v>
      </c>
      <c r="Z40">
        <v>1.2217046239171609</v>
      </c>
      <c r="AA40">
        <v>1.7402513159373481</v>
      </c>
      <c r="AB40">
        <v>1.8500357735501438</v>
      </c>
      <c r="AC40">
        <v>1.8459505291016174</v>
      </c>
      <c r="AD40">
        <v>1.8810499885286607</v>
      </c>
      <c r="AE40">
        <v>1.7963974701152714</v>
      </c>
    </row>
    <row r="41" spans="1:31" x14ac:dyDescent="0.25">
      <c r="A41">
        <v>39</v>
      </c>
      <c r="B41">
        <v>0.18622849542917774</v>
      </c>
      <c r="C41">
        <v>0.21594518797268103</v>
      </c>
      <c r="D41">
        <v>0.20881544791353335</v>
      </c>
      <c r="E41">
        <v>0.21640437947335323</v>
      </c>
      <c r="F41">
        <v>0.2016523901711087</v>
      </c>
      <c r="G41">
        <v>0.36882555064526956</v>
      </c>
      <c r="H41">
        <v>0.34784554978705073</v>
      </c>
      <c r="I41">
        <v>0.33356561232539361</v>
      </c>
      <c r="J41">
        <v>0.378052103872766</v>
      </c>
      <c r="K41">
        <v>0.37903302068457156</v>
      </c>
      <c r="L41">
        <v>0.53136210328608491</v>
      </c>
      <c r="M41">
        <v>0.57775846027178535</v>
      </c>
      <c r="N41">
        <v>0.53710596614874118</v>
      </c>
      <c r="O41">
        <v>0.61814036067606493</v>
      </c>
      <c r="P41">
        <v>0.57465156706005804</v>
      </c>
      <c r="Q41">
        <v>0.7037913753301408</v>
      </c>
      <c r="R41">
        <v>0.68324065855778571</v>
      </c>
      <c r="S41">
        <v>0.73134742645643191</v>
      </c>
      <c r="T41">
        <v>0.7338708172403674</v>
      </c>
      <c r="U41">
        <v>0.69929498515347444</v>
      </c>
      <c r="V41">
        <v>1.1962996387180815</v>
      </c>
      <c r="W41">
        <v>1.1690686917757322</v>
      </c>
      <c r="X41">
        <v>1.241545615742355</v>
      </c>
      <c r="Y41">
        <v>1.1531202287028528</v>
      </c>
      <c r="Z41">
        <v>1.2379341588374946</v>
      </c>
      <c r="AA41">
        <v>1.7829199813679282</v>
      </c>
      <c r="AB41">
        <v>1.8879149560962423</v>
      </c>
      <c r="AC41">
        <v>1.8936956254060624</v>
      </c>
      <c r="AD41">
        <v>1.8931182216946454</v>
      </c>
      <c r="AE41">
        <v>1.8350454620447867</v>
      </c>
    </row>
    <row r="42" spans="1:31" x14ac:dyDescent="0.25">
      <c r="A42">
        <v>40</v>
      </c>
      <c r="B42">
        <v>0.20235285687208537</v>
      </c>
      <c r="C42">
        <v>0.21374587206495033</v>
      </c>
      <c r="D42">
        <v>0.21585790451258235</v>
      </c>
      <c r="E42">
        <v>0.21361118466002882</v>
      </c>
      <c r="F42">
        <v>0.20127585072544285</v>
      </c>
      <c r="G42">
        <v>0.37313093377345496</v>
      </c>
      <c r="H42">
        <v>0.34704687327607475</v>
      </c>
      <c r="I42">
        <v>0.33420927438654036</v>
      </c>
      <c r="J42">
        <v>0.38278196676989307</v>
      </c>
      <c r="K42">
        <v>0.38721887838035451</v>
      </c>
      <c r="L42">
        <v>0.54507418434224109</v>
      </c>
      <c r="M42">
        <v>0.58273015461811073</v>
      </c>
      <c r="N42">
        <v>0.53898609187962898</v>
      </c>
      <c r="O42">
        <v>0.62707338748672536</v>
      </c>
      <c r="P42">
        <v>0.58731969724312494</v>
      </c>
      <c r="Q42">
        <v>0.71104682701875643</v>
      </c>
      <c r="R42">
        <v>0.68924194295792351</v>
      </c>
      <c r="S42">
        <v>0.74093417401450878</v>
      </c>
      <c r="T42">
        <v>0.73939998741392476</v>
      </c>
      <c r="U42">
        <v>0.7043761679055438</v>
      </c>
      <c r="V42">
        <v>1.2251571675847595</v>
      </c>
      <c r="W42">
        <v>1.1911968628244733</v>
      </c>
      <c r="X42">
        <v>1.265575734683076</v>
      </c>
      <c r="Y42">
        <v>1.1798577117149831</v>
      </c>
      <c r="Z42">
        <v>1.2544942221860607</v>
      </c>
      <c r="AA42">
        <v>1.8265633686610723</v>
      </c>
      <c r="AB42">
        <v>1.9202070480033364</v>
      </c>
      <c r="AC42">
        <v>1.9318018373400958</v>
      </c>
      <c r="AD42">
        <v>1.9455436584080328</v>
      </c>
      <c r="AE42">
        <v>1.8819385697546436</v>
      </c>
    </row>
    <row r="43" spans="1:31" x14ac:dyDescent="0.25">
      <c r="A43">
        <v>41</v>
      </c>
      <c r="B43">
        <v>0.19077835903019902</v>
      </c>
      <c r="C43">
        <v>0.21324309854581691</v>
      </c>
      <c r="D43">
        <v>0.20962659052578569</v>
      </c>
      <c r="E43">
        <v>0.21611617800178684</v>
      </c>
      <c r="F43">
        <v>0.19023991435732879</v>
      </c>
      <c r="G43">
        <v>0.36937808459740973</v>
      </c>
      <c r="H43">
        <v>0.34335348563258283</v>
      </c>
      <c r="I43">
        <v>0.332703791185325</v>
      </c>
      <c r="J43">
        <v>0.38533880075101989</v>
      </c>
      <c r="K43">
        <v>0.37394127915232489</v>
      </c>
      <c r="L43">
        <v>0.54340172971109735</v>
      </c>
      <c r="M43">
        <v>0.58016422846471438</v>
      </c>
      <c r="N43">
        <v>0.5356030907868945</v>
      </c>
      <c r="O43">
        <v>0.62530661494112794</v>
      </c>
      <c r="P43">
        <v>0.58202540962867344</v>
      </c>
      <c r="Q43">
        <v>0.71580915834187664</v>
      </c>
      <c r="R43">
        <v>0.68067049583138961</v>
      </c>
      <c r="S43">
        <v>0.74343999114235859</v>
      </c>
      <c r="T43">
        <v>0.74264964272692868</v>
      </c>
      <c r="U43">
        <v>0.6981521889462865</v>
      </c>
      <c r="V43">
        <v>1.2366776805147948</v>
      </c>
      <c r="W43">
        <v>1.2073231000518991</v>
      </c>
      <c r="X43">
        <v>1.2959343658295923</v>
      </c>
      <c r="Y43">
        <v>1.2041665895447315</v>
      </c>
      <c r="Z43">
        <v>1.2775477328894018</v>
      </c>
      <c r="AA43">
        <v>1.8649528120110197</v>
      </c>
      <c r="AB43">
        <v>1.9584149639911852</v>
      </c>
      <c r="AC43">
        <v>1.9805902090162739</v>
      </c>
      <c r="AD43">
        <v>2.0012680857112328</v>
      </c>
      <c r="AE43">
        <v>1.9096802318127022</v>
      </c>
    </row>
    <row r="44" spans="1:31" x14ac:dyDescent="0.25">
      <c r="A44">
        <v>42</v>
      </c>
      <c r="B44">
        <v>0.19725649306629212</v>
      </c>
      <c r="C44">
        <v>0.21128783688965291</v>
      </c>
      <c r="D44">
        <v>0.21603369563978037</v>
      </c>
      <c r="E44">
        <v>0.21363506885566719</v>
      </c>
      <c r="F44">
        <v>0.19323856206858125</v>
      </c>
      <c r="G44">
        <v>0.37639116065182021</v>
      </c>
      <c r="H44">
        <v>0.34042770639742859</v>
      </c>
      <c r="I44">
        <v>0.33737256243589941</v>
      </c>
      <c r="J44">
        <v>0.37160563589031792</v>
      </c>
      <c r="K44">
        <v>0.37061427020168258</v>
      </c>
      <c r="L44">
        <v>0.54508037123187902</v>
      </c>
      <c r="M44">
        <v>0.57592558778854297</v>
      </c>
      <c r="N44">
        <v>0.539614194393776</v>
      </c>
      <c r="O44">
        <v>0.62226676454141394</v>
      </c>
      <c r="P44">
        <v>0.58534008235131529</v>
      </c>
      <c r="Q44">
        <v>0.71714709436663115</v>
      </c>
      <c r="R44">
        <v>0.67997149974969662</v>
      </c>
      <c r="S44">
        <v>0.74645335318697414</v>
      </c>
      <c r="T44">
        <v>0.74002453062624918</v>
      </c>
      <c r="U44">
        <v>0.69332994702206752</v>
      </c>
      <c r="V44">
        <v>1.2592649068360371</v>
      </c>
      <c r="W44">
        <v>1.2340265490298385</v>
      </c>
      <c r="X44">
        <v>1.3068073737021275</v>
      </c>
      <c r="Y44">
        <v>1.2164813781310131</v>
      </c>
      <c r="Z44">
        <v>1.2974609839395042</v>
      </c>
      <c r="AA44">
        <v>1.9011301869069952</v>
      </c>
      <c r="AB44">
        <v>2.0076256752077528</v>
      </c>
      <c r="AC44">
        <v>2.0165345615311163</v>
      </c>
      <c r="AD44">
        <v>2.0158499508132253</v>
      </c>
      <c r="AE44">
        <v>1.9515498032319445</v>
      </c>
    </row>
    <row r="45" spans="1:31" x14ac:dyDescent="0.25">
      <c r="A45">
        <v>43</v>
      </c>
      <c r="B45">
        <v>0.18525526133518788</v>
      </c>
      <c r="C45">
        <v>0.20943507672158779</v>
      </c>
      <c r="D45">
        <v>0.21101255815180964</v>
      </c>
      <c r="E45">
        <v>0.21029059662965643</v>
      </c>
      <c r="F45">
        <v>0.1932693158627663</v>
      </c>
      <c r="G45">
        <v>0.3649636196934023</v>
      </c>
      <c r="H45">
        <v>0.34093765335010784</v>
      </c>
      <c r="I45">
        <v>0.32969597791388794</v>
      </c>
      <c r="J45">
        <v>0.37085858639043412</v>
      </c>
      <c r="K45">
        <v>0.37257138473284712</v>
      </c>
      <c r="L45">
        <v>0.53337760781034804</v>
      </c>
      <c r="M45">
        <v>0.57348786737942969</v>
      </c>
      <c r="N45">
        <v>0.53309375658849811</v>
      </c>
      <c r="O45">
        <v>0.61787498194431456</v>
      </c>
      <c r="P45">
        <v>0.58040095768117506</v>
      </c>
      <c r="Q45">
        <v>0.7099182378963842</v>
      </c>
      <c r="R45">
        <v>0.67787887203424879</v>
      </c>
      <c r="S45">
        <v>0.73608976956446681</v>
      </c>
      <c r="T45">
        <v>0.73320562592612859</v>
      </c>
      <c r="U45">
        <v>0.69289493773784905</v>
      </c>
      <c r="V45">
        <v>1.2800000270076486</v>
      </c>
      <c r="W45">
        <v>1.2415053108811844</v>
      </c>
      <c r="X45">
        <v>1.3259408266639703</v>
      </c>
      <c r="Y45">
        <v>1.225301615304824</v>
      </c>
      <c r="Z45">
        <v>1.3120836425874383</v>
      </c>
      <c r="AA45">
        <v>1.9339426234083861</v>
      </c>
      <c r="AB45">
        <v>2.0409083202824676</v>
      </c>
      <c r="AC45">
        <v>2.0425421548536766</v>
      </c>
      <c r="AD45">
        <v>2.0499433855225351</v>
      </c>
      <c r="AE45">
        <v>1.9728644679673208</v>
      </c>
    </row>
    <row r="46" spans="1:31" x14ac:dyDescent="0.25">
      <c r="A46">
        <v>44</v>
      </c>
      <c r="B46">
        <v>0.19207280052430842</v>
      </c>
      <c r="C46">
        <v>0.21008793261028047</v>
      </c>
      <c r="D46">
        <v>0.21612536559187889</v>
      </c>
      <c r="E46">
        <v>0.20004732571061057</v>
      </c>
      <c r="F46">
        <v>0.1921986567742231</v>
      </c>
      <c r="G46">
        <v>0.36461197260028255</v>
      </c>
      <c r="H46">
        <v>0.34381448537871573</v>
      </c>
      <c r="I46">
        <v>0.33761739248346556</v>
      </c>
      <c r="J46">
        <v>0.35842191232384146</v>
      </c>
      <c r="K46">
        <v>0.37854699475580711</v>
      </c>
      <c r="L46">
        <v>0.53474934912546424</v>
      </c>
      <c r="M46">
        <v>0.58016764379317487</v>
      </c>
      <c r="N46">
        <v>0.53535682164141996</v>
      </c>
      <c r="O46">
        <v>0.60710519041477329</v>
      </c>
      <c r="P46">
        <v>0.57771685919295623</v>
      </c>
      <c r="Q46">
        <v>0.70729758107480323</v>
      </c>
      <c r="R46">
        <v>0.68830639318967068</v>
      </c>
      <c r="S46">
        <v>0.74456810693890851</v>
      </c>
      <c r="T46">
        <v>0.72854807542646238</v>
      </c>
      <c r="U46">
        <v>0.69924796018565893</v>
      </c>
      <c r="V46">
        <v>1.29374472666106</v>
      </c>
      <c r="W46">
        <v>1.2686324314190731</v>
      </c>
      <c r="X46">
        <v>1.3559859497411895</v>
      </c>
      <c r="Y46">
        <v>1.2370488588436961</v>
      </c>
      <c r="Z46">
        <v>1.333107198801005</v>
      </c>
      <c r="AA46">
        <v>1.9698190667164122</v>
      </c>
      <c r="AB46">
        <v>2.0989722138763067</v>
      </c>
      <c r="AC46">
        <v>2.0899082295811926</v>
      </c>
      <c r="AD46">
        <v>2.0702720028978145</v>
      </c>
      <c r="AE46">
        <v>2.0159448819572181</v>
      </c>
    </row>
    <row r="47" spans="1:31" x14ac:dyDescent="0.25">
      <c r="A47">
        <v>45</v>
      </c>
      <c r="B47">
        <v>0.1909773143124891</v>
      </c>
      <c r="C47">
        <v>0.20734454865714014</v>
      </c>
      <c r="D47">
        <v>0.2130268722626194</v>
      </c>
      <c r="E47">
        <v>0.20921870850511337</v>
      </c>
      <c r="F47">
        <v>0.19394036886109722</v>
      </c>
      <c r="G47">
        <v>0.35884048369788912</v>
      </c>
      <c r="H47">
        <v>0.33947508251316916</v>
      </c>
      <c r="I47">
        <v>0.33886852039139104</v>
      </c>
      <c r="J47">
        <v>0.37184564631633843</v>
      </c>
      <c r="K47">
        <v>0.37528208687598763</v>
      </c>
      <c r="L47">
        <v>0.53093849454787323</v>
      </c>
      <c r="M47">
        <v>0.5755366303084235</v>
      </c>
      <c r="N47">
        <v>0.54648209659217262</v>
      </c>
      <c r="O47">
        <v>0.61570840087332068</v>
      </c>
      <c r="P47">
        <v>0.57703373051671702</v>
      </c>
      <c r="Q47">
        <v>0.71832790431663462</v>
      </c>
      <c r="R47">
        <v>0.68515593267213415</v>
      </c>
      <c r="S47">
        <v>0.75092300927898825</v>
      </c>
      <c r="T47">
        <v>0.73772075186605757</v>
      </c>
      <c r="U47">
        <v>0.69711119009293476</v>
      </c>
      <c r="V47">
        <v>1.3190384811970608</v>
      </c>
      <c r="W47">
        <v>1.2866603553649261</v>
      </c>
      <c r="X47">
        <v>1.3688153141061645</v>
      </c>
      <c r="Y47">
        <v>1.2606789957269418</v>
      </c>
      <c r="Z47">
        <v>1.3502996920561514</v>
      </c>
      <c r="AA47">
        <v>1.9970687304150037</v>
      </c>
      <c r="AB47">
        <v>2.1144831813878415</v>
      </c>
      <c r="AC47">
        <v>2.1227811997584265</v>
      </c>
      <c r="AD47">
        <v>2.1040305621350517</v>
      </c>
      <c r="AE47">
        <v>2.0527669187602209</v>
      </c>
    </row>
    <row r="48" spans="1:31" x14ac:dyDescent="0.25">
      <c r="A48">
        <v>46</v>
      </c>
      <c r="B48">
        <v>0.19395132342810406</v>
      </c>
      <c r="C48">
        <v>0.21184047230524694</v>
      </c>
      <c r="D48">
        <v>0.21252307720994001</v>
      </c>
      <c r="E48">
        <v>0.21358140293593664</v>
      </c>
      <c r="F48">
        <v>0.19178615293755108</v>
      </c>
      <c r="G48">
        <v>0.36464498677210511</v>
      </c>
      <c r="H48">
        <v>0.34950468064519491</v>
      </c>
      <c r="I48">
        <v>0.34106678838102966</v>
      </c>
      <c r="J48">
        <v>0.37774296216719927</v>
      </c>
      <c r="K48">
        <v>0.36927017161838926</v>
      </c>
      <c r="L48">
        <v>0.53469214942928023</v>
      </c>
      <c r="M48">
        <v>0.58176197930712736</v>
      </c>
      <c r="N48">
        <v>0.53160294294174371</v>
      </c>
      <c r="O48">
        <v>0.61635138851455973</v>
      </c>
      <c r="P48">
        <v>0.56998271676521406</v>
      </c>
      <c r="Q48">
        <v>0.71513232329600607</v>
      </c>
      <c r="R48">
        <v>0.68871088119925106</v>
      </c>
      <c r="S48">
        <v>0.74165674048957686</v>
      </c>
      <c r="T48">
        <v>0.74136026571036528</v>
      </c>
      <c r="U48">
        <v>0.68974892700704271</v>
      </c>
      <c r="V48">
        <v>1.3323598643313468</v>
      </c>
      <c r="W48">
        <v>1.3017441607949936</v>
      </c>
      <c r="X48">
        <v>1.3905177125661339</v>
      </c>
      <c r="Y48">
        <v>1.288476654476701</v>
      </c>
      <c r="Z48">
        <v>1.3585750312500982</v>
      </c>
      <c r="AA48">
        <v>2.0497413287738517</v>
      </c>
      <c r="AB48">
        <v>2.1545540693774727</v>
      </c>
      <c r="AC48">
        <v>2.1649315852883992</v>
      </c>
      <c r="AD48">
        <v>2.1489577957779935</v>
      </c>
      <c r="AE48">
        <v>2.0785173359947606</v>
      </c>
    </row>
    <row r="49" spans="1:31" x14ac:dyDescent="0.25">
      <c r="A49">
        <v>47</v>
      </c>
      <c r="B49">
        <v>0.19052089937972472</v>
      </c>
      <c r="C49">
        <v>0.19647092866113192</v>
      </c>
      <c r="D49">
        <v>0.20475084034482949</v>
      </c>
      <c r="E49">
        <v>0.21103818623199411</v>
      </c>
      <c r="F49">
        <v>0.19560634856605663</v>
      </c>
      <c r="G49">
        <v>0.36002792542944562</v>
      </c>
      <c r="H49">
        <v>0.33113829590155719</v>
      </c>
      <c r="I49">
        <v>0.33352119941139358</v>
      </c>
      <c r="J49">
        <v>0.37302373599171035</v>
      </c>
      <c r="K49">
        <v>0.37182189190606207</v>
      </c>
      <c r="L49">
        <v>0.53643725197024628</v>
      </c>
      <c r="M49">
        <v>0.57580193302625959</v>
      </c>
      <c r="N49">
        <v>0.52788098892442914</v>
      </c>
      <c r="O49">
        <v>0.61736349500964183</v>
      </c>
      <c r="P49">
        <v>0.5824166572302607</v>
      </c>
      <c r="Q49">
        <v>0.71421744940002307</v>
      </c>
      <c r="R49">
        <v>0.67715354921173376</v>
      </c>
      <c r="S49">
        <v>0.74595977847538664</v>
      </c>
      <c r="T49">
        <v>0.73239522108970512</v>
      </c>
      <c r="U49">
        <v>0.69655730850370978</v>
      </c>
      <c r="V49">
        <v>1.3468023732975429</v>
      </c>
      <c r="W49">
        <v>1.2966218103677396</v>
      </c>
      <c r="X49">
        <v>1.4120881912589054</v>
      </c>
      <c r="Y49">
        <v>1.3021705220166451</v>
      </c>
      <c r="Z49">
        <v>1.3833744903432486</v>
      </c>
      <c r="AA49">
        <v>2.0674112852251176</v>
      </c>
      <c r="AB49">
        <v>2.1762566371194012</v>
      </c>
      <c r="AC49">
        <v>2.1945389111570699</v>
      </c>
      <c r="AD49">
        <v>2.2016887361902757</v>
      </c>
      <c r="AE49">
        <v>2.1202395711381805</v>
      </c>
    </row>
    <row r="50" spans="1:31" x14ac:dyDescent="0.25">
      <c r="A50">
        <v>48</v>
      </c>
      <c r="B50">
        <v>0.18690530765950886</v>
      </c>
      <c r="C50">
        <v>0.20383822478720792</v>
      </c>
      <c r="D50">
        <v>0.20785839032027331</v>
      </c>
      <c r="E50">
        <v>0.21295821268797388</v>
      </c>
      <c r="F50">
        <v>0.19812889397136102</v>
      </c>
      <c r="G50">
        <v>0.35977912135214885</v>
      </c>
      <c r="H50">
        <v>0.33644497991473177</v>
      </c>
      <c r="I50">
        <v>0.33274857461114737</v>
      </c>
      <c r="J50">
        <v>0.37303280740325673</v>
      </c>
      <c r="K50">
        <v>0.37823919599960232</v>
      </c>
      <c r="L50">
        <v>0.53392792508430365</v>
      </c>
      <c r="M50">
        <v>0.56987071542567524</v>
      </c>
      <c r="N50">
        <v>0.53826456864848216</v>
      </c>
      <c r="O50">
        <v>0.60992351750101936</v>
      </c>
      <c r="P50">
        <v>0.57869814708286071</v>
      </c>
      <c r="Q50">
        <v>0.70337910711047513</v>
      </c>
      <c r="R50">
        <v>0.68009232807016429</v>
      </c>
      <c r="S50">
        <v>0.74374485873384</v>
      </c>
      <c r="T50">
        <v>0.73645956728431683</v>
      </c>
      <c r="U50">
        <v>0.70071224859260428</v>
      </c>
      <c r="V50">
        <v>1.3568101489543571</v>
      </c>
      <c r="W50">
        <v>1.3219608187032936</v>
      </c>
      <c r="X50">
        <v>1.4158363895645816</v>
      </c>
      <c r="Y50">
        <v>1.3097116573182674</v>
      </c>
      <c r="Z50">
        <v>1.3999995125747158</v>
      </c>
      <c r="AA50">
        <v>2.1041586442541846</v>
      </c>
      <c r="AB50">
        <v>2.2123442520061651</v>
      </c>
      <c r="AC50">
        <v>2.2270885529896307</v>
      </c>
      <c r="AD50">
        <v>2.2273483915298158</v>
      </c>
      <c r="AE50">
        <v>2.158345896054108</v>
      </c>
    </row>
    <row r="51" spans="1:31" x14ac:dyDescent="0.25">
      <c r="A51">
        <v>49</v>
      </c>
      <c r="B51">
        <v>0.1930163466802981</v>
      </c>
      <c r="C51">
        <v>0.20583506492774095</v>
      </c>
      <c r="D51">
        <v>0.20426625924578867</v>
      </c>
      <c r="E51">
        <v>0.21059753919877555</v>
      </c>
      <c r="F51">
        <v>0.20025823343117688</v>
      </c>
      <c r="G51">
        <v>0.35453492043171098</v>
      </c>
      <c r="H51">
        <v>0.33497108285315469</v>
      </c>
      <c r="I51">
        <v>0.33184611207343417</v>
      </c>
      <c r="J51">
        <v>0.37139342767111971</v>
      </c>
      <c r="K51">
        <v>0.37857345830672195</v>
      </c>
      <c r="L51">
        <v>0.53684440831873426</v>
      </c>
      <c r="M51">
        <v>0.57146168035571976</v>
      </c>
      <c r="N51">
        <v>0.52971351402176414</v>
      </c>
      <c r="O51">
        <v>0.60630020862017253</v>
      </c>
      <c r="P51">
        <v>0.57735844641511336</v>
      </c>
      <c r="Q51">
        <v>0.70982495675329216</v>
      </c>
      <c r="R51">
        <v>0.68162896779038618</v>
      </c>
      <c r="S51">
        <v>0.74143027884582624</v>
      </c>
      <c r="T51">
        <v>0.72833899558173187</v>
      </c>
      <c r="U51">
        <v>0.70063357789868985</v>
      </c>
      <c r="V51">
        <v>1.3764087072735307</v>
      </c>
      <c r="W51">
        <v>1.3399595059073304</v>
      </c>
      <c r="X51">
        <v>1.4283442075546076</v>
      </c>
      <c r="Y51">
        <v>1.3332870825527627</v>
      </c>
      <c r="Z51">
        <v>1.4182194685126743</v>
      </c>
      <c r="AA51">
        <v>2.140083605799763</v>
      </c>
      <c r="AB51">
        <v>2.2448166358624499</v>
      </c>
      <c r="AC51">
        <v>2.2342306257305671</v>
      </c>
      <c r="AD51">
        <v>2.2584553241815306</v>
      </c>
      <c r="AE51">
        <v>2.1855238528686867</v>
      </c>
    </row>
    <row r="52" spans="1:31" x14ac:dyDescent="0.25">
      <c r="A52">
        <v>50</v>
      </c>
      <c r="B52">
        <v>0.18029007108067829</v>
      </c>
      <c r="C52">
        <v>0.20436141488897963</v>
      </c>
      <c r="D52">
        <v>0.20310703075060044</v>
      </c>
      <c r="E52">
        <v>0.21115265462327737</v>
      </c>
      <c r="F52">
        <v>0.19753575745567464</v>
      </c>
      <c r="G52">
        <v>0.34996238522050538</v>
      </c>
      <c r="H52">
        <v>0.32713925575476788</v>
      </c>
      <c r="I52">
        <v>0.33198094861435568</v>
      </c>
      <c r="J52">
        <v>0.36892572311082272</v>
      </c>
      <c r="K52">
        <v>0.37450255384037967</v>
      </c>
      <c r="L52">
        <v>0.52574350029198169</v>
      </c>
      <c r="M52">
        <v>0.567045985678166</v>
      </c>
      <c r="N52">
        <v>0.53063541197311559</v>
      </c>
      <c r="O52">
        <v>0.61519008466037195</v>
      </c>
      <c r="P52">
        <v>0.57186906924256276</v>
      </c>
      <c r="Q52">
        <v>0.70024818451757698</v>
      </c>
      <c r="R52">
        <v>0.67524460291666855</v>
      </c>
      <c r="S52">
        <v>0.73635653546413238</v>
      </c>
      <c r="T52">
        <v>0.7340411389321182</v>
      </c>
      <c r="U52">
        <v>0.70357704560038981</v>
      </c>
      <c r="V52">
        <v>1.3822934406486413</v>
      </c>
      <c r="W52">
        <v>1.3471537541034651</v>
      </c>
      <c r="X52">
        <v>1.4476856544105696</v>
      </c>
      <c r="Y52">
        <v>1.3434788014603345</v>
      </c>
      <c r="Z52">
        <v>1.4268149936506549</v>
      </c>
      <c r="AA52">
        <v>2.1679541853505597</v>
      </c>
      <c r="AB52">
        <v>2.2782620733887042</v>
      </c>
      <c r="AC52">
        <v>2.269464383393256</v>
      </c>
      <c r="AD52">
        <v>2.2584401339848066</v>
      </c>
      <c r="AE52">
        <v>2.2125031455102433</v>
      </c>
    </row>
    <row r="53" spans="1:31" x14ac:dyDescent="0.25">
      <c r="A53">
        <v>51</v>
      </c>
      <c r="B53">
        <v>0.18813239282724981</v>
      </c>
      <c r="C53">
        <v>0.19889476768888303</v>
      </c>
      <c r="D53">
        <v>0.19949832002047718</v>
      </c>
      <c r="E53">
        <v>0.20693786522237589</v>
      </c>
      <c r="F53">
        <v>0.18885202624475839</v>
      </c>
      <c r="G53">
        <v>0.34973815380576156</v>
      </c>
      <c r="H53">
        <v>0.33461338065139734</v>
      </c>
      <c r="I53">
        <v>0.32707111023612279</v>
      </c>
      <c r="J53">
        <v>0.36099382747079067</v>
      </c>
      <c r="K53">
        <v>0.36663329456953209</v>
      </c>
      <c r="L53">
        <v>0.53131044480426937</v>
      </c>
      <c r="M53">
        <v>0.56573530154814877</v>
      </c>
      <c r="N53">
        <v>0.52228501266204952</v>
      </c>
      <c r="O53">
        <v>0.61477828513706134</v>
      </c>
      <c r="P53">
        <v>0.56752474061755498</v>
      </c>
      <c r="Q53">
        <v>0.70224680713374821</v>
      </c>
      <c r="R53">
        <v>0.67223113390014588</v>
      </c>
      <c r="S53">
        <v>0.72612692913054744</v>
      </c>
      <c r="T53">
        <v>0.72307860684201763</v>
      </c>
      <c r="U53">
        <v>0.68597231017127425</v>
      </c>
      <c r="V53">
        <v>1.3954704613732816</v>
      </c>
      <c r="W53">
        <v>1.3679407079183656</v>
      </c>
      <c r="X53">
        <v>1.4582412581888855</v>
      </c>
      <c r="Y53">
        <v>1.3528959342033771</v>
      </c>
      <c r="Z53">
        <v>1.4315090849219323</v>
      </c>
      <c r="AA53">
        <v>2.1922802119226423</v>
      </c>
      <c r="AB53">
        <v>2.3017786898771653</v>
      </c>
      <c r="AC53">
        <v>2.3049532639738519</v>
      </c>
      <c r="AD53">
        <v>2.301527338169203</v>
      </c>
      <c r="AE53">
        <v>2.2246942091195692</v>
      </c>
    </row>
    <row r="54" spans="1:31" x14ac:dyDescent="0.25">
      <c r="A54">
        <v>52</v>
      </c>
      <c r="B54">
        <v>0.18675764905713343</v>
      </c>
      <c r="C54">
        <v>0.19811982696499908</v>
      </c>
      <c r="D54">
        <v>0.20435769831643347</v>
      </c>
      <c r="E54">
        <v>0.20975400705197722</v>
      </c>
      <c r="F54">
        <v>0.19270649387144823</v>
      </c>
      <c r="G54">
        <v>0.35123373601052266</v>
      </c>
      <c r="H54">
        <v>0.32984734393063175</v>
      </c>
      <c r="I54">
        <v>0.32737438238769645</v>
      </c>
      <c r="J54">
        <v>0.36533288182533719</v>
      </c>
      <c r="K54">
        <v>0.367276813039771</v>
      </c>
      <c r="L54">
        <v>0.52992053147406049</v>
      </c>
      <c r="M54">
        <v>0.56623840491864375</v>
      </c>
      <c r="N54">
        <v>0.52449430056605673</v>
      </c>
      <c r="O54">
        <v>0.60691004403985893</v>
      </c>
      <c r="P54">
        <v>0.56993345308085219</v>
      </c>
      <c r="Q54">
        <v>0.70081945965480918</v>
      </c>
      <c r="R54">
        <v>0.67050632667681787</v>
      </c>
      <c r="S54">
        <v>0.73647702205696164</v>
      </c>
      <c r="T54">
        <v>0.7214507517315194</v>
      </c>
      <c r="U54">
        <v>0.6968408578474603</v>
      </c>
      <c r="V54">
        <v>1.4104920496488813</v>
      </c>
      <c r="W54">
        <v>1.3685319431436831</v>
      </c>
      <c r="X54">
        <v>1.4690779874563338</v>
      </c>
      <c r="Y54">
        <v>1.3579079895431558</v>
      </c>
      <c r="Z54">
        <v>1.4465238684949997</v>
      </c>
      <c r="AA54">
        <v>2.2212616469809952</v>
      </c>
      <c r="AB54">
        <v>2.3241567862947932</v>
      </c>
      <c r="AC54">
        <v>2.3424331259390012</v>
      </c>
      <c r="AD54">
        <v>2.3396458471436632</v>
      </c>
      <c r="AE54">
        <v>2.263028157832248</v>
      </c>
    </row>
    <row r="55" spans="1:31" x14ac:dyDescent="0.25">
      <c r="A55">
        <v>53</v>
      </c>
      <c r="B55">
        <v>0.19145715561416821</v>
      </c>
      <c r="C55">
        <v>0.20300788785759361</v>
      </c>
      <c r="D55">
        <v>0.20734826802368667</v>
      </c>
      <c r="E55">
        <v>0.20905508008555351</v>
      </c>
      <c r="F55">
        <v>0.19782202234942559</v>
      </c>
      <c r="G55">
        <v>0.35522009610568039</v>
      </c>
      <c r="H55">
        <v>0.33143388257113049</v>
      </c>
      <c r="I55">
        <v>0.32776088387473057</v>
      </c>
      <c r="J55">
        <v>0.36096778140706043</v>
      </c>
      <c r="K55">
        <v>0.36987190955398974</v>
      </c>
      <c r="L55">
        <v>0.53338870214608525</v>
      </c>
      <c r="M55">
        <v>0.56957919495156228</v>
      </c>
      <c r="N55">
        <v>0.52905631857007784</v>
      </c>
      <c r="O55">
        <v>0.606395141698995</v>
      </c>
      <c r="P55">
        <v>0.56935980386089668</v>
      </c>
      <c r="Q55">
        <v>0.71025914371987908</v>
      </c>
      <c r="R55">
        <v>0.67480032039563453</v>
      </c>
      <c r="S55">
        <v>0.73440515228442904</v>
      </c>
      <c r="T55">
        <v>0.72070899328672722</v>
      </c>
      <c r="U55">
        <v>0.69532401967369895</v>
      </c>
      <c r="V55">
        <v>1.4298120078942196</v>
      </c>
      <c r="W55">
        <v>1.3888116402256354</v>
      </c>
      <c r="X55">
        <v>1.4853850416324126</v>
      </c>
      <c r="Y55">
        <v>1.3648949579760004</v>
      </c>
      <c r="Z55">
        <v>1.4628764455680778</v>
      </c>
      <c r="AA55">
        <v>2.2460023941100333</v>
      </c>
      <c r="AB55">
        <v>2.3641848421562335</v>
      </c>
      <c r="AC55">
        <v>2.3686191140847734</v>
      </c>
      <c r="AD55">
        <v>2.3709531799741934</v>
      </c>
      <c r="AE55">
        <v>2.2964988677180624</v>
      </c>
    </row>
    <row r="56" spans="1:31" x14ac:dyDescent="0.25">
      <c r="A56">
        <v>54</v>
      </c>
      <c r="B56">
        <v>0.19088228781493632</v>
      </c>
      <c r="C56">
        <v>0.20451636756799307</v>
      </c>
      <c r="D56">
        <v>0.20556277792544408</v>
      </c>
      <c r="E56">
        <v>0.21072947399824327</v>
      </c>
      <c r="F56">
        <v>0.18828510054625691</v>
      </c>
      <c r="G56">
        <v>0.35202149643949898</v>
      </c>
      <c r="H56">
        <v>0.32908726999247806</v>
      </c>
      <c r="I56">
        <v>0.32588402540038897</v>
      </c>
      <c r="J56">
        <v>0.36384071588885258</v>
      </c>
      <c r="K56">
        <v>0.36420808791451131</v>
      </c>
      <c r="L56">
        <v>0.52556919870715268</v>
      </c>
      <c r="M56">
        <v>0.56554746832649672</v>
      </c>
      <c r="N56">
        <v>0.51937133334371777</v>
      </c>
      <c r="O56">
        <v>0.60358792076576973</v>
      </c>
      <c r="P56">
        <v>0.56041109780205223</v>
      </c>
      <c r="Q56">
        <v>0.69773720979437193</v>
      </c>
      <c r="R56">
        <v>0.66503272288109017</v>
      </c>
      <c r="S56">
        <v>0.72450513641087122</v>
      </c>
      <c r="T56">
        <v>0.73378017440437482</v>
      </c>
      <c r="U56">
        <v>0.6866649781716978</v>
      </c>
      <c r="V56">
        <v>1.4205668086807164</v>
      </c>
      <c r="W56">
        <v>1.3979019185415649</v>
      </c>
      <c r="X56">
        <v>1.4928924363285672</v>
      </c>
      <c r="Y56">
        <v>1.3903275802824826</v>
      </c>
      <c r="Z56">
        <v>1.4584069167944249</v>
      </c>
      <c r="AA56">
        <v>2.2838439903218148</v>
      </c>
      <c r="AB56">
        <v>2.3847085531613494</v>
      </c>
      <c r="AC56">
        <v>2.3979838780616856</v>
      </c>
      <c r="AD56">
        <v>2.4065871078382983</v>
      </c>
      <c r="AE56">
        <v>2.3188767988713148</v>
      </c>
    </row>
    <row r="57" spans="1:31" x14ac:dyDescent="0.25">
      <c r="A57">
        <v>55</v>
      </c>
      <c r="B57">
        <v>0.18000662242656595</v>
      </c>
      <c r="C57">
        <v>0.19651809488195426</v>
      </c>
      <c r="D57">
        <v>0.20367488654174037</v>
      </c>
      <c r="E57">
        <v>0.20513162749913305</v>
      </c>
      <c r="F57">
        <v>0.18696383079105505</v>
      </c>
      <c r="G57">
        <v>0.3496839494565771</v>
      </c>
      <c r="H57">
        <v>0.32263285524011498</v>
      </c>
      <c r="I57">
        <v>0.3260546453415869</v>
      </c>
      <c r="J57">
        <v>0.35622556569866326</v>
      </c>
      <c r="K57">
        <v>0.35608782451555743</v>
      </c>
      <c r="L57">
        <v>0.52995944558761399</v>
      </c>
      <c r="M57">
        <v>0.55761931534955678</v>
      </c>
      <c r="N57">
        <v>0.52256525495126116</v>
      </c>
      <c r="O57">
        <v>0.6111932241249447</v>
      </c>
      <c r="P57">
        <v>0.55980822263145824</v>
      </c>
      <c r="Q57">
        <v>0.70730500094535653</v>
      </c>
      <c r="R57">
        <v>0.6593668657577032</v>
      </c>
      <c r="S57">
        <v>0.72201397309975834</v>
      </c>
      <c r="T57">
        <v>0.71676475585058319</v>
      </c>
      <c r="U57">
        <v>0.68677032904052671</v>
      </c>
      <c r="V57">
        <v>1.44619085571529</v>
      </c>
      <c r="W57">
        <v>1.3940460464838749</v>
      </c>
      <c r="X57">
        <v>1.5078385694703509</v>
      </c>
      <c r="Y57">
        <v>1.3822279030304363</v>
      </c>
      <c r="Z57">
        <v>1.4636383542222244</v>
      </c>
      <c r="AA57">
        <v>2.3022449727094108</v>
      </c>
      <c r="AB57">
        <v>2.4070415649369634</v>
      </c>
      <c r="AC57">
        <v>2.4364446170820879</v>
      </c>
      <c r="AD57">
        <v>2.4118046640318784</v>
      </c>
      <c r="AE57">
        <v>2.3436187748881476</v>
      </c>
    </row>
    <row r="58" spans="1:31" x14ac:dyDescent="0.25">
      <c r="A58">
        <v>56</v>
      </c>
      <c r="B58">
        <v>0.18297693253054237</v>
      </c>
      <c r="C58">
        <v>0.20303087791023167</v>
      </c>
      <c r="D58">
        <v>0.20368526173419443</v>
      </c>
      <c r="E58">
        <v>0.2012193042281667</v>
      </c>
      <c r="F58">
        <v>0.18831760236207895</v>
      </c>
      <c r="G58">
        <v>0.3493168035826355</v>
      </c>
      <c r="H58">
        <v>0.32527484155924902</v>
      </c>
      <c r="I58">
        <v>0.31722348318238747</v>
      </c>
      <c r="J58">
        <v>0.35822019802301197</v>
      </c>
      <c r="K58">
        <v>0.35818326959473556</v>
      </c>
      <c r="L58">
        <v>0.51586696383388464</v>
      </c>
      <c r="M58">
        <v>0.56258482757815864</v>
      </c>
      <c r="N58">
        <v>0.52107425707022359</v>
      </c>
      <c r="O58">
        <v>0.60201596009744818</v>
      </c>
      <c r="P58">
        <v>0.56503439835208025</v>
      </c>
      <c r="Q58">
        <v>0.69761658951708871</v>
      </c>
      <c r="R58">
        <v>0.66530774348884081</v>
      </c>
      <c r="S58">
        <v>0.71758490739547431</v>
      </c>
      <c r="T58">
        <v>0.71412789733363402</v>
      </c>
      <c r="U58">
        <v>0.67845827636683609</v>
      </c>
      <c r="V58">
        <v>1.4479302322497882</v>
      </c>
      <c r="W58">
        <v>1.4141264762708137</v>
      </c>
      <c r="X58">
        <v>1.5211819406234388</v>
      </c>
      <c r="Y58">
        <v>1.3893270594655638</v>
      </c>
      <c r="Z58">
        <v>1.4861128255759002</v>
      </c>
      <c r="AA58">
        <v>2.3307377829953477</v>
      </c>
      <c r="AB58">
        <v>2.4279090734974895</v>
      </c>
      <c r="AC58">
        <v>2.4411203852969043</v>
      </c>
      <c r="AD58">
        <v>2.4150867345631397</v>
      </c>
      <c r="AE58">
        <v>2.3688953709133909</v>
      </c>
    </row>
    <row r="59" spans="1:31" x14ac:dyDescent="0.25">
      <c r="A59">
        <v>57</v>
      </c>
      <c r="B59">
        <v>0.18765416829784676</v>
      </c>
      <c r="C59">
        <v>0.19627342038211837</v>
      </c>
      <c r="D59">
        <v>0.20156974409356287</v>
      </c>
      <c r="E59">
        <v>0.20705969631929699</v>
      </c>
      <c r="F59">
        <v>0.19133007364487842</v>
      </c>
      <c r="G59">
        <v>0.35216157220851207</v>
      </c>
      <c r="H59">
        <v>0.32577682742002034</v>
      </c>
      <c r="I59">
        <v>0.32523463296242627</v>
      </c>
      <c r="J59">
        <v>0.36152618795038416</v>
      </c>
      <c r="K59">
        <v>0.35379105723036641</v>
      </c>
      <c r="L59">
        <v>0.52195109837239717</v>
      </c>
      <c r="M59">
        <v>0.56717202576136394</v>
      </c>
      <c r="N59">
        <v>0.52363983443634998</v>
      </c>
      <c r="O59">
        <v>0.60654686706001537</v>
      </c>
      <c r="P59">
        <v>0.55760455172645829</v>
      </c>
      <c r="Q59">
        <v>0.70777292885375909</v>
      </c>
      <c r="R59">
        <v>0.67084879387194429</v>
      </c>
      <c r="S59">
        <v>0.72276965318881969</v>
      </c>
      <c r="T59">
        <v>0.72269850189972051</v>
      </c>
      <c r="U59">
        <v>0.68441406958415163</v>
      </c>
      <c r="V59">
        <v>1.4608412320107702</v>
      </c>
      <c r="W59">
        <v>1.4210025840859344</v>
      </c>
      <c r="X59">
        <v>1.5279950370315525</v>
      </c>
      <c r="Y59">
        <v>1.4079747147141164</v>
      </c>
      <c r="Z59">
        <v>1.4961288048499055</v>
      </c>
      <c r="AA59">
        <v>2.3663869237267079</v>
      </c>
      <c r="AB59">
        <v>2.471534563315855</v>
      </c>
      <c r="AC59">
        <v>2.475694026747262</v>
      </c>
      <c r="AD59">
        <v>2.460075379362535</v>
      </c>
      <c r="AE59">
        <v>2.3781233359886826</v>
      </c>
    </row>
    <row r="60" spans="1:31" x14ac:dyDescent="0.25">
      <c r="A60">
        <v>58</v>
      </c>
      <c r="B60">
        <v>0.1797228274002689</v>
      </c>
      <c r="C60">
        <v>0.19906889641544279</v>
      </c>
      <c r="D60">
        <v>0.20175372506976053</v>
      </c>
      <c r="E60">
        <v>0.2059465404887475</v>
      </c>
      <c r="F60">
        <v>0.18973407046692592</v>
      </c>
      <c r="G60">
        <v>0.34570419274824182</v>
      </c>
      <c r="H60">
        <v>0.3211088980067156</v>
      </c>
      <c r="I60">
        <v>0.32560651635882198</v>
      </c>
      <c r="J60">
        <v>0.35044622129372405</v>
      </c>
      <c r="K60">
        <v>0.36329739648507386</v>
      </c>
      <c r="L60">
        <v>0.51956609275701449</v>
      </c>
      <c r="M60">
        <v>0.55754076558873433</v>
      </c>
      <c r="N60">
        <v>0.52400542453274568</v>
      </c>
      <c r="O60">
        <v>0.595532735512454</v>
      </c>
      <c r="P60">
        <v>0.56233726980185472</v>
      </c>
      <c r="Q60">
        <v>0.69423178885635428</v>
      </c>
      <c r="R60">
        <v>0.6568058155820371</v>
      </c>
      <c r="S60">
        <v>0.71875676797966848</v>
      </c>
      <c r="T60">
        <v>0.71657116437347734</v>
      </c>
      <c r="U60">
        <v>0.67956693438020155</v>
      </c>
      <c r="V60">
        <v>1.4637946768031014</v>
      </c>
      <c r="W60">
        <v>1.4199032904022848</v>
      </c>
      <c r="X60">
        <v>1.5337696701011228</v>
      </c>
      <c r="Y60">
        <v>1.4070190179561195</v>
      </c>
      <c r="Z60">
        <v>1.4991780683036129</v>
      </c>
      <c r="AA60">
        <v>2.3809368685103385</v>
      </c>
      <c r="AB60">
        <v>2.4825508061803614</v>
      </c>
      <c r="AC60">
        <v>2.4997590270016712</v>
      </c>
      <c r="AD60">
        <v>2.482643626321801</v>
      </c>
      <c r="AE60">
        <v>2.4191940059210131</v>
      </c>
    </row>
    <row r="61" spans="1:31" x14ac:dyDescent="0.25">
      <c r="A61">
        <v>59</v>
      </c>
      <c r="B61">
        <v>0.18671386340849527</v>
      </c>
      <c r="C61">
        <v>0.20050470709001988</v>
      </c>
      <c r="D61">
        <v>0.1993810158768321</v>
      </c>
      <c r="E61">
        <v>0.19994427579324148</v>
      </c>
      <c r="F61">
        <v>0.18944595221117488</v>
      </c>
      <c r="G61">
        <v>0.35340495353079948</v>
      </c>
      <c r="H61">
        <v>0.33031658783776496</v>
      </c>
      <c r="I61">
        <v>0.32303973144814946</v>
      </c>
      <c r="J61">
        <v>0.35975673547714182</v>
      </c>
      <c r="K61">
        <v>0.36085492931196117</v>
      </c>
      <c r="L61">
        <v>0.52299471705494027</v>
      </c>
      <c r="M61">
        <v>0.56271238925662592</v>
      </c>
      <c r="N61">
        <v>0.51513837779290861</v>
      </c>
      <c r="O61">
        <v>0.59589609465811955</v>
      </c>
      <c r="P61">
        <v>0.56287892556535613</v>
      </c>
      <c r="Q61">
        <v>0.69055530497177675</v>
      </c>
      <c r="R61">
        <v>0.6588087477403004</v>
      </c>
      <c r="S61">
        <v>0.7109330549743742</v>
      </c>
      <c r="T61">
        <v>0.70597414284231852</v>
      </c>
      <c r="U61">
        <v>0.68026881588671695</v>
      </c>
      <c r="V61">
        <v>1.4747825269465575</v>
      </c>
      <c r="W61">
        <v>1.4243644244493003</v>
      </c>
      <c r="X61">
        <v>1.5333155965775296</v>
      </c>
      <c r="Y61">
        <v>1.4109055606441645</v>
      </c>
      <c r="Z61">
        <v>1.5088396015534125</v>
      </c>
      <c r="AA61">
        <v>2.3966496180653483</v>
      </c>
      <c r="AB61">
        <v>2.5014565457205458</v>
      </c>
      <c r="AC61">
        <v>2.5182688708133334</v>
      </c>
      <c r="AD61">
        <v>2.5033628882212011</v>
      </c>
      <c r="AE61">
        <v>2.4419938248929589</v>
      </c>
    </row>
    <row r="62" spans="1:31" x14ac:dyDescent="0.25">
      <c r="A62">
        <v>60</v>
      </c>
      <c r="B62">
        <v>0.18306413966173363</v>
      </c>
      <c r="C62">
        <v>0.19098601673494309</v>
      </c>
      <c r="D62">
        <v>0.20357622516318741</v>
      </c>
      <c r="E62">
        <v>0.20634858233941977</v>
      </c>
      <c r="F62">
        <v>0.18946672277281307</v>
      </c>
      <c r="G62">
        <v>0.34215676531430961</v>
      </c>
      <c r="H62">
        <v>0.32099576250197837</v>
      </c>
      <c r="I62">
        <v>0.32705896264394507</v>
      </c>
      <c r="J62">
        <v>0.35760886436260209</v>
      </c>
      <c r="K62">
        <v>0.35999381148861587</v>
      </c>
      <c r="L62">
        <v>0.51916227592725717</v>
      </c>
      <c r="M62">
        <v>0.55443057745338242</v>
      </c>
      <c r="N62">
        <v>0.52033524924607599</v>
      </c>
      <c r="O62">
        <v>0.59873543995827339</v>
      </c>
      <c r="P62">
        <v>0.56167893216343812</v>
      </c>
      <c r="Q62">
        <v>0.69239170750129597</v>
      </c>
      <c r="R62">
        <v>0.6527393302547877</v>
      </c>
      <c r="S62">
        <v>0.71219960162075946</v>
      </c>
      <c r="T62">
        <v>0.71628766188627901</v>
      </c>
      <c r="U62">
        <v>0.67995873244632787</v>
      </c>
      <c r="V62">
        <v>1.488265272318672</v>
      </c>
      <c r="W62">
        <v>1.4297088249015464</v>
      </c>
      <c r="X62">
        <v>1.5421863160782745</v>
      </c>
      <c r="Y62">
        <v>1.4295513322373559</v>
      </c>
      <c r="Z62">
        <v>1.5150769125850181</v>
      </c>
      <c r="AA62">
        <v>2.4366491625715962</v>
      </c>
      <c r="AB62">
        <v>2.5279752517784884</v>
      </c>
      <c r="AC62">
        <v>2.5268830310853279</v>
      </c>
      <c r="AD62">
        <v>2.5237619665716995</v>
      </c>
      <c r="AE62">
        <v>2.4618868891039352</v>
      </c>
    </row>
    <row r="63" spans="1:31" x14ac:dyDescent="0.25">
      <c r="A63">
        <v>61</v>
      </c>
      <c r="B63">
        <v>0.18342621129203729</v>
      </c>
      <c r="C63">
        <v>0.20197310122523504</v>
      </c>
      <c r="D63">
        <v>0.1996437885691289</v>
      </c>
      <c r="E63">
        <v>0.20956616631896319</v>
      </c>
      <c r="F63">
        <v>0.19163805190881344</v>
      </c>
      <c r="G63">
        <v>0.34722547965246409</v>
      </c>
      <c r="H63">
        <v>0.32482534649012229</v>
      </c>
      <c r="I63">
        <v>0.32277750411476713</v>
      </c>
      <c r="J63">
        <v>0.35263448000154685</v>
      </c>
      <c r="K63">
        <v>0.35597071300745875</v>
      </c>
      <c r="L63">
        <v>0.52555443717306716</v>
      </c>
      <c r="M63">
        <v>0.56215773234730859</v>
      </c>
      <c r="N63">
        <v>0.51995691498722652</v>
      </c>
      <c r="O63">
        <v>0.59842996273624638</v>
      </c>
      <c r="P63">
        <v>0.5541821776452629</v>
      </c>
      <c r="Q63">
        <v>0.69811295926086703</v>
      </c>
      <c r="R63">
        <v>0.65917225699669646</v>
      </c>
      <c r="S63">
        <v>0.71307109016065073</v>
      </c>
      <c r="T63">
        <v>0.70998281942911445</v>
      </c>
      <c r="U63">
        <v>0.67388086963699934</v>
      </c>
      <c r="V63">
        <v>1.4937305952228539</v>
      </c>
      <c r="W63">
        <v>1.4375739819023017</v>
      </c>
      <c r="X63">
        <v>1.5547411966253075</v>
      </c>
      <c r="Y63">
        <v>1.4370707895689712</v>
      </c>
      <c r="Z63">
        <v>1.5175618754602167</v>
      </c>
      <c r="AA63">
        <v>2.4552970422885689</v>
      </c>
      <c r="AB63">
        <v>2.5711653110033721</v>
      </c>
      <c r="AC63">
        <v>2.5689143465171806</v>
      </c>
      <c r="AD63">
        <v>2.5351983991237077</v>
      </c>
      <c r="AE63">
        <v>2.47342857340095</v>
      </c>
    </row>
    <row r="64" spans="1:31" x14ac:dyDescent="0.25">
      <c r="A64">
        <v>62</v>
      </c>
      <c r="B64">
        <v>0.18954143689818892</v>
      </c>
      <c r="C64">
        <v>0.19288832139092271</v>
      </c>
      <c r="D64">
        <v>0.19932868380364743</v>
      </c>
      <c r="E64">
        <v>0.20367683160364836</v>
      </c>
      <c r="F64">
        <v>0.17327268037589949</v>
      </c>
      <c r="G64">
        <v>0.34620642475601393</v>
      </c>
      <c r="H64">
        <v>0.31946844952812503</v>
      </c>
      <c r="I64">
        <v>0.31813740330083107</v>
      </c>
      <c r="J64">
        <v>0.35437778569332856</v>
      </c>
      <c r="K64">
        <v>0.33920236790013503</v>
      </c>
      <c r="L64">
        <v>0.51875259379067717</v>
      </c>
      <c r="M64">
        <v>0.55255854530604753</v>
      </c>
      <c r="N64">
        <v>0.524689942417077</v>
      </c>
      <c r="O64">
        <v>0.58843174596813519</v>
      </c>
      <c r="P64">
        <v>0.54196643511032239</v>
      </c>
      <c r="Q64">
        <v>0.6885439882514286</v>
      </c>
      <c r="R64">
        <v>0.65343736421294163</v>
      </c>
      <c r="S64">
        <v>0.70228888831038638</v>
      </c>
      <c r="T64">
        <v>0.70570943408202869</v>
      </c>
      <c r="U64">
        <v>0.65727750253341988</v>
      </c>
      <c r="V64">
        <v>1.4933326646859977</v>
      </c>
      <c r="W64">
        <v>1.4346844318661476</v>
      </c>
      <c r="X64">
        <v>1.556874312086209</v>
      </c>
      <c r="Y64">
        <v>1.4325767948882326</v>
      </c>
      <c r="Z64">
        <v>1.5063978387023649</v>
      </c>
      <c r="AA64">
        <v>2.4758114030934939</v>
      </c>
      <c r="AB64">
        <v>2.573219418342799</v>
      </c>
      <c r="AC64">
        <v>2.5895602357346652</v>
      </c>
      <c r="AD64">
        <v>2.5529761428952291</v>
      </c>
      <c r="AE64">
        <v>2.4859643840932906</v>
      </c>
    </row>
    <row r="65" spans="1:31" x14ac:dyDescent="0.25">
      <c r="A65">
        <v>63</v>
      </c>
      <c r="B65">
        <v>0.17329063400199796</v>
      </c>
      <c r="C65">
        <v>0.1936648378118071</v>
      </c>
      <c r="D65">
        <v>0.19555571273951022</v>
      </c>
      <c r="E65">
        <v>0.20783189213218156</v>
      </c>
      <c r="F65">
        <v>0.18796189820541365</v>
      </c>
      <c r="G65">
        <v>0.3330221085530829</v>
      </c>
      <c r="H65">
        <v>0.32168507827649373</v>
      </c>
      <c r="I65">
        <v>0.32209035887034365</v>
      </c>
      <c r="J65">
        <v>0.35820098118728838</v>
      </c>
      <c r="K65">
        <v>0.3553762508238647</v>
      </c>
      <c r="L65">
        <v>0.50898585065557955</v>
      </c>
      <c r="M65">
        <v>0.5583648235881713</v>
      </c>
      <c r="N65">
        <v>0.51796004816860153</v>
      </c>
      <c r="O65">
        <v>0.59742021391161804</v>
      </c>
      <c r="P65">
        <v>0.55327157422927975</v>
      </c>
      <c r="Q65">
        <v>0.67655273689460071</v>
      </c>
      <c r="R65">
        <v>0.64920881865386204</v>
      </c>
      <c r="S65">
        <v>0.69983636237445057</v>
      </c>
      <c r="T65">
        <v>0.71029270308268799</v>
      </c>
      <c r="U65">
        <v>0.67113160711168174</v>
      </c>
      <c r="V65">
        <v>1.4920974763986967</v>
      </c>
      <c r="W65">
        <v>1.4445194364569618</v>
      </c>
      <c r="X65">
        <v>1.54517400968633</v>
      </c>
      <c r="Y65">
        <v>1.4456133833429519</v>
      </c>
      <c r="Z65">
        <v>1.534220209526229</v>
      </c>
      <c r="AA65">
        <v>2.4863519169736827</v>
      </c>
      <c r="AB65">
        <v>2.6055203640851419</v>
      </c>
      <c r="AC65">
        <v>2.5876881829840475</v>
      </c>
      <c r="AD65">
        <v>2.5814033950465411</v>
      </c>
      <c r="AE65">
        <v>2.5228453418499583</v>
      </c>
    </row>
    <row r="66" spans="1:31" x14ac:dyDescent="0.25">
      <c r="A66">
        <v>64</v>
      </c>
      <c r="B66">
        <v>0.18456288429513301</v>
      </c>
      <c r="C66">
        <v>0.18715301044443722</v>
      </c>
      <c r="D66">
        <v>0.19503112834873892</v>
      </c>
      <c r="E66">
        <v>0.20033396540182191</v>
      </c>
      <c r="F66">
        <v>0.18575687714204481</v>
      </c>
      <c r="G66">
        <v>0.34929845912036495</v>
      </c>
      <c r="H66">
        <v>0.31500896722856431</v>
      </c>
      <c r="I66">
        <v>0.31813299943819273</v>
      </c>
      <c r="J66">
        <v>0.3551414186666666</v>
      </c>
      <c r="K66">
        <v>0.34540824624511601</v>
      </c>
      <c r="L66">
        <v>0.51910928934252643</v>
      </c>
      <c r="M66">
        <v>0.54561674570000562</v>
      </c>
      <c r="N66">
        <v>0.50773986962365458</v>
      </c>
      <c r="O66">
        <v>0.59639855171016731</v>
      </c>
      <c r="P66">
        <v>0.54660374393562705</v>
      </c>
      <c r="Q66">
        <v>0.68336527859354335</v>
      </c>
      <c r="R66">
        <v>0.65859391520281929</v>
      </c>
      <c r="S66">
        <v>0.70199292586981277</v>
      </c>
      <c r="T66">
        <v>0.69960682212943048</v>
      </c>
      <c r="U66">
        <v>0.66573198570640746</v>
      </c>
      <c r="V66">
        <v>1.5019763293946227</v>
      </c>
      <c r="W66">
        <v>1.4383955808436193</v>
      </c>
      <c r="X66">
        <v>1.5557810061510209</v>
      </c>
      <c r="Y66">
        <v>1.4433799296250367</v>
      </c>
      <c r="Z66">
        <v>1.5338413749666417</v>
      </c>
      <c r="AA66">
        <v>2.5211781786697194</v>
      </c>
      <c r="AB66">
        <v>2.6049809574308824</v>
      </c>
      <c r="AC66">
        <v>2.6316027909039583</v>
      </c>
      <c r="AD66">
        <v>2.6035321869130499</v>
      </c>
      <c r="AE66">
        <v>2.5288660102327922</v>
      </c>
    </row>
    <row r="67" spans="1:31" x14ac:dyDescent="0.25">
      <c r="A67">
        <v>65</v>
      </c>
      <c r="B67">
        <v>0.17954130188116313</v>
      </c>
      <c r="C67">
        <v>0.19867814601559286</v>
      </c>
      <c r="D67">
        <v>0.20001645341143259</v>
      </c>
      <c r="E67">
        <v>0.20465511682427651</v>
      </c>
      <c r="F67">
        <v>0.18614674920207852</v>
      </c>
      <c r="G67">
        <v>0.33636142748209386</v>
      </c>
      <c r="H67">
        <v>0.32279365026585927</v>
      </c>
      <c r="I67">
        <v>0.32163004782257909</v>
      </c>
      <c r="J67">
        <v>0.35296641035657439</v>
      </c>
      <c r="K67">
        <v>0.35542017144414095</v>
      </c>
      <c r="L67">
        <v>0.51618428068809652</v>
      </c>
      <c r="M67">
        <v>0.54567174253183448</v>
      </c>
      <c r="N67">
        <v>0.5145643354466829</v>
      </c>
      <c r="O67">
        <v>0.59394426938987022</v>
      </c>
      <c r="P67">
        <v>0.5465645709121727</v>
      </c>
      <c r="Q67">
        <v>0.68048216611684342</v>
      </c>
      <c r="R67">
        <v>0.64810675347895086</v>
      </c>
      <c r="S67">
        <v>0.70360504667449564</v>
      </c>
      <c r="T67">
        <v>0.70081361925380259</v>
      </c>
      <c r="U67">
        <v>0.67189732821692716</v>
      </c>
      <c r="V67">
        <v>1.5018731634192408</v>
      </c>
      <c r="W67">
        <v>1.4512120082861475</v>
      </c>
      <c r="X67">
        <v>1.5766662507027442</v>
      </c>
      <c r="Y67">
        <v>1.447048467371246</v>
      </c>
      <c r="Z67">
        <v>1.5320414853009592</v>
      </c>
      <c r="AA67">
        <v>2.5303760107116284</v>
      </c>
      <c r="AB67">
        <v>2.6483312307905038</v>
      </c>
      <c r="AC67">
        <v>2.6432933973746398</v>
      </c>
      <c r="AD67">
        <v>2.6297659523517094</v>
      </c>
      <c r="AE67">
        <v>2.5621161373847698</v>
      </c>
    </row>
    <row r="68" spans="1:31" x14ac:dyDescent="0.25">
      <c r="A68">
        <v>66</v>
      </c>
      <c r="B68">
        <v>0.17486784301585834</v>
      </c>
      <c r="C68">
        <v>0.1978499728884322</v>
      </c>
      <c r="D68">
        <v>0.19688438887780446</v>
      </c>
      <c r="E68">
        <v>0.19865612892322426</v>
      </c>
      <c r="F68">
        <v>0.18358063922449808</v>
      </c>
      <c r="G68">
        <v>0.32808759137985</v>
      </c>
      <c r="H68">
        <v>0.31876078539824793</v>
      </c>
      <c r="I68">
        <v>0.31593925108500853</v>
      </c>
      <c r="J68">
        <v>0.34947043662364186</v>
      </c>
      <c r="K68">
        <v>0.34848788612437542</v>
      </c>
      <c r="L68">
        <v>0.50545903876119347</v>
      </c>
      <c r="M68">
        <v>0.5493937876089654</v>
      </c>
      <c r="N68">
        <v>0.50794392103139852</v>
      </c>
      <c r="O68">
        <v>0.58636325373959575</v>
      </c>
      <c r="P68">
        <v>0.5477337135432685</v>
      </c>
      <c r="Q68">
        <v>0.67549992908760381</v>
      </c>
      <c r="R68">
        <v>0.64352627429811382</v>
      </c>
      <c r="S68">
        <v>0.69185741054905692</v>
      </c>
      <c r="T68">
        <v>0.69665834943626925</v>
      </c>
      <c r="U68">
        <v>0.65902323913303085</v>
      </c>
      <c r="V68">
        <v>1.4932376194757009</v>
      </c>
      <c r="W68">
        <v>1.4532734088763186</v>
      </c>
      <c r="X68">
        <v>1.5680405892896645</v>
      </c>
      <c r="Y68">
        <v>1.4448535374496922</v>
      </c>
      <c r="Z68">
        <v>1.5390282311546188</v>
      </c>
      <c r="AA68">
        <v>2.5569897023232162</v>
      </c>
      <c r="AB68">
        <v>2.6627890301371275</v>
      </c>
      <c r="AC68">
        <v>2.6524715948761872</v>
      </c>
      <c r="AD68">
        <v>2.6266385382043511</v>
      </c>
      <c r="AE68">
        <v>2.5778755541629437</v>
      </c>
    </row>
    <row r="69" spans="1:31" x14ac:dyDescent="0.25">
      <c r="A69">
        <v>67</v>
      </c>
      <c r="B69">
        <v>0.17837290908033676</v>
      </c>
      <c r="C69">
        <v>0.18896036750441048</v>
      </c>
      <c r="D69">
        <v>0.19901768174116641</v>
      </c>
      <c r="E69">
        <v>0.20236317110344682</v>
      </c>
      <c r="F69">
        <v>0.19031958642870395</v>
      </c>
      <c r="G69">
        <v>0.33202803790254665</v>
      </c>
      <c r="H69">
        <v>0.31473051389163631</v>
      </c>
      <c r="I69">
        <v>0.31489405562355754</v>
      </c>
      <c r="J69">
        <v>0.34862085986948133</v>
      </c>
      <c r="K69">
        <v>0.35131620088270687</v>
      </c>
      <c r="L69">
        <v>0.50850953212236116</v>
      </c>
      <c r="M69">
        <v>0.54729864865797184</v>
      </c>
      <c r="N69">
        <v>0.513997442462089</v>
      </c>
      <c r="O69">
        <v>0.58835695606767446</v>
      </c>
      <c r="P69">
        <v>0.55532774135072693</v>
      </c>
      <c r="Q69">
        <v>0.67260968369800245</v>
      </c>
      <c r="R69">
        <v>0.64592711503749678</v>
      </c>
      <c r="S69">
        <v>0.69697981263839548</v>
      </c>
      <c r="T69">
        <v>0.69579779853720103</v>
      </c>
      <c r="U69">
        <v>0.66794621456069114</v>
      </c>
      <c r="V69">
        <v>1.505305806999975</v>
      </c>
      <c r="W69">
        <v>1.4545451373826055</v>
      </c>
      <c r="X69">
        <v>1.5688909671126474</v>
      </c>
      <c r="Y69">
        <v>1.4557705233058718</v>
      </c>
      <c r="Z69">
        <v>1.5506891966231362</v>
      </c>
      <c r="AA69">
        <v>2.5757176198804723</v>
      </c>
      <c r="AB69">
        <v>2.6723445213008086</v>
      </c>
      <c r="AC69">
        <v>2.6859000823240731</v>
      </c>
      <c r="AD69">
        <v>2.6586895942364959</v>
      </c>
      <c r="AE69">
        <v>2.6014701817922332</v>
      </c>
    </row>
    <row r="70" spans="1:31" x14ac:dyDescent="0.25">
      <c r="A70">
        <v>68</v>
      </c>
      <c r="B70">
        <v>0.17759872561799872</v>
      </c>
      <c r="C70">
        <v>0.19262340454117211</v>
      </c>
      <c r="D70">
        <v>0.19556890139960292</v>
      </c>
      <c r="E70">
        <v>0.20203039970387326</v>
      </c>
      <c r="F70">
        <v>0.1924773970842506</v>
      </c>
      <c r="G70">
        <v>0.33134051482076132</v>
      </c>
      <c r="H70">
        <v>0.31623302438430545</v>
      </c>
      <c r="I70">
        <v>0.31632753330295027</v>
      </c>
      <c r="J70">
        <v>0.34773177462995197</v>
      </c>
      <c r="K70">
        <v>0.35443294545424342</v>
      </c>
      <c r="L70">
        <v>0.51414861666237877</v>
      </c>
      <c r="M70">
        <v>0.539979640937718</v>
      </c>
      <c r="N70">
        <v>0.50908823936604053</v>
      </c>
      <c r="O70">
        <v>0.58680178896154467</v>
      </c>
      <c r="P70">
        <v>0.55620139604434859</v>
      </c>
      <c r="Q70">
        <v>0.6721636741702377</v>
      </c>
      <c r="R70">
        <v>0.6340752224396824</v>
      </c>
      <c r="S70">
        <v>0.69420211041961677</v>
      </c>
      <c r="T70">
        <v>0.69009973366545263</v>
      </c>
      <c r="U70">
        <v>0.66596504900216558</v>
      </c>
      <c r="V70">
        <v>1.4987216989227963</v>
      </c>
      <c r="W70">
        <v>1.445586815791037</v>
      </c>
      <c r="X70">
        <v>1.5722801590181053</v>
      </c>
      <c r="Y70">
        <v>1.450271479618328</v>
      </c>
      <c r="Z70">
        <v>1.5455576774759039</v>
      </c>
      <c r="AA70">
        <v>2.5766732231071852</v>
      </c>
      <c r="AB70">
        <v>2.6921956224859347</v>
      </c>
      <c r="AC70">
        <v>2.6979562715463139</v>
      </c>
      <c r="AD70">
        <v>2.6819610462291923</v>
      </c>
      <c r="AE70">
        <v>2.6280284729855721</v>
      </c>
    </row>
    <row r="71" spans="1:31" x14ac:dyDescent="0.25">
      <c r="A71">
        <v>69</v>
      </c>
      <c r="B71">
        <v>0.17541314558245236</v>
      </c>
      <c r="C71">
        <v>0.19048618462790201</v>
      </c>
      <c r="D71">
        <v>0.19402314270247256</v>
      </c>
      <c r="E71">
        <v>0.2008789024406854</v>
      </c>
      <c r="F71">
        <v>0.19008855645777567</v>
      </c>
      <c r="G71">
        <v>0.33009468635320505</v>
      </c>
      <c r="H71">
        <v>0.31015708814206877</v>
      </c>
      <c r="I71">
        <v>0.31644696509823378</v>
      </c>
      <c r="J71">
        <v>0.3507498788187513</v>
      </c>
      <c r="K71">
        <v>0.35313218683204206</v>
      </c>
      <c r="L71">
        <v>0.50699767583578392</v>
      </c>
      <c r="M71">
        <v>0.54411660058161293</v>
      </c>
      <c r="N71">
        <v>0.50376578204904998</v>
      </c>
      <c r="O71">
        <v>0.58506185787476284</v>
      </c>
      <c r="P71">
        <v>0.54326104316389934</v>
      </c>
      <c r="Q71">
        <v>0.67067551992293772</v>
      </c>
      <c r="R71">
        <v>0.63281404393112561</v>
      </c>
      <c r="S71">
        <v>0.69071179405059957</v>
      </c>
      <c r="T71">
        <v>0.6901282071996373</v>
      </c>
      <c r="U71">
        <v>0.66313818748347209</v>
      </c>
      <c r="V71">
        <v>1.5158213529460349</v>
      </c>
      <c r="W71">
        <v>1.4628788457161968</v>
      </c>
      <c r="X71">
        <v>1.5730811810691736</v>
      </c>
      <c r="Y71">
        <v>1.4609024466597496</v>
      </c>
      <c r="Z71">
        <v>1.5522126801285363</v>
      </c>
      <c r="AA71">
        <v>2.6123760032500005</v>
      </c>
      <c r="AB71">
        <v>2.7090910006129469</v>
      </c>
      <c r="AC71">
        <v>2.708458868243893</v>
      </c>
      <c r="AD71">
        <v>2.6981985382087754</v>
      </c>
      <c r="AE71">
        <v>2.6371275030232972</v>
      </c>
    </row>
    <row r="72" spans="1:31" x14ac:dyDescent="0.25">
      <c r="A72">
        <v>70</v>
      </c>
      <c r="B72">
        <v>0.17758413886345292</v>
      </c>
      <c r="C72">
        <v>0.19461362956325123</v>
      </c>
      <c r="D72">
        <v>0.19180661118419584</v>
      </c>
      <c r="E72">
        <v>0.19748548178594416</v>
      </c>
      <c r="F72">
        <v>0.1784574859325212</v>
      </c>
      <c r="G72">
        <v>0.33129749798257757</v>
      </c>
      <c r="H72">
        <v>0.31673400771716875</v>
      </c>
      <c r="I72">
        <v>0.31480269604909683</v>
      </c>
      <c r="J72">
        <v>0.34312120159965454</v>
      </c>
      <c r="K72">
        <v>0.34976878178339255</v>
      </c>
      <c r="L72">
        <v>0.50466136263658545</v>
      </c>
      <c r="M72">
        <v>0.54064857355777951</v>
      </c>
      <c r="N72">
        <v>0.51172820820217391</v>
      </c>
      <c r="O72">
        <v>0.58426100327214847</v>
      </c>
      <c r="P72">
        <v>0.54602260997521701</v>
      </c>
      <c r="Q72">
        <v>0.67280616979138452</v>
      </c>
      <c r="R72">
        <v>0.63912155151492867</v>
      </c>
      <c r="S72">
        <v>0.69054668602131608</v>
      </c>
      <c r="T72">
        <v>0.68680624892790254</v>
      </c>
      <c r="U72">
        <v>0.65984413300619149</v>
      </c>
      <c r="V72">
        <v>1.5091357620442047</v>
      </c>
      <c r="W72">
        <v>1.4526773836549085</v>
      </c>
      <c r="X72">
        <v>1.5760716756114272</v>
      </c>
      <c r="Y72">
        <v>1.4519653772368268</v>
      </c>
      <c r="Z72">
        <v>1.533163996954048</v>
      </c>
      <c r="AA72">
        <v>2.6381037468050654</v>
      </c>
      <c r="AB72">
        <v>2.7406301357167751</v>
      </c>
      <c r="AC72">
        <v>2.7358421546953853</v>
      </c>
      <c r="AD72">
        <v>2.7117628769076774</v>
      </c>
      <c r="AE72">
        <v>2.6450431197891895</v>
      </c>
    </row>
    <row r="73" spans="1:31" x14ac:dyDescent="0.25">
      <c r="A73">
        <v>71</v>
      </c>
      <c r="B73">
        <v>0.18403965115190823</v>
      </c>
      <c r="C73">
        <v>0.18381818450670284</v>
      </c>
      <c r="D73">
        <v>0.19703491118027205</v>
      </c>
      <c r="E73">
        <v>0.19932423996455539</v>
      </c>
      <c r="F73">
        <v>0.18688279659323226</v>
      </c>
      <c r="G73">
        <v>0.33745208907164348</v>
      </c>
      <c r="H73">
        <v>0.30874287984967586</v>
      </c>
      <c r="I73">
        <v>0.31715957986565679</v>
      </c>
      <c r="J73">
        <v>0.34870810673467245</v>
      </c>
      <c r="K73">
        <v>0.34872848774258025</v>
      </c>
      <c r="L73">
        <v>0.50804318309041929</v>
      </c>
      <c r="M73">
        <v>0.53344067697171682</v>
      </c>
      <c r="N73">
        <v>0.50942397557815977</v>
      </c>
      <c r="O73">
        <v>0.58018839083726714</v>
      </c>
      <c r="P73">
        <v>0.53759069238015078</v>
      </c>
      <c r="Q73">
        <v>0.67552630243316347</v>
      </c>
      <c r="R73">
        <v>0.62887616955106718</v>
      </c>
      <c r="S73">
        <v>0.6834153818848987</v>
      </c>
      <c r="T73">
        <v>0.68379494942720243</v>
      </c>
      <c r="U73">
        <v>0.65596207367596171</v>
      </c>
      <c r="V73">
        <v>1.513767940945417</v>
      </c>
      <c r="W73">
        <v>1.4508858289191136</v>
      </c>
      <c r="X73">
        <v>1.5704709381606852</v>
      </c>
      <c r="Y73">
        <v>1.4495374143869117</v>
      </c>
      <c r="Z73">
        <v>1.5432295011016131</v>
      </c>
      <c r="AA73">
        <v>2.657409918572192</v>
      </c>
      <c r="AB73">
        <v>2.736656362495979</v>
      </c>
      <c r="AC73">
        <v>2.7478274753824277</v>
      </c>
      <c r="AD73">
        <v>2.7245207269905469</v>
      </c>
      <c r="AE73">
        <v>2.664523286866868</v>
      </c>
    </row>
    <row r="74" spans="1:31" x14ac:dyDescent="0.25">
      <c r="A74">
        <v>72</v>
      </c>
      <c r="B74">
        <v>0.17007808701654725</v>
      </c>
      <c r="C74">
        <v>0.18996684854722279</v>
      </c>
      <c r="D74">
        <v>0.19639182032876312</v>
      </c>
      <c r="E74">
        <v>0.19791022326061647</v>
      </c>
      <c r="F74">
        <v>0.17752256244662346</v>
      </c>
      <c r="G74">
        <v>0.32578891983375025</v>
      </c>
      <c r="H74">
        <v>0.31555919904234253</v>
      </c>
      <c r="I74">
        <v>0.31265483431409624</v>
      </c>
      <c r="J74">
        <v>0.34689627344969964</v>
      </c>
      <c r="K74">
        <v>0.34017498816503933</v>
      </c>
      <c r="L74">
        <v>0.50392737520852382</v>
      </c>
      <c r="M74">
        <v>0.55031623299477062</v>
      </c>
      <c r="N74">
        <v>0.49859613510243461</v>
      </c>
      <c r="O74">
        <v>0.57725214025474458</v>
      </c>
      <c r="P74">
        <v>0.53356818888326263</v>
      </c>
      <c r="Q74">
        <v>0.66907154095625421</v>
      </c>
      <c r="R74">
        <v>0.63086869578778404</v>
      </c>
      <c r="S74">
        <v>0.68446810194344132</v>
      </c>
      <c r="T74">
        <v>0.68587943134173512</v>
      </c>
      <c r="U74">
        <v>0.6496615379444286</v>
      </c>
      <c r="V74">
        <v>1.5110402135838155</v>
      </c>
      <c r="W74">
        <v>1.4609058732431313</v>
      </c>
      <c r="X74">
        <v>1.5732137429454569</v>
      </c>
      <c r="Y74">
        <v>1.4505458702108027</v>
      </c>
      <c r="Z74">
        <v>1.5431607268234995</v>
      </c>
      <c r="AA74">
        <v>2.6587774144607339</v>
      </c>
      <c r="AB74">
        <v>2.7487831689894309</v>
      </c>
      <c r="AC74">
        <v>2.7630049333286522</v>
      </c>
      <c r="AD74">
        <v>2.7283794912072024</v>
      </c>
      <c r="AE74">
        <v>2.6784003311013245</v>
      </c>
    </row>
    <row r="75" spans="1:31" x14ac:dyDescent="0.25">
      <c r="A75">
        <v>73</v>
      </c>
      <c r="B75">
        <v>0.17432729185463303</v>
      </c>
      <c r="C75">
        <v>0.19230162955078289</v>
      </c>
      <c r="D75">
        <v>0.19590965876772204</v>
      </c>
      <c r="E75">
        <v>0.20227814702798597</v>
      </c>
      <c r="F75">
        <v>0.17670299830955538</v>
      </c>
      <c r="G75">
        <v>0.32876647713036533</v>
      </c>
      <c r="H75">
        <v>0.3124899257131748</v>
      </c>
      <c r="I75">
        <v>0.30963853510575134</v>
      </c>
      <c r="J75">
        <v>0.34776550510077464</v>
      </c>
      <c r="K75">
        <v>0.33668957132293031</v>
      </c>
      <c r="L75">
        <v>0.5104406271410713</v>
      </c>
      <c r="M75">
        <v>0.54188551354388181</v>
      </c>
      <c r="N75">
        <v>0.49977296683616879</v>
      </c>
      <c r="O75">
        <v>0.58206058212333223</v>
      </c>
      <c r="P75">
        <v>0.5341600331985874</v>
      </c>
      <c r="Q75">
        <v>0.66772749223605277</v>
      </c>
      <c r="R75">
        <v>0.62730467724912131</v>
      </c>
      <c r="S75">
        <v>0.67353606396616317</v>
      </c>
      <c r="T75">
        <v>0.68317083968978576</v>
      </c>
      <c r="U75">
        <v>0.65267501742577427</v>
      </c>
      <c r="V75">
        <v>1.5127330914144135</v>
      </c>
      <c r="W75">
        <v>1.4532375676341343</v>
      </c>
      <c r="X75">
        <v>1.5772747179679703</v>
      </c>
      <c r="Y75">
        <v>1.4576527536908517</v>
      </c>
      <c r="Z75">
        <v>1.5464926187762349</v>
      </c>
      <c r="AA75">
        <v>2.6802878533818406</v>
      </c>
      <c r="AB75">
        <v>2.7755152447622171</v>
      </c>
      <c r="AC75">
        <v>2.7725489005842334</v>
      </c>
      <c r="AD75">
        <v>2.7471267021363666</v>
      </c>
      <c r="AE75">
        <v>2.6956645049517269</v>
      </c>
    </row>
    <row r="76" spans="1:31" x14ac:dyDescent="0.25">
      <c r="A76">
        <v>74</v>
      </c>
      <c r="B76">
        <v>0.17362549511420977</v>
      </c>
      <c r="C76">
        <v>0.18819721847116466</v>
      </c>
      <c r="D76">
        <v>0.18721404894744409</v>
      </c>
      <c r="E76">
        <v>0.19487535657472543</v>
      </c>
      <c r="F76">
        <v>0.17936126287823484</v>
      </c>
      <c r="G76">
        <v>0.32557617091891422</v>
      </c>
      <c r="H76">
        <v>0.31320186597114441</v>
      </c>
      <c r="I76">
        <v>0.31012512966633854</v>
      </c>
      <c r="J76">
        <v>0.34666445755386333</v>
      </c>
      <c r="K76">
        <v>0.34794946790969616</v>
      </c>
      <c r="L76">
        <v>0.49645298638207924</v>
      </c>
      <c r="M76">
        <v>0.54491299080422717</v>
      </c>
      <c r="N76">
        <v>0.5017100265087866</v>
      </c>
      <c r="O76">
        <v>0.57840477907557042</v>
      </c>
      <c r="P76">
        <v>0.5357204156209936</v>
      </c>
      <c r="Q76">
        <v>0.66349497972169735</v>
      </c>
      <c r="R76">
        <v>0.63011981848463061</v>
      </c>
      <c r="S76">
        <v>0.67556371729433407</v>
      </c>
      <c r="T76">
        <v>0.68300927532968014</v>
      </c>
      <c r="U76">
        <v>0.65487824032768915</v>
      </c>
      <c r="V76">
        <v>1.5202478366239369</v>
      </c>
      <c r="W76">
        <v>1.4570395018409945</v>
      </c>
      <c r="X76">
        <v>1.5785314835838953</v>
      </c>
      <c r="Y76">
        <v>1.454972071749264</v>
      </c>
      <c r="Z76">
        <v>1.537493040562502</v>
      </c>
      <c r="AA76">
        <v>2.696255397544757</v>
      </c>
      <c r="AB76">
        <v>2.7842395386285599</v>
      </c>
      <c r="AC76">
        <v>2.7891321057116665</v>
      </c>
      <c r="AD76">
        <v>2.7767230819036541</v>
      </c>
      <c r="AE76">
        <v>2.7008687259838879</v>
      </c>
    </row>
    <row r="77" spans="1:31" x14ac:dyDescent="0.25">
      <c r="A77">
        <v>75</v>
      </c>
      <c r="B77">
        <v>0.17059109170377251</v>
      </c>
      <c r="C77">
        <v>0.18575734753841311</v>
      </c>
      <c r="D77">
        <v>0.19605834066428196</v>
      </c>
      <c r="E77">
        <v>0.19708071123300197</v>
      </c>
      <c r="F77">
        <v>0.18136021131431357</v>
      </c>
      <c r="G77">
        <v>0.32380146331140214</v>
      </c>
      <c r="H77">
        <v>0.30924194526144766</v>
      </c>
      <c r="I77">
        <v>0.30993066209477838</v>
      </c>
      <c r="J77">
        <v>0.33823718074788234</v>
      </c>
      <c r="K77">
        <v>0.34715162447290426</v>
      </c>
      <c r="L77">
        <v>0.49857754885134953</v>
      </c>
      <c r="M77">
        <v>0.54814715156477067</v>
      </c>
      <c r="N77">
        <v>0.50215274789728137</v>
      </c>
      <c r="O77">
        <v>0.57716951719292187</v>
      </c>
      <c r="P77">
        <v>0.54239578646019271</v>
      </c>
      <c r="Q77">
        <v>0.65833912439835873</v>
      </c>
      <c r="R77">
        <v>0.62296484529875884</v>
      </c>
      <c r="S77">
        <v>0.67682785146798952</v>
      </c>
      <c r="T77">
        <v>0.67510976527729305</v>
      </c>
      <c r="U77">
        <v>0.64795088527711431</v>
      </c>
      <c r="V77">
        <v>1.5139737032378775</v>
      </c>
      <c r="W77">
        <v>1.4538519574144584</v>
      </c>
      <c r="X77">
        <v>1.5786202300751853</v>
      </c>
      <c r="Y77">
        <v>1.4527862361444479</v>
      </c>
      <c r="Z77">
        <v>1.5526826478558535</v>
      </c>
      <c r="AA77">
        <v>2.7104704452260906</v>
      </c>
      <c r="AB77">
        <v>2.8129179766520496</v>
      </c>
      <c r="AC77">
        <v>2.7934414512376673</v>
      </c>
      <c r="AD77">
        <v>2.7684387663432606</v>
      </c>
      <c r="AE77">
        <v>2.7217511150939524</v>
      </c>
    </row>
    <row r="78" spans="1:31" x14ac:dyDescent="0.25">
      <c r="A78">
        <v>76</v>
      </c>
      <c r="B78">
        <v>0.17271143736858852</v>
      </c>
      <c r="C78">
        <v>0.19122739531660171</v>
      </c>
      <c r="D78">
        <v>0.19044979796771799</v>
      </c>
      <c r="E78">
        <v>0.19696910658426492</v>
      </c>
      <c r="F78">
        <v>0.18061466464206766</v>
      </c>
      <c r="G78">
        <v>0.32401106262933088</v>
      </c>
      <c r="H78">
        <v>0.30662759549668239</v>
      </c>
      <c r="I78">
        <v>0.31280731554065655</v>
      </c>
      <c r="J78">
        <v>0.3429828254443712</v>
      </c>
      <c r="K78">
        <v>0.34202195732428908</v>
      </c>
      <c r="L78">
        <v>0.50327955867274632</v>
      </c>
      <c r="M78">
        <v>0.54488658755858888</v>
      </c>
      <c r="N78">
        <v>0.50045982955868418</v>
      </c>
      <c r="O78">
        <v>0.57576928257362137</v>
      </c>
      <c r="P78">
        <v>0.52871785512504332</v>
      </c>
      <c r="Q78">
        <v>0.66192943204884402</v>
      </c>
      <c r="R78">
        <v>0.62288807387184408</v>
      </c>
      <c r="S78">
        <v>0.68207782262488137</v>
      </c>
      <c r="T78">
        <v>0.67413442405111912</v>
      </c>
      <c r="U78">
        <v>0.64689304409174908</v>
      </c>
      <c r="V78">
        <v>1.5009924865707251</v>
      </c>
      <c r="W78">
        <v>1.4534744768917924</v>
      </c>
      <c r="X78">
        <v>1.5762342816138946</v>
      </c>
      <c r="Y78">
        <v>1.4502900767424201</v>
      </c>
      <c r="Z78">
        <v>1.5442757425238796</v>
      </c>
      <c r="AA78">
        <v>2.7343984785620337</v>
      </c>
      <c r="AB78">
        <v>2.8114763526492093</v>
      </c>
      <c r="AC78">
        <v>2.827690517332055</v>
      </c>
      <c r="AD78">
        <v>2.7991101866712684</v>
      </c>
      <c r="AE78">
        <v>2.7257010494217999</v>
      </c>
    </row>
    <row r="79" spans="1:31" x14ac:dyDescent="0.25">
      <c r="A79">
        <v>77</v>
      </c>
      <c r="B79">
        <v>0.1771211667571424</v>
      </c>
      <c r="C79">
        <v>0.19388127960928148</v>
      </c>
      <c r="D79">
        <v>0.18430773034329007</v>
      </c>
      <c r="E79">
        <v>0.19801471441490026</v>
      </c>
      <c r="F79">
        <v>0.18494330738470666</v>
      </c>
      <c r="G79">
        <v>0.33012682077193567</v>
      </c>
      <c r="H79">
        <v>0.31184238168285061</v>
      </c>
      <c r="I79">
        <v>0.30969616756566598</v>
      </c>
      <c r="J79">
        <v>0.34241360493950768</v>
      </c>
      <c r="K79">
        <v>0.34481049347834447</v>
      </c>
      <c r="L79">
        <v>0.49917227304521972</v>
      </c>
      <c r="M79">
        <v>0.55256159104650848</v>
      </c>
      <c r="N79">
        <v>0.49669481019763895</v>
      </c>
      <c r="O79">
        <v>0.58203527454478632</v>
      </c>
      <c r="P79">
        <v>0.53754252103660471</v>
      </c>
      <c r="Q79">
        <v>0.66295097824365645</v>
      </c>
      <c r="R79">
        <v>0.62551925203897807</v>
      </c>
      <c r="S79">
        <v>0.67571219799925553</v>
      </c>
      <c r="T79">
        <v>0.67686805610389711</v>
      </c>
      <c r="U79">
        <v>0.65735578472290124</v>
      </c>
      <c r="V79">
        <v>1.5183598193191556</v>
      </c>
      <c r="W79">
        <v>1.4568310255305339</v>
      </c>
      <c r="X79">
        <v>1.5764433840511773</v>
      </c>
      <c r="Y79">
        <v>1.4642422394248518</v>
      </c>
      <c r="Z79">
        <v>1.5571283847230384</v>
      </c>
      <c r="AA79">
        <v>2.7508456814407225</v>
      </c>
      <c r="AB79">
        <v>2.8268920573965599</v>
      </c>
      <c r="AC79">
        <v>2.8348645805419848</v>
      </c>
      <c r="AD79">
        <v>2.8087315015900627</v>
      </c>
      <c r="AE79">
        <v>2.7465348965621339</v>
      </c>
    </row>
    <row r="80" spans="1:31" x14ac:dyDescent="0.25">
      <c r="A80">
        <v>78</v>
      </c>
      <c r="B80">
        <v>0.17176213562859877</v>
      </c>
      <c r="C80">
        <v>0.19188176035220272</v>
      </c>
      <c r="D80">
        <v>0.19092412205066656</v>
      </c>
      <c r="E80">
        <v>0.19690639020789624</v>
      </c>
      <c r="F80">
        <v>0.17653977417508759</v>
      </c>
      <c r="G80">
        <v>0.32269006290449065</v>
      </c>
      <c r="H80">
        <v>0.30804345288552892</v>
      </c>
      <c r="I80">
        <v>0.30562534781386996</v>
      </c>
      <c r="J80">
        <v>0.34434505089939527</v>
      </c>
      <c r="K80">
        <v>0.33569723309584787</v>
      </c>
      <c r="L80">
        <v>0.50229746237047945</v>
      </c>
      <c r="M80">
        <v>0.54171054438041444</v>
      </c>
      <c r="N80">
        <v>0.49818082738849245</v>
      </c>
      <c r="O80">
        <v>0.56813651498234718</v>
      </c>
      <c r="P80">
        <v>0.53040801547845673</v>
      </c>
      <c r="Q80">
        <v>0.65865418188983971</v>
      </c>
      <c r="R80">
        <v>0.61887406693750902</v>
      </c>
      <c r="S80">
        <v>0.67392896039438144</v>
      </c>
      <c r="T80">
        <v>0.67403253634656579</v>
      </c>
      <c r="U80">
        <v>0.64038403944584021</v>
      </c>
      <c r="V80">
        <v>1.5133962700939219</v>
      </c>
      <c r="W80">
        <v>1.4515947717719122</v>
      </c>
      <c r="X80">
        <v>1.5812663273509433</v>
      </c>
      <c r="Y80">
        <v>1.4558023667482398</v>
      </c>
      <c r="Z80">
        <v>1.5403204296155506</v>
      </c>
      <c r="AA80">
        <v>2.7476385314562712</v>
      </c>
      <c r="AB80">
        <v>2.8275974880680548</v>
      </c>
      <c r="AC80">
        <v>2.8408889601905694</v>
      </c>
      <c r="AD80">
        <v>2.8307541720038198</v>
      </c>
      <c r="AE80">
        <v>2.76584346079412</v>
      </c>
    </row>
    <row r="81" spans="1:31" x14ac:dyDescent="0.25">
      <c r="A81">
        <v>79</v>
      </c>
      <c r="B81">
        <v>0.16786825599327071</v>
      </c>
      <c r="C81">
        <v>0.1968009914875275</v>
      </c>
      <c r="D81">
        <v>0.19375453553445232</v>
      </c>
      <c r="E81">
        <v>0.19830457937919732</v>
      </c>
      <c r="F81">
        <v>0.1751271166051489</v>
      </c>
      <c r="G81">
        <v>0.31982683415915925</v>
      </c>
      <c r="H81">
        <v>0.30989623537723232</v>
      </c>
      <c r="I81">
        <v>0.3157479630956328</v>
      </c>
      <c r="J81">
        <v>0.34556129935759006</v>
      </c>
      <c r="K81">
        <v>0.32405879119613901</v>
      </c>
      <c r="L81">
        <v>0.50030636968213105</v>
      </c>
      <c r="M81">
        <v>0.54685617553912147</v>
      </c>
      <c r="N81">
        <v>0.50039213832249985</v>
      </c>
      <c r="O81">
        <v>0.57272529069700684</v>
      </c>
      <c r="P81">
        <v>0.52596404938153474</v>
      </c>
      <c r="Q81">
        <v>0.66453432222078623</v>
      </c>
      <c r="R81">
        <v>0.61904015912134525</v>
      </c>
      <c r="S81">
        <v>0.65991963852448876</v>
      </c>
      <c r="T81">
        <v>0.6682053686587186</v>
      </c>
      <c r="U81">
        <v>0.63426132491150478</v>
      </c>
      <c r="V81">
        <v>1.5114910195708566</v>
      </c>
      <c r="W81">
        <v>1.4584210770613018</v>
      </c>
      <c r="X81">
        <v>1.5753671129058333</v>
      </c>
      <c r="Y81">
        <v>1.4607406835953809</v>
      </c>
      <c r="Z81">
        <v>1.5337668707626351</v>
      </c>
      <c r="AA81">
        <v>2.7719036116277724</v>
      </c>
      <c r="AB81">
        <v>2.870287336858417</v>
      </c>
      <c r="AC81">
        <v>2.8492225626377135</v>
      </c>
      <c r="AD81">
        <v>2.8208111386979411</v>
      </c>
      <c r="AE81">
        <v>2.7694685324315707</v>
      </c>
    </row>
    <row r="82" spans="1:31" x14ac:dyDescent="0.25">
      <c r="A82">
        <v>80</v>
      </c>
      <c r="B82">
        <v>0.17609400006369147</v>
      </c>
      <c r="C82">
        <v>0.18846890351136936</v>
      </c>
      <c r="D82">
        <v>0.18553420491339301</v>
      </c>
      <c r="E82">
        <v>0.19524205021402929</v>
      </c>
      <c r="F82">
        <v>0.18219973921347421</v>
      </c>
      <c r="G82">
        <v>0.31627379727704263</v>
      </c>
      <c r="H82">
        <v>0.30867555536694558</v>
      </c>
      <c r="I82">
        <v>0.29503067410015826</v>
      </c>
      <c r="J82">
        <v>0.33335260009147216</v>
      </c>
      <c r="K82">
        <v>0.33876513788401574</v>
      </c>
      <c r="L82">
        <v>0.49528540138298349</v>
      </c>
      <c r="M82">
        <v>0.53989835511162565</v>
      </c>
      <c r="N82">
        <v>0.48750684453041249</v>
      </c>
      <c r="O82">
        <v>0.56629683231701233</v>
      </c>
      <c r="P82">
        <v>0.53135067714190076</v>
      </c>
      <c r="Q82">
        <v>0.65198349744710171</v>
      </c>
      <c r="R82">
        <v>0.61484501165998973</v>
      </c>
      <c r="S82">
        <v>0.66297618746818876</v>
      </c>
      <c r="T82">
        <v>0.67032654142571224</v>
      </c>
      <c r="U82">
        <v>0.64222559922935929</v>
      </c>
      <c r="V82">
        <v>1.5016449234544114</v>
      </c>
      <c r="W82">
        <v>1.4505861584916453</v>
      </c>
      <c r="X82">
        <v>1.5604236328755816</v>
      </c>
      <c r="Y82">
        <v>1.4606463070230056</v>
      </c>
      <c r="Z82">
        <v>1.5421291160683397</v>
      </c>
      <c r="AA82">
        <v>2.7679523543139122</v>
      </c>
      <c r="AB82">
        <v>2.851732062815266</v>
      </c>
      <c r="AC82">
        <v>2.8507092751396108</v>
      </c>
      <c r="AD82">
        <v>2.8112099545726155</v>
      </c>
      <c r="AE82">
        <v>2.7789135691060878</v>
      </c>
    </row>
    <row r="83" spans="1:31" x14ac:dyDescent="0.25">
      <c r="A83">
        <v>81</v>
      </c>
      <c r="B83">
        <v>0.1782257170855075</v>
      </c>
      <c r="C83">
        <v>0.19227286699514456</v>
      </c>
      <c r="D83">
        <v>0.19783749492197833</v>
      </c>
      <c r="E83">
        <v>0.18326497396410901</v>
      </c>
      <c r="F83">
        <v>0.17780535007255871</v>
      </c>
      <c r="G83">
        <v>0.31582418922273203</v>
      </c>
      <c r="H83">
        <v>0.30480604877734785</v>
      </c>
      <c r="I83">
        <v>0.30769941491550168</v>
      </c>
      <c r="J83">
        <v>0.33028583853966609</v>
      </c>
      <c r="K83">
        <v>0.33720867540688548</v>
      </c>
      <c r="L83">
        <v>0.4899700099864468</v>
      </c>
      <c r="M83">
        <v>0.54050836327694984</v>
      </c>
      <c r="N83">
        <v>0.50032351296213085</v>
      </c>
      <c r="O83">
        <v>0.56650065897193369</v>
      </c>
      <c r="P83">
        <v>0.52885499312651141</v>
      </c>
      <c r="Q83">
        <v>0.64965826931717952</v>
      </c>
      <c r="R83">
        <v>0.61406494494719754</v>
      </c>
      <c r="S83">
        <v>0.66848538465711416</v>
      </c>
      <c r="T83">
        <v>0.65589548030195544</v>
      </c>
      <c r="U83">
        <v>0.63727444796431065</v>
      </c>
      <c r="V83">
        <v>1.5036673528852136</v>
      </c>
      <c r="W83">
        <v>1.4452809272298461</v>
      </c>
      <c r="X83">
        <v>1.5626292393458787</v>
      </c>
      <c r="Y83">
        <v>1.4431353846027333</v>
      </c>
      <c r="Z83">
        <v>1.5349173253746591</v>
      </c>
      <c r="AA83">
        <v>2.7852137016613927</v>
      </c>
      <c r="AB83">
        <v>2.8596921689809101</v>
      </c>
      <c r="AC83">
        <v>2.8805539406007838</v>
      </c>
      <c r="AD83">
        <v>2.8258567740498632</v>
      </c>
      <c r="AE83">
        <v>2.7860106620609386</v>
      </c>
    </row>
    <row r="84" spans="1:31" x14ac:dyDescent="0.25">
      <c r="A84">
        <v>82</v>
      </c>
      <c r="B84">
        <v>0.16538967018678874</v>
      </c>
      <c r="C84">
        <v>0.18867334813075187</v>
      </c>
      <c r="D84">
        <v>0.19028561528925048</v>
      </c>
      <c r="E84">
        <v>0.19033763227843448</v>
      </c>
      <c r="F84">
        <v>0.18308780562564153</v>
      </c>
      <c r="G84">
        <v>0.31816053939029199</v>
      </c>
      <c r="H84">
        <v>0.31247704564381351</v>
      </c>
      <c r="I84">
        <v>0.31129878698434887</v>
      </c>
      <c r="J84">
        <v>0.33596087038878286</v>
      </c>
      <c r="K84">
        <v>0.33891446539766745</v>
      </c>
      <c r="L84">
        <v>0.48855405092114612</v>
      </c>
      <c r="M84">
        <v>0.54208465945999462</v>
      </c>
      <c r="N84">
        <v>0.49829915974941419</v>
      </c>
      <c r="O84">
        <v>0.56695566987270518</v>
      </c>
      <c r="P84">
        <v>0.52851878307266809</v>
      </c>
      <c r="Q84">
        <v>0.65252980612396505</v>
      </c>
      <c r="R84">
        <v>0.6135416447232489</v>
      </c>
      <c r="S84">
        <v>0.66583003239098093</v>
      </c>
      <c r="T84">
        <v>0.6630883386830182</v>
      </c>
      <c r="U84">
        <v>0.6449029793968617</v>
      </c>
      <c r="V84">
        <v>1.5048316901783094</v>
      </c>
      <c r="W84">
        <v>1.4461806093480205</v>
      </c>
      <c r="X84">
        <v>1.5688467758858387</v>
      </c>
      <c r="Y84">
        <v>1.4456309725445902</v>
      </c>
      <c r="Z84">
        <v>1.533209772747437</v>
      </c>
      <c r="AA84">
        <v>2.7976609809886681</v>
      </c>
      <c r="AB84">
        <v>2.8955339332728096</v>
      </c>
      <c r="AC84">
        <v>2.8865911362119858</v>
      </c>
      <c r="AD84">
        <v>2.8510115944614611</v>
      </c>
      <c r="AE84">
        <v>2.8191554773978962</v>
      </c>
    </row>
    <row r="85" spans="1:31" x14ac:dyDescent="0.25">
      <c r="A85">
        <v>83</v>
      </c>
      <c r="B85">
        <v>0.17416501378771176</v>
      </c>
      <c r="C85">
        <v>0.18525738709782624</v>
      </c>
      <c r="D85">
        <v>0.18007697772638842</v>
      </c>
      <c r="E85">
        <v>0.18434452764992826</v>
      </c>
      <c r="F85">
        <v>0.17814814445022442</v>
      </c>
      <c r="G85">
        <v>0.32382202718022479</v>
      </c>
      <c r="H85">
        <v>0.30159663681135029</v>
      </c>
      <c r="I85">
        <v>0.3008104660958284</v>
      </c>
      <c r="J85">
        <v>0.32862197613543676</v>
      </c>
      <c r="K85">
        <v>0.33442006278956082</v>
      </c>
      <c r="L85">
        <v>0.49846285654443445</v>
      </c>
      <c r="M85">
        <v>0.52651419341059613</v>
      </c>
      <c r="N85">
        <v>0.49413075620278901</v>
      </c>
      <c r="O85">
        <v>0.55688905864504146</v>
      </c>
      <c r="P85">
        <v>0.5203669937458919</v>
      </c>
      <c r="Q85">
        <v>0.64900887491294723</v>
      </c>
      <c r="R85">
        <v>0.61148998472225546</v>
      </c>
      <c r="S85">
        <v>0.65423653877637156</v>
      </c>
      <c r="T85">
        <v>0.65634317359299632</v>
      </c>
      <c r="U85">
        <v>0.6330287664645935</v>
      </c>
      <c r="V85">
        <v>1.5001842529661176</v>
      </c>
      <c r="W85">
        <v>1.4451002266792861</v>
      </c>
      <c r="X85">
        <v>1.5574872282978947</v>
      </c>
      <c r="Y85">
        <v>1.4475227206741021</v>
      </c>
      <c r="Z85">
        <v>1.5327154405499355</v>
      </c>
      <c r="AA85">
        <v>2.8101687097205099</v>
      </c>
      <c r="AB85">
        <v>2.890882821271874</v>
      </c>
      <c r="AC85">
        <v>2.8824427788419991</v>
      </c>
      <c r="AD85">
        <v>2.8527682352634063</v>
      </c>
      <c r="AE85">
        <v>2.8156314520675103</v>
      </c>
    </row>
    <row r="86" spans="1:31" x14ac:dyDescent="0.25">
      <c r="A86">
        <v>84</v>
      </c>
      <c r="B86">
        <v>0.17362066487430194</v>
      </c>
      <c r="C86">
        <v>0.18085481410718018</v>
      </c>
      <c r="D86">
        <v>0.18758651483784039</v>
      </c>
      <c r="E86">
        <v>0.19810367933945328</v>
      </c>
      <c r="F86">
        <v>0.17861694336171907</v>
      </c>
      <c r="G86">
        <v>0.32125160783219009</v>
      </c>
      <c r="H86">
        <v>0.2989434884365787</v>
      </c>
      <c r="I86">
        <v>0.30244859723460316</v>
      </c>
      <c r="J86">
        <v>0.33583102852249946</v>
      </c>
      <c r="K86">
        <v>0.33282478065724619</v>
      </c>
      <c r="L86">
        <v>0.49565555313747156</v>
      </c>
      <c r="M86">
        <v>0.52500601492282795</v>
      </c>
      <c r="N86">
        <v>0.49057608730131075</v>
      </c>
      <c r="O86">
        <v>0.56779553166195806</v>
      </c>
      <c r="P86">
        <v>0.52498221527473565</v>
      </c>
      <c r="Q86">
        <v>0.65356498367314608</v>
      </c>
      <c r="R86">
        <v>0.59749518481253272</v>
      </c>
      <c r="S86">
        <v>0.65994283315185065</v>
      </c>
      <c r="T86">
        <v>0.65654775995456305</v>
      </c>
      <c r="U86">
        <v>0.6371262285222119</v>
      </c>
      <c r="V86">
        <v>1.4977031323809127</v>
      </c>
      <c r="W86">
        <v>1.4361642220226265</v>
      </c>
      <c r="X86">
        <v>1.5543661597811884</v>
      </c>
      <c r="Y86">
        <v>1.4419316183281052</v>
      </c>
      <c r="Z86">
        <v>1.5388297718392638</v>
      </c>
      <c r="AA86">
        <v>2.8265609763981914</v>
      </c>
      <c r="AB86">
        <v>2.8950166146319054</v>
      </c>
      <c r="AC86">
        <v>2.896422816077858</v>
      </c>
      <c r="AD86">
        <v>2.8655177895486315</v>
      </c>
      <c r="AE86">
        <v>2.8216401288868247</v>
      </c>
    </row>
    <row r="87" spans="1:31" x14ac:dyDescent="0.25">
      <c r="A87">
        <v>85</v>
      </c>
      <c r="B87">
        <v>0.17525037959298451</v>
      </c>
      <c r="C87">
        <v>0.18647037527092847</v>
      </c>
      <c r="D87">
        <v>0.18685040807177855</v>
      </c>
      <c r="E87">
        <v>0.19540510808668121</v>
      </c>
      <c r="F87">
        <v>0.1790954372726683</v>
      </c>
      <c r="G87">
        <v>0.3169128947366433</v>
      </c>
      <c r="H87">
        <v>0.2992842509349749</v>
      </c>
      <c r="I87">
        <v>0.3026016872256172</v>
      </c>
      <c r="J87">
        <v>0.34223612040104001</v>
      </c>
      <c r="K87">
        <v>0.33058829972523962</v>
      </c>
      <c r="L87">
        <v>0.49459598368438251</v>
      </c>
      <c r="M87">
        <v>0.53229201880453547</v>
      </c>
      <c r="N87">
        <v>0.49127268429773352</v>
      </c>
      <c r="O87">
        <v>0.56453427646296084</v>
      </c>
      <c r="P87">
        <v>0.52340532172432952</v>
      </c>
      <c r="Q87">
        <v>0.65114909209567129</v>
      </c>
      <c r="R87">
        <v>0.6066235469536676</v>
      </c>
      <c r="S87">
        <v>0.6558602929406927</v>
      </c>
      <c r="T87">
        <v>0.65864654767783293</v>
      </c>
      <c r="U87">
        <v>0.63055989752938824</v>
      </c>
      <c r="V87">
        <v>1.5004391588855923</v>
      </c>
      <c r="W87">
        <v>1.4491890354754444</v>
      </c>
      <c r="X87">
        <v>1.5672599175400703</v>
      </c>
      <c r="Y87">
        <v>1.4553190941869434</v>
      </c>
      <c r="Z87">
        <v>1.5271486415122071</v>
      </c>
      <c r="AA87">
        <v>2.8209510502031936</v>
      </c>
      <c r="AB87">
        <v>2.922189995412213</v>
      </c>
      <c r="AC87">
        <v>2.9158041412563316</v>
      </c>
      <c r="AD87">
        <v>2.8666910366367402</v>
      </c>
      <c r="AE87">
        <v>2.8406551197316201</v>
      </c>
    </row>
    <row r="88" spans="1:31" x14ac:dyDescent="0.25">
      <c r="A88">
        <v>86</v>
      </c>
      <c r="B88">
        <v>0.1737684646816775</v>
      </c>
      <c r="C88">
        <v>0.1880375764511506</v>
      </c>
      <c r="D88">
        <v>0.19314249226467406</v>
      </c>
      <c r="E88">
        <v>0.19125458916278637</v>
      </c>
      <c r="F88">
        <v>0.18009561396038842</v>
      </c>
      <c r="G88">
        <v>0.31303809239340685</v>
      </c>
      <c r="H88">
        <v>0.29898385126349392</v>
      </c>
      <c r="I88">
        <v>0.31125650911371072</v>
      </c>
      <c r="J88">
        <v>0.33807816940869118</v>
      </c>
      <c r="K88">
        <v>0.33216451225300769</v>
      </c>
      <c r="L88">
        <v>0.48877314744707445</v>
      </c>
      <c r="M88">
        <v>0.5201808407951547</v>
      </c>
      <c r="N88">
        <v>0.48908527784237155</v>
      </c>
      <c r="O88">
        <v>0.57016481929797913</v>
      </c>
      <c r="P88">
        <v>0.51748804405601434</v>
      </c>
      <c r="Q88">
        <v>0.6427060287096904</v>
      </c>
      <c r="R88">
        <v>0.60410941861636314</v>
      </c>
      <c r="S88">
        <v>0.6610110449494</v>
      </c>
      <c r="T88">
        <v>0.65974607899074456</v>
      </c>
      <c r="U88">
        <v>0.63018870535499216</v>
      </c>
      <c r="V88">
        <v>1.4866632572376342</v>
      </c>
      <c r="W88">
        <v>1.4295981401962767</v>
      </c>
      <c r="X88">
        <v>1.5646945026371419</v>
      </c>
      <c r="Y88">
        <v>1.4518952172527546</v>
      </c>
      <c r="Z88">
        <v>1.5274730746819583</v>
      </c>
      <c r="AA88">
        <v>2.8363013202280563</v>
      </c>
      <c r="AB88">
        <v>2.9166381149886633</v>
      </c>
      <c r="AC88">
        <v>2.9391136620284035</v>
      </c>
      <c r="AD88">
        <v>2.907606727968945</v>
      </c>
      <c r="AE88">
        <v>2.8281974372384298</v>
      </c>
    </row>
    <row r="89" spans="1:31" x14ac:dyDescent="0.25">
      <c r="A89">
        <v>87</v>
      </c>
      <c r="B89">
        <v>0.17559941135165014</v>
      </c>
      <c r="C89">
        <v>0.18353245726649825</v>
      </c>
      <c r="D89">
        <v>0.1911643082662331</v>
      </c>
      <c r="E89">
        <v>0.1943951371963224</v>
      </c>
      <c r="F89">
        <v>0.17836750288460634</v>
      </c>
      <c r="G89">
        <v>0.31430063857333224</v>
      </c>
      <c r="H89">
        <v>0.29702026307123752</v>
      </c>
      <c r="I89">
        <v>0.30420398245611557</v>
      </c>
      <c r="J89">
        <v>0.33602216820124364</v>
      </c>
      <c r="K89">
        <v>0.33281879508960843</v>
      </c>
      <c r="L89">
        <v>0.49256360563421153</v>
      </c>
      <c r="M89">
        <v>0.51743934282810655</v>
      </c>
      <c r="N89">
        <v>0.49212296032553215</v>
      </c>
      <c r="O89">
        <v>0.56676350725814539</v>
      </c>
      <c r="P89">
        <v>0.5193817472098099</v>
      </c>
      <c r="Q89">
        <v>0.6371334403637714</v>
      </c>
      <c r="R89">
        <v>0.60548932638238773</v>
      </c>
      <c r="S89">
        <v>0.65333499925357286</v>
      </c>
      <c r="T89">
        <v>0.65245432504531298</v>
      </c>
      <c r="U89">
        <v>0.62475261299935636</v>
      </c>
      <c r="V89">
        <v>1.4888260269950886</v>
      </c>
      <c r="W89">
        <v>1.4296398295084616</v>
      </c>
      <c r="X89">
        <v>1.5522459419211088</v>
      </c>
      <c r="Y89">
        <v>1.4445358274542317</v>
      </c>
      <c r="Z89">
        <v>1.5271979208663915</v>
      </c>
      <c r="AA89">
        <v>2.8554316804286017</v>
      </c>
      <c r="AB89">
        <v>2.9404348723182094</v>
      </c>
      <c r="AC89">
        <v>2.9444680652830906</v>
      </c>
      <c r="AD89">
        <v>2.8878466837816141</v>
      </c>
      <c r="AE89">
        <v>2.8499879137035498</v>
      </c>
    </row>
    <row r="90" spans="1:31" x14ac:dyDescent="0.25">
      <c r="A90">
        <v>88</v>
      </c>
      <c r="B90">
        <v>0.16641052366414733</v>
      </c>
      <c r="C90">
        <v>0.18319488538892492</v>
      </c>
      <c r="D90">
        <v>0.18564021798967612</v>
      </c>
      <c r="E90">
        <v>0.19633321023648675</v>
      </c>
      <c r="F90">
        <v>0.16343078609516382</v>
      </c>
      <c r="G90">
        <v>0.31052352936764915</v>
      </c>
      <c r="H90">
        <v>0.29390706995588523</v>
      </c>
      <c r="I90">
        <v>0.3005357258421697</v>
      </c>
      <c r="J90">
        <v>0.33272951325533229</v>
      </c>
      <c r="K90">
        <v>0.32326396910034738</v>
      </c>
      <c r="L90">
        <v>0.49143433253347757</v>
      </c>
      <c r="M90">
        <v>0.51864775899820925</v>
      </c>
      <c r="N90">
        <v>0.48591344848582829</v>
      </c>
      <c r="O90">
        <v>0.5618417699072813</v>
      </c>
      <c r="P90">
        <v>0.51054321221706433</v>
      </c>
      <c r="Q90">
        <v>0.63732005811614689</v>
      </c>
      <c r="R90">
        <v>0.59933932745887453</v>
      </c>
      <c r="S90">
        <v>0.65669503658521511</v>
      </c>
      <c r="T90">
        <v>0.65806154773623926</v>
      </c>
      <c r="U90">
        <v>0.6174782049778329</v>
      </c>
      <c r="V90">
        <v>1.491233824937642</v>
      </c>
      <c r="W90">
        <v>1.4326583484871687</v>
      </c>
      <c r="X90">
        <v>1.5477903046845551</v>
      </c>
      <c r="Y90">
        <v>1.4414034443155246</v>
      </c>
      <c r="Z90">
        <v>1.5165759135550489</v>
      </c>
      <c r="AA90">
        <v>2.8389937952398996</v>
      </c>
      <c r="AB90">
        <v>2.9285667523960814</v>
      </c>
      <c r="AC90">
        <v>2.921881450608903</v>
      </c>
      <c r="AD90">
        <v>2.9291979037972218</v>
      </c>
      <c r="AE90">
        <v>2.8551754972140317</v>
      </c>
    </row>
    <row r="91" spans="1:31" x14ac:dyDescent="0.25">
      <c r="A91">
        <v>89</v>
      </c>
      <c r="B91">
        <v>0.17170770371132216</v>
      </c>
      <c r="C91">
        <v>0.18492411107325268</v>
      </c>
      <c r="D91">
        <v>0.18495899760689083</v>
      </c>
      <c r="E91">
        <v>0.19112398544986453</v>
      </c>
      <c r="F91">
        <v>0.17033458807783708</v>
      </c>
      <c r="G91">
        <v>0.31151601810146179</v>
      </c>
      <c r="H91">
        <v>0.29452150312475545</v>
      </c>
      <c r="I91">
        <v>0.29187382142462193</v>
      </c>
      <c r="J91">
        <v>0.3319246677861718</v>
      </c>
      <c r="K91">
        <v>0.31690628167581369</v>
      </c>
      <c r="L91">
        <v>0.49183263344615047</v>
      </c>
      <c r="M91">
        <v>0.51847334316819582</v>
      </c>
      <c r="N91">
        <v>0.48137224035553738</v>
      </c>
      <c r="O91">
        <v>0.55729910913735226</v>
      </c>
      <c r="P91">
        <v>0.5136406196914165</v>
      </c>
      <c r="Q91">
        <v>0.64525022130154097</v>
      </c>
      <c r="R91">
        <v>0.59631682571371369</v>
      </c>
      <c r="S91">
        <v>0.64703371803576948</v>
      </c>
      <c r="T91">
        <v>0.65123381244166456</v>
      </c>
      <c r="U91">
        <v>0.61830222914108579</v>
      </c>
      <c r="V91">
        <v>1.4912891315405634</v>
      </c>
      <c r="W91">
        <v>1.4339552773982782</v>
      </c>
      <c r="X91">
        <v>1.5427049841673155</v>
      </c>
      <c r="Y91">
        <v>1.4358688036336056</v>
      </c>
      <c r="Z91">
        <v>1.5139193085681983</v>
      </c>
      <c r="AA91">
        <v>2.8845297193159416</v>
      </c>
      <c r="AB91">
        <v>2.9585143874642195</v>
      </c>
      <c r="AC91">
        <v>2.9516060788659217</v>
      </c>
      <c r="AD91">
        <v>2.9096993546339109</v>
      </c>
      <c r="AE91">
        <v>2.8645855010462515</v>
      </c>
    </row>
    <row r="92" spans="1:31" x14ac:dyDescent="0.25">
      <c r="A92">
        <v>90</v>
      </c>
      <c r="B92">
        <v>0.16739649067732132</v>
      </c>
      <c r="C92">
        <v>0.18775854721649221</v>
      </c>
      <c r="D92">
        <v>0.1894192271593591</v>
      </c>
      <c r="E92">
        <v>0.18927544071234581</v>
      </c>
      <c r="F92">
        <v>0.17693073175112173</v>
      </c>
      <c r="G92">
        <v>0.30864986562149177</v>
      </c>
      <c r="H92">
        <v>0.29683394094322346</v>
      </c>
      <c r="I92">
        <v>0.30151405220489003</v>
      </c>
      <c r="J92">
        <v>0.33399532527661902</v>
      </c>
      <c r="K92">
        <v>0.32234150901181802</v>
      </c>
      <c r="L92">
        <v>0.4830193558762268</v>
      </c>
      <c r="M92">
        <v>0.52059623391946563</v>
      </c>
      <c r="N92">
        <v>0.48424316781214527</v>
      </c>
      <c r="O92">
        <v>0.55462783551085693</v>
      </c>
      <c r="P92">
        <v>0.51425779537947114</v>
      </c>
      <c r="Q92">
        <v>0.62914134942300914</v>
      </c>
      <c r="R92">
        <v>0.59160450736059356</v>
      </c>
      <c r="S92">
        <v>0.64789036009993684</v>
      </c>
      <c r="T92">
        <v>0.64887573548865052</v>
      </c>
      <c r="U92">
        <v>0.62306981954239715</v>
      </c>
      <c r="V92">
        <v>1.475115361748861</v>
      </c>
      <c r="W92">
        <v>1.4261480230268189</v>
      </c>
      <c r="X92">
        <v>1.5459605708905042</v>
      </c>
      <c r="Y92">
        <v>1.4374656625455577</v>
      </c>
      <c r="Z92">
        <v>1.5163604666742263</v>
      </c>
      <c r="AA92">
        <v>2.8606146661200054</v>
      </c>
      <c r="AB92">
        <v>2.961152728921892</v>
      </c>
      <c r="AC92">
        <v>2.9523987909881866</v>
      </c>
      <c r="AD92">
        <v>2.9286380574170749</v>
      </c>
      <c r="AE92">
        <v>2.8558779251300219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7403-08A3-4B51-A1A8-DFEC126BC27C}">
  <dimension ref="A1:Y92"/>
  <sheetViews>
    <sheetView workbookViewId="0">
      <selection sqref="A1:XFD1"/>
    </sheetView>
  </sheetViews>
  <sheetFormatPr defaultRowHeight="15" x14ac:dyDescent="0.25"/>
  <sheetData>
    <row r="1" spans="1:25" x14ac:dyDescent="0.25">
      <c r="A1" t="s">
        <v>1</v>
      </c>
      <c r="B1">
        <v>0.2</v>
      </c>
      <c r="C1">
        <v>0.2</v>
      </c>
      <c r="D1">
        <v>0.2</v>
      </c>
      <c r="E1">
        <v>0.2</v>
      </c>
      <c r="F1">
        <v>1</v>
      </c>
      <c r="G1">
        <v>1</v>
      </c>
      <c r="H1">
        <v>1</v>
      </c>
      <c r="I1">
        <v>1</v>
      </c>
      <c r="J1">
        <v>5</v>
      </c>
      <c r="K1">
        <v>5</v>
      </c>
      <c r="L1">
        <v>5</v>
      </c>
      <c r="M1">
        <v>5</v>
      </c>
      <c r="N1">
        <v>10</v>
      </c>
      <c r="O1">
        <v>10</v>
      </c>
      <c r="P1">
        <v>10</v>
      </c>
      <c r="Q1">
        <v>10</v>
      </c>
      <c r="R1">
        <v>20</v>
      </c>
      <c r="S1">
        <v>20</v>
      </c>
      <c r="T1">
        <v>20</v>
      </c>
      <c r="U1">
        <v>20</v>
      </c>
      <c r="V1">
        <v>100</v>
      </c>
      <c r="W1">
        <v>100</v>
      </c>
      <c r="X1">
        <v>100</v>
      </c>
      <c r="Y1">
        <v>100</v>
      </c>
    </row>
    <row r="2" spans="1:25" x14ac:dyDescent="0.25">
      <c r="A2">
        <v>0</v>
      </c>
      <c r="B2">
        <v>2.9560095224858252E-2</v>
      </c>
      <c r="C2">
        <v>5.3145701154940772E-2</v>
      </c>
      <c r="D2">
        <v>7.0314898997298592E-2</v>
      </c>
      <c r="E2">
        <v>5.8829555740419259E-2</v>
      </c>
      <c r="F2">
        <v>2.7444967634134398E-2</v>
      </c>
      <c r="G2">
        <v>3.6330857073794354E-2</v>
      </c>
      <c r="H2">
        <v>5.2515772908523939E-2</v>
      </c>
      <c r="I2">
        <v>3.2092331137254293E-2</v>
      </c>
      <c r="J2">
        <v>-7.2254804987008647E-3</v>
      </c>
      <c r="K2">
        <v>5.957975091666512E-2</v>
      </c>
      <c r="L2">
        <v>5.1660972035179498E-2</v>
      </c>
      <c r="M2">
        <v>4.8878940578216401E-2</v>
      </c>
      <c r="N2">
        <v>8.4935635996259418E-3</v>
      </c>
      <c r="O2">
        <v>2.8588348648868278E-2</v>
      </c>
      <c r="P2">
        <v>4.1706480408430169E-2</v>
      </c>
      <c r="Q2">
        <v>3.6955345147664742E-2</v>
      </c>
      <c r="R2">
        <v>5.7646771510408978E-2</v>
      </c>
      <c r="S2">
        <v>8.4357589234027808E-2</v>
      </c>
      <c r="T2">
        <v>5.3540077884428827E-2</v>
      </c>
      <c r="U2">
        <v>7.9540047419347726E-2</v>
      </c>
      <c r="V2">
        <v>3.2662922710756437E-2</v>
      </c>
      <c r="W2">
        <v>5.9528157566842932E-2</v>
      </c>
      <c r="X2">
        <v>8.9616771707926368E-2</v>
      </c>
      <c r="Y2">
        <v>7.0079630674731774E-2</v>
      </c>
    </row>
    <row r="3" spans="1:25" x14ac:dyDescent="0.25">
      <c r="A3">
        <v>1</v>
      </c>
      <c r="B3">
        <v>5.6559533992227795E-2</v>
      </c>
      <c r="C3">
        <v>7.2199032941640207E-2</v>
      </c>
      <c r="D3">
        <v>7.6416056739995408E-2</v>
      </c>
      <c r="E3">
        <v>5.7461169747303087E-2</v>
      </c>
      <c r="F3">
        <v>4.7184126917618752E-2</v>
      </c>
      <c r="G3">
        <v>5.3576603247704968E-2</v>
      </c>
      <c r="H3">
        <v>5.5072965214558733E-2</v>
      </c>
      <c r="I3">
        <v>4.0587896557334524E-2</v>
      </c>
      <c r="J3">
        <v>2.4673544104355516E-2</v>
      </c>
      <c r="K3">
        <v>7.1719943061145042E-2</v>
      </c>
      <c r="L3">
        <v>6.5780311898007593E-2</v>
      </c>
      <c r="M3">
        <v>4.8482078563182318E-2</v>
      </c>
      <c r="N3">
        <v>3.0795793295144813E-2</v>
      </c>
      <c r="O3">
        <v>4.5766958858864282E-2</v>
      </c>
      <c r="P3">
        <v>5.0084784839865115E-2</v>
      </c>
      <c r="Q3">
        <v>3.5082549475415226E-2</v>
      </c>
      <c r="R3">
        <v>7.7667489765644193E-2</v>
      </c>
      <c r="S3">
        <v>9.8415372849486982E-2</v>
      </c>
      <c r="T3">
        <v>7.7507020098815049E-2</v>
      </c>
      <c r="U3">
        <v>8.0269420479317066E-2</v>
      </c>
      <c r="V3">
        <v>5.0684974077005007E-2</v>
      </c>
      <c r="W3">
        <v>6.2861227045761359E-2</v>
      </c>
      <c r="X3">
        <v>9.3520164046892784E-2</v>
      </c>
      <c r="Y3">
        <v>6.6146792333581228E-2</v>
      </c>
    </row>
    <row r="4" spans="1:25" x14ac:dyDescent="0.25">
      <c r="A4">
        <v>2</v>
      </c>
      <c r="B4">
        <v>5.3360338167684596E-2</v>
      </c>
      <c r="C4">
        <v>7.6504218119094913E-2</v>
      </c>
      <c r="D4">
        <v>8.3817185400802519E-2</v>
      </c>
      <c r="E4">
        <v>6.1362646040269864E-2</v>
      </c>
      <c r="F4">
        <v>4.9261773022066135E-2</v>
      </c>
      <c r="G4">
        <v>6.7667617439349348E-2</v>
      </c>
      <c r="H4">
        <v>6.7248258585222986E-2</v>
      </c>
      <c r="I4">
        <v>5.2016371409844941E-2</v>
      </c>
      <c r="J4">
        <v>1.3523010348595932E-2</v>
      </c>
      <c r="K4">
        <v>8.1929232201007229E-2</v>
      </c>
      <c r="L4">
        <v>8.0219942666317268E-2</v>
      </c>
      <c r="M4">
        <v>5.8966957112794871E-2</v>
      </c>
      <c r="N4">
        <v>4.0748655471348094E-2</v>
      </c>
      <c r="O4">
        <v>5.2363580356148853E-2</v>
      </c>
      <c r="P4">
        <v>5.8862534544788181E-2</v>
      </c>
      <c r="Q4">
        <v>3.8154709558675615E-2</v>
      </c>
      <c r="R4">
        <v>8.3283328320662209E-2</v>
      </c>
      <c r="S4">
        <v>0.10534555957134528</v>
      </c>
      <c r="T4">
        <v>8.8933346492779508E-2</v>
      </c>
      <c r="U4">
        <v>7.5473553708459873E-2</v>
      </c>
      <c r="V4">
        <v>4.9733534561015258E-2</v>
      </c>
      <c r="W4">
        <v>7.6253619145528306E-2</v>
      </c>
      <c r="X4">
        <v>0.10022894035936858</v>
      </c>
      <c r="Y4">
        <v>6.7820475156632698E-2</v>
      </c>
    </row>
    <row r="5" spans="1:25" x14ac:dyDescent="0.25">
      <c r="A5">
        <v>3</v>
      </c>
      <c r="B5">
        <v>6.0707335179668753E-2</v>
      </c>
      <c r="C5">
        <v>8.570928516423626E-2</v>
      </c>
      <c r="D5">
        <v>9.5801950836722716E-2</v>
      </c>
      <c r="E5">
        <v>6.5559284920533312E-2</v>
      </c>
      <c r="F5">
        <v>6.4253149597331749E-2</v>
      </c>
      <c r="G5">
        <v>7.225255616810089E-2</v>
      </c>
      <c r="H5">
        <v>6.5359782596427385E-2</v>
      </c>
      <c r="I5">
        <v>5.0007669083312445E-2</v>
      </c>
      <c r="J5">
        <v>3.1361890428192707E-2</v>
      </c>
      <c r="K5">
        <v>9.7702290278702364E-2</v>
      </c>
      <c r="L5">
        <v>8.9970181090776036E-2</v>
      </c>
      <c r="M5">
        <v>6.8515332428509934E-2</v>
      </c>
      <c r="N5">
        <v>5.0137610781595399E-2</v>
      </c>
      <c r="O5">
        <v>7.2223081779916543E-2</v>
      </c>
      <c r="P5">
        <v>7.7232410451156142E-2</v>
      </c>
      <c r="Q5">
        <v>6.1276618565262897E-2</v>
      </c>
      <c r="R5">
        <v>9.2893524968292063E-2</v>
      </c>
      <c r="S5">
        <v>0.12355485077024619</v>
      </c>
      <c r="T5">
        <v>7.6075249401422296E-2</v>
      </c>
      <c r="U5">
        <v>9.3629790343445762E-2</v>
      </c>
      <c r="V5">
        <v>6.1392890403453748E-2</v>
      </c>
      <c r="W5">
        <v>8.8495377273653419E-2</v>
      </c>
      <c r="X5">
        <v>0.10832283141695997</v>
      </c>
      <c r="Y5">
        <v>8.595264899998023E-2</v>
      </c>
    </row>
    <row r="6" spans="1:25" x14ac:dyDescent="0.25">
      <c r="A6">
        <v>4</v>
      </c>
      <c r="B6">
        <v>6.6416304572878282E-2</v>
      </c>
      <c r="C6">
        <v>9.8086051303190258E-2</v>
      </c>
      <c r="D6">
        <v>8.191792596991454E-2</v>
      </c>
      <c r="E6">
        <v>7.5651215157657603E-2</v>
      </c>
      <c r="F6">
        <v>7.5786693029941121E-2</v>
      </c>
      <c r="G6">
        <v>9.4783930194547894E-2</v>
      </c>
      <c r="H6">
        <v>7.7613071559006208E-2</v>
      </c>
      <c r="I6">
        <v>6.8404938701864593E-2</v>
      </c>
      <c r="J6">
        <v>4.3583211068133787E-2</v>
      </c>
      <c r="K6">
        <v>0.11923765208588355</v>
      </c>
      <c r="L6">
        <v>0.10138248241155612</v>
      </c>
      <c r="M6">
        <v>8.401180257790819E-2</v>
      </c>
      <c r="N6">
        <v>6.2361955897536347E-2</v>
      </c>
      <c r="O6">
        <v>8.4259758624751324E-2</v>
      </c>
      <c r="P6">
        <v>7.9396891080156573E-2</v>
      </c>
      <c r="Q6">
        <v>7.3830340655776761E-2</v>
      </c>
      <c r="R6">
        <v>0.10418049710733523</v>
      </c>
      <c r="S6">
        <v>0.13373667018846924</v>
      </c>
      <c r="T6">
        <v>8.4033621533638581E-2</v>
      </c>
      <c r="U6">
        <v>0.11548980937856212</v>
      </c>
      <c r="V6">
        <v>8.00485055405733E-2</v>
      </c>
      <c r="W6">
        <v>0.11085417525499452</v>
      </c>
      <c r="X6">
        <v>0.10810084645203166</v>
      </c>
      <c r="Y6">
        <v>9.4003432397841369E-2</v>
      </c>
    </row>
    <row r="7" spans="1:25" x14ac:dyDescent="0.25">
      <c r="A7">
        <v>5</v>
      </c>
      <c r="B7">
        <v>7.1991760934257742E-2</v>
      </c>
      <c r="C7">
        <v>0.11338931751148307</v>
      </c>
      <c r="D7">
        <v>0.10435244386326326</v>
      </c>
      <c r="E7">
        <v>8.9506292509827334E-2</v>
      </c>
      <c r="F7">
        <v>8.3552338062505171E-2</v>
      </c>
      <c r="G7">
        <v>0.10904024871429785</v>
      </c>
      <c r="H7">
        <v>9.6957862926548399E-2</v>
      </c>
      <c r="I7">
        <v>8.3468265340590708E-2</v>
      </c>
      <c r="J7">
        <v>6.660307195807591E-2</v>
      </c>
      <c r="K7">
        <v>0.1478919712895741</v>
      </c>
      <c r="L7">
        <v>0.13399246656394381</v>
      </c>
      <c r="M7">
        <v>0.11432158779737422</v>
      </c>
      <c r="N7">
        <v>6.8998797935550638E-2</v>
      </c>
      <c r="O7">
        <v>9.9038711520272438E-2</v>
      </c>
      <c r="P7">
        <v>9.9287452861108516E-2</v>
      </c>
      <c r="Q7">
        <v>9.3834326597374007E-2</v>
      </c>
      <c r="R7">
        <v>0.12127401031013973</v>
      </c>
      <c r="S7">
        <v>0.1699736475129805</v>
      </c>
      <c r="T7">
        <v>9.9390664851753741E-2</v>
      </c>
      <c r="U7">
        <v>0.1317469925342063</v>
      </c>
      <c r="V7">
        <v>8.8596115106021278E-2</v>
      </c>
      <c r="W7">
        <v>0.13424757000433285</v>
      </c>
      <c r="X7">
        <v>0.13122616785916486</v>
      </c>
      <c r="Y7">
        <v>0.11969911282846346</v>
      </c>
    </row>
    <row r="8" spans="1:25" x14ac:dyDescent="0.25">
      <c r="A8">
        <v>6</v>
      </c>
      <c r="B8">
        <v>8.0292176021686146E-2</v>
      </c>
      <c r="C8">
        <v>0.11921301394988304</v>
      </c>
      <c r="D8">
        <v>0.10850531980870404</v>
      </c>
      <c r="E8">
        <v>8.7235187440089845E-2</v>
      </c>
      <c r="F8">
        <v>0.10700887199312015</v>
      </c>
      <c r="G8">
        <v>0.12430756522922204</v>
      </c>
      <c r="H8">
        <v>0.10206850787497967</v>
      </c>
      <c r="I8">
        <v>8.6438894687113521E-2</v>
      </c>
      <c r="J8">
        <v>7.1062739955998211E-2</v>
      </c>
      <c r="K8">
        <v>0.16837949711702827</v>
      </c>
      <c r="L8">
        <v>0.14016959720900979</v>
      </c>
      <c r="M8">
        <v>0.13282763754038762</v>
      </c>
      <c r="N8">
        <v>8.9781257325486141E-2</v>
      </c>
      <c r="O8">
        <v>0.1043670746770855</v>
      </c>
      <c r="P8">
        <v>0.12377828529062818</v>
      </c>
      <c r="Q8">
        <v>0.10329624741244392</v>
      </c>
      <c r="R8">
        <v>0.13507442278839465</v>
      </c>
      <c r="S8">
        <v>0.17214293912052692</v>
      </c>
      <c r="T8">
        <v>0.11736178991054169</v>
      </c>
      <c r="U8">
        <v>0.13082787961240072</v>
      </c>
      <c r="V8">
        <v>0.11659114365047363</v>
      </c>
      <c r="W8">
        <v>0.13359842476727835</v>
      </c>
      <c r="X8">
        <v>0.11816565417906433</v>
      </c>
      <c r="Y8">
        <v>0.12435684167149197</v>
      </c>
    </row>
    <row r="9" spans="1:25" x14ac:dyDescent="0.25">
      <c r="A9">
        <v>7</v>
      </c>
      <c r="B9">
        <v>8.9209865637984498E-2</v>
      </c>
      <c r="C9">
        <v>0.13259188139564992</v>
      </c>
      <c r="D9">
        <v>0.11021940772148575</v>
      </c>
      <c r="E9">
        <v>0.10105555443407477</v>
      </c>
      <c r="F9">
        <v>0.11891514533957959</v>
      </c>
      <c r="G9">
        <v>0.14722141339106543</v>
      </c>
      <c r="H9">
        <v>0.10206534856852567</v>
      </c>
      <c r="I9">
        <v>0.10023710231146032</v>
      </c>
      <c r="J9">
        <v>9.3006930019213785E-2</v>
      </c>
      <c r="K9">
        <v>0.19412289244447267</v>
      </c>
      <c r="L9">
        <v>0.16460122189316051</v>
      </c>
      <c r="M9">
        <v>0.15763231772993391</v>
      </c>
      <c r="N9">
        <v>0.11028507786567032</v>
      </c>
      <c r="O9">
        <v>0.12137169275952187</v>
      </c>
      <c r="P9">
        <v>0.12987969954232526</v>
      </c>
      <c r="Q9">
        <v>0.12670662888032846</v>
      </c>
      <c r="R9">
        <v>0.15810696106579081</v>
      </c>
      <c r="S9">
        <v>0.19686135123706672</v>
      </c>
      <c r="T9">
        <v>0.13132537281535628</v>
      </c>
      <c r="U9">
        <v>0.15800875854978425</v>
      </c>
      <c r="V9">
        <v>0.13268920770710424</v>
      </c>
      <c r="W9">
        <v>0.17047158678429808</v>
      </c>
      <c r="X9">
        <v>0.13856906934660329</v>
      </c>
      <c r="Y9">
        <v>0.14918891699722292</v>
      </c>
    </row>
    <row r="10" spans="1:25" x14ac:dyDescent="0.25">
      <c r="A10">
        <v>8</v>
      </c>
      <c r="B10">
        <v>0.10741996940797671</v>
      </c>
      <c r="C10">
        <v>0.13530786890915247</v>
      </c>
      <c r="D10">
        <v>0.10893297995146889</v>
      </c>
      <c r="E10">
        <v>0.10985185660518204</v>
      </c>
      <c r="F10">
        <v>0.14532248684926308</v>
      </c>
      <c r="G10">
        <v>0.15151587705042813</v>
      </c>
      <c r="H10">
        <v>0.11683709756886262</v>
      </c>
      <c r="I10">
        <v>0.12405438677592495</v>
      </c>
      <c r="J10">
        <v>0.13003734482579299</v>
      </c>
      <c r="K10">
        <v>0.21404820122487878</v>
      </c>
      <c r="L10">
        <v>0.18104159393181884</v>
      </c>
      <c r="M10">
        <v>0.19010131493830795</v>
      </c>
      <c r="N10">
        <v>0.14577992694411979</v>
      </c>
      <c r="O10">
        <v>0.13393653033258213</v>
      </c>
      <c r="P10">
        <v>0.15753346072756558</v>
      </c>
      <c r="Q10">
        <v>0.16466929989207513</v>
      </c>
      <c r="R10">
        <v>0.19045048361897354</v>
      </c>
      <c r="S10">
        <v>0.21669157729737409</v>
      </c>
      <c r="T10">
        <v>0.15537136961756515</v>
      </c>
      <c r="U10">
        <v>0.18078347796215954</v>
      </c>
      <c r="V10">
        <v>0.1605086006560883</v>
      </c>
      <c r="W10">
        <v>0.19375459240171522</v>
      </c>
      <c r="X10">
        <v>0.16051477834218053</v>
      </c>
      <c r="Y10">
        <v>0.17866466758743571</v>
      </c>
    </row>
    <row r="11" spans="1:25" x14ac:dyDescent="0.25">
      <c r="A11">
        <v>9</v>
      </c>
      <c r="B11">
        <v>0.11519153149717942</v>
      </c>
      <c r="C11">
        <v>0.12821076567673484</v>
      </c>
      <c r="D11">
        <v>0.11198913745799821</v>
      </c>
      <c r="E11">
        <v>0.12767694758123294</v>
      </c>
      <c r="F11">
        <v>0.16886796094597711</v>
      </c>
      <c r="G11">
        <v>0.16638414376322541</v>
      </c>
      <c r="H11">
        <v>0.11350079854994388</v>
      </c>
      <c r="I11">
        <v>0.1424268216733855</v>
      </c>
      <c r="J11">
        <v>0.15274545436780018</v>
      </c>
      <c r="K11">
        <v>0.22158963844733037</v>
      </c>
      <c r="L11">
        <v>0.20397452993629317</v>
      </c>
      <c r="M11">
        <v>0.22475284225277492</v>
      </c>
      <c r="N11">
        <v>0.1638868142773755</v>
      </c>
      <c r="O11">
        <v>0.14512587759043383</v>
      </c>
      <c r="P11">
        <v>0.15315081123510366</v>
      </c>
      <c r="Q11">
        <v>0.19617967544500536</v>
      </c>
      <c r="R11">
        <v>0.21425057069170794</v>
      </c>
      <c r="S11">
        <v>0.23371738648498752</v>
      </c>
      <c r="T11">
        <v>0.1660884956223756</v>
      </c>
      <c r="U11">
        <v>0.21210022418834606</v>
      </c>
      <c r="V11">
        <v>0.18818435864905858</v>
      </c>
      <c r="W11">
        <v>0.20194132124522102</v>
      </c>
      <c r="X11">
        <v>0.17851983253596826</v>
      </c>
      <c r="Y11">
        <v>0.20891721956198706</v>
      </c>
    </row>
    <row r="12" spans="1:25" x14ac:dyDescent="0.25">
      <c r="A12">
        <v>10</v>
      </c>
      <c r="B12">
        <v>0.10967897011416872</v>
      </c>
      <c r="C12">
        <v>0.14572086377630411</v>
      </c>
      <c r="D12">
        <v>0.12164416467345029</v>
      </c>
      <c r="E12">
        <v>0.11935537595916701</v>
      </c>
      <c r="F12">
        <v>0.17043939456319923</v>
      </c>
      <c r="G12">
        <v>0.18533164872373376</v>
      </c>
      <c r="H12">
        <v>0.1330454633126843</v>
      </c>
      <c r="I12">
        <v>0.15264191703660912</v>
      </c>
      <c r="J12">
        <v>0.15895632610750443</v>
      </c>
      <c r="K12">
        <v>0.25379267578295361</v>
      </c>
      <c r="L12">
        <v>0.22785862603648854</v>
      </c>
      <c r="M12">
        <v>0.23461363446614847</v>
      </c>
      <c r="N12">
        <v>0.17818961996157956</v>
      </c>
      <c r="O12">
        <v>0.17092975554579293</v>
      </c>
      <c r="P12">
        <v>0.17296144982195716</v>
      </c>
      <c r="Q12">
        <v>0.20500631383347456</v>
      </c>
      <c r="R12">
        <v>0.23675788033696454</v>
      </c>
      <c r="S12">
        <v>0.25999917290165753</v>
      </c>
      <c r="T12">
        <v>0.18390102851424195</v>
      </c>
      <c r="U12">
        <v>0.21394295885922698</v>
      </c>
      <c r="V12">
        <v>0.20151337477563458</v>
      </c>
      <c r="W12">
        <v>0.22316951526792095</v>
      </c>
      <c r="X12">
        <v>0.19853485605356536</v>
      </c>
      <c r="Y12">
        <v>0.22412956504126624</v>
      </c>
    </row>
    <row r="13" spans="1:25" x14ac:dyDescent="0.25">
      <c r="A13">
        <v>11</v>
      </c>
      <c r="B13">
        <v>0.12844229007420926</v>
      </c>
      <c r="C13">
        <v>0.14928992509669703</v>
      </c>
      <c r="D13">
        <v>0.13118856867225759</v>
      </c>
      <c r="E13">
        <v>0.13103896027133555</v>
      </c>
      <c r="F13">
        <v>0.19747573245739147</v>
      </c>
      <c r="G13">
        <v>0.19635987918020992</v>
      </c>
      <c r="H13">
        <v>0.15336572153930894</v>
      </c>
      <c r="I13">
        <v>0.16816261260373766</v>
      </c>
      <c r="J13">
        <v>0.1977636165166885</v>
      </c>
      <c r="K13">
        <v>0.27719135884701496</v>
      </c>
      <c r="L13">
        <v>0.25998183264610475</v>
      </c>
      <c r="M13">
        <v>0.25771600298200514</v>
      </c>
      <c r="N13">
        <v>0.21533480438635011</v>
      </c>
      <c r="O13">
        <v>0.1892610031178843</v>
      </c>
      <c r="P13">
        <v>0.19925324360981134</v>
      </c>
      <c r="Q13">
        <v>0.23838537431746976</v>
      </c>
      <c r="R13">
        <v>0.27319729180321972</v>
      </c>
      <c r="S13">
        <v>0.28695536594338211</v>
      </c>
      <c r="T13">
        <v>0.20551429985688396</v>
      </c>
      <c r="U13">
        <v>0.23589564947444197</v>
      </c>
      <c r="V13">
        <v>0.23653112350858896</v>
      </c>
      <c r="W13">
        <v>0.24539836990824893</v>
      </c>
      <c r="X13">
        <v>0.23131182182732868</v>
      </c>
      <c r="Y13">
        <v>0.26088670189027208</v>
      </c>
    </row>
    <row r="14" spans="1:25" x14ac:dyDescent="0.25">
      <c r="A14">
        <v>12</v>
      </c>
      <c r="B14">
        <v>0.12163221776118061</v>
      </c>
      <c r="C14">
        <v>0.16065597106274687</v>
      </c>
      <c r="D14">
        <v>0.12771977277105528</v>
      </c>
      <c r="E14">
        <v>0.13250922036109714</v>
      </c>
      <c r="F14">
        <v>0.20611769509839251</v>
      </c>
      <c r="G14">
        <v>0.19974119809685931</v>
      </c>
      <c r="H14">
        <v>0.15286900714817553</v>
      </c>
      <c r="I14">
        <v>0.17763640845499218</v>
      </c>
      <c r="J14">
        <v>0.21796041213229911</v>
      </c>
      <c r="K14">
        <v>0.29655680785328165</v>
      </c>
      <c r="L14">
        <v>0.25557769360909721</v>
      </c>
      <c r="M14">
        <v>0.2773614249651144</v>
      </c>
      <c r="N14">
        <v>0.22594314586460773</v>
      </c>
      <c r="O14">
        <v>0.20452365067071687</v>
      </c>
      <c r="P14">
        <v>0.2081201042331029</v>
      </c>
      <c r="Q14">
        <v>0.25358429954638706</v>
      </c>
      <c r="R14">
        <v>0.29301910371834228</v>
      </c>
      <c r="S14">
        <v>0.30264907084324855</v>
      </c>
      <c r="T14">
        <v>0.22741139342145411</v>
      </c>
      <c r="U14">
        <v>0.25804772669421694</v>
      </c>
      <c r="V14">
        <v>0.25190064234651977</v>
      </c>
      <c r="W14">
        <v>0.25923434832059611</v>
      </c>
      <c r="X14">
        <v>0.24017013878052818</v>
      </c>
      <c r="Y14">
        <v>0.28233693519562375</v>
      </c>
    </row>
    <row r="15" spans="1:25" x14ac:dyDescent="0.25">
      <c r="A15">
        <v>13</v>
      </c>
      <c r="B15">
        <v>0.12320072897104128</v>
      </c>
      <c r="C15">
        <v>0.16121321833861102</v>
      </c>
      <c r="D15">
        <v>0.13353624819309395</v>
      </c>
      <c r="E15">
        <v>0.12224703471050513</v>
      </c>
      <c r="F15">
        <v>0.21564107070592309</v>
      </c>
      <c r="G15">
        <v>0.19604476835863704</v>
      </c>
      <c r="H15">
        <v>0.17062530698331169</v>
      </c>
      <c r="I15">
        <v>0.18923396899097011</v>
      </c>
      <c r="J15">
        <v>0.23466350676061598</v>
      </c>
      <c r="K15">
        <v>0.29847701533353099</v>
      </c>
      <c r="L15">
        <v>0.28525272748996211</v>
      </c>
      <c r="M15">
        <v>0.29667928223710405</v>
      </c>
      <c r="N15">
        <v>0.24614959441476447</v>
      </c>
      <c r="O15">
        <v>0.21373098862503559</v>
      </c>
      <c r="P15">
        <v>0.23688648946089286</v>
      </c>
      <c r="Q15">
        <v>0.27420347985703208</v>
      </c>
      <c r="R15">
        <v>0.31146307131389506</v>
      </c>
      <c r="S15">
        <v>0.32127077861553799</v>
      </c>
      <c r="T15">
        <v>0.25095963799616827</v>
      </c>
      <c r="U15">
        <v>0.28065693378975687</v>
      </c>
      <c r="V15">
        <v>0.27815349529382094</v>
      </c>
      <c r="W15">
        <v>0.2785679826369476</v>
      </c>
      <c r="X15">
        <v>0.27860675982103977</v>
      </c>
      <c r="Y15">
        <v>0.30537634795529001</v>
      </c>
    </row>
    <row r="16" spans="1:25" x14ac:dyDescent="0.25">
      <c r="A16">
        <v>14</v>
      </c>
      <c r="B16">
        <v>0.12196454007884627</v>
      </c>
      <c r="C16">
        <v>0.18683019683286406</v>
      </c>
      <c r="D16">
        <v>0.12970484671558857</v>
      </c>
      <c r="E16">
        <v>0.13090718380514477</v>
      </c>
      <c r="F16">
        <v>0.21725596327606023</v>
      </c>
      <c r="G16">
        <v>0.2272073670274477</v>
      </c>
      <c r="H16">
        <v>0.16539229047605142</v>
      </c>
      <c r="I16">
        <v>0.19069273192109293</v>
      </c>
      <c r="J16">
        <v>0.24992857491990139</v>
      </c>
      <c r="K16">
        <v>0.33159133661577522</v>
      </c>
      <c r="L16">
        <v>0.29329635461245518</v>
      </c>
      <c r="M16">
        <v>0.32008477752943532</v>
      </c>
      <c r="N16">
        <v>0.25891992979447664</v>
      </c>
      <c r="O16">
        <v>0.24139186494945997</v>
      </c>
      <c r="P16">
        <v>0.24438013528752189</v>
      </c>
      <c r="Q16">
        <v>0.28574691133400343</v>
      </c>
      <c r="R16">
        <v>0.32530372890969583</v>
      </c>
      <c r="S16">
        <v>0.35629575467212415</v>
      </c>
      <c r="T16">
        <v>0.25598804463140801</v>
      </c>
      <c r="U16">
        <v>0.29223121916191208</v>
      </c>
      <c r="V16">
        <v>0.29813865599095757</v>
      </c>
      <c r="W16">
        <v>0.30925672111662483</v>
      </c>
      <c r="X16">
        <v>0.29178046232050958</v>
      </c>
      <c r="Y16">
        <v>0.32063222797884494</v>
      </c>
    </row>
    <row r="17" spans="1:25" x14ac:dyDescent="0.25">
      <c r="A17">
        <v>15</v>
      </c>
      <c r="B17">
        <v>0.12407465328411638</v>
      </c>
      <c r="C17">
        <v>0.1986507111833169</v>
      </c>
      <c r="D17">
        <v>0.14333263104746785</v>
      </c>
      <c r="E17">
        <v>0.12974167623795663</v>
      </c>
      <c r="F17">
        <v>0.22445444693512284</v>
      </c>
      <c r="G17">
        <v>0.22637798562592537</v>
      </c>
      <c r="H17">
        <v>0.19233077823305278</v>
      </c>
      <c r="I17">
        <v>0.20548283941506851</v>
      </c>
      <c r="J17">
        <v>0.27960627456912857</v>
      </c>
      <c r="K17">
        <v>0.3382567120035207</v>
      </c>
      <c r="L17">
        <v>0.32398739821413258</v>
      </c>
      <c r="M17">
        <v>0.34073286985826479</v>
      </c>
      <c r="N17">
        <v>0.27604402607291956</v>
      </c>
      <c r="O17">
        <v>0.27154525750772796</v>
      </c>
      <c r="P17">
        <v>0.27483392075581703</v>
      </c>
      <c r="Q17">
        <v>0.30797608431023904</v>
      </c>
      <c r="R17">
        <v>0.35029319997552588</v>
      </c>
      <c r="S17">
        <v>0.37924504361723721</v>
      </c>
      <c r="T17">
        <v>0.28360703009500976</v>
      </c>
      <c r="U17">
        <v>0.32422626631396878</v>
      </c>
      <c r="V17">
        <v>0.31351099010643479</v>
      </c>
      <c r="W17">
        <v>0.32296887295878096</v>
      </c>
      <c r="X17">
        <v>0.33013469042092214</v>
      </c>
      <c r="Y17">
        <v>0.34259766684587611</v>
      </c>
    </row>
    <row r="18" spans="1:25" x14ac:dyDescent="0.25">
      <c r="A18">
        <v>16</v>
      </c>
      <c r="B18">
        <v>0.12289766442665173</v>
      </c>
      <c r="C18">
        <v>0.18331550802238539</v>
      </c>
      <c r="D18">
        <v>0.13628309124632665</v>
      </c>
      <c r="E18">
        <v>0.12930239254928444</v>
      </c>
      <c r="F18">
        <v>0.21527039287361971</v>
      </c>
      <c r="G18">
        <v>0.22582463084778515</v>
      </c>
      <c r="H18">
        <v>0.18494008637679182</v>
      </c>
      <c r="I18">
        <v>0.22106224039592792</v>
      </c>
      <c r="J18">
        <v>0.29087397185761854</v>
      </c>
      <c r="K18">
        <v>0.34526345015237814</v>
      </c>
      <c r="L18">
        <v>0.33334006036218877</v>
      </c>
      <c r="M18">
        <v>0.35238654118851942</v>
      </c>
      <c r="N18">
        <v>0.28881866502480902</v>
      </c>
      <c r="O18">
        <v>0.27200229075985427</v>
      </c>
      <c r="P18">
        <v>0.27879957870987604</v>
      </c>
      <c r="Q18">
        <v>0.33277800651641742</v>
      </c>
      <c r="R18">
        <v>0.35919400821063308</v>
      </c>
      <c r="S18">
        <v>0.39972566248786179</v>
      </c>
      <c r="T18">
        <v>0.30412917883773338</v>
      </c>
      <c r="U18">
        <v>0.34583724954024198</v>
      </c>
      <c r="V18">
        <v>0.32422805590542247</v>
      </c>
      <c r="W18">
        <v>0.3294020865975904</v>
      </c>
      <c r="X18">
        <v>0.33691389740994349</v>
      </c>
      <c r="Y18">
        <v>0.35781897724833978</v>
      </c>
    </row>
    <row r="19" spans="1:25" x14ac:dyDescent="0.25">
      <c r="A19">
        <v>17</v>
      </c>
      <c r="B19">
        <v>0.11688543882414604</v>
      </c>
      <c r="C19">
        <v>0.18552475914857003</v>
      </c>
      <c r="D19">
        <v>0.13660061399726176</v>
      </c>
      <c r="E19">
        <v>0.13787342778637091</v>
      </c>
      <c r="F19">
        <v>0.22628427174500376</v>
      </c>
      <c r="G19">
        <v>0.22500503035053221</v>
      </c>
      <c r="H19">
        <v>0.18855937718182325</v>
      </c>
      <c r="I19">
        <v>0.21481406763694699</v>
      </c>
      <c r="J19">
        <v>0.30744061916955978</v>
      </c>
      <c r="K19">
        <v>0.34658483117239558</v>
      </c>
      <c r="L19">
        <v>0.33843551179379694</v>
      </c>
      <c r="M19">
        <v>0.37591426701549624</v>
      </c>
      <c r="N19">
        <v>0.29422038489117552</v>
      </c>
      <c r="O19">
        <v>0.28068320501030941</v>
      </c>
      <c r="P19">
        <v>0.28597162981747792</v>
      </c>
      <c r="Q19">
        <v>0.34268839238415949</v>
      </c>
      <c r="R19">
        <v>0.38136418206986211</v>
      </c>
      <c r="S19">
        <v>0.40874300241170625</v>
      </c>
      <c r="T19">
        <v>0.31031488690116116</v>
      </c>
      <c r="U19">
        <v>0.35842172579611775</v>
      </c>
      <c r="V19">
        <v>0.33486726776041054</v>
      </c>
      <c r="W19">
        <v>0.33411726418725674</v>
      </c>
      <c r="X19">
        <v>0.34242432068113193</v>
      </c>
      <c r="Y19">
        <v>0.37672129424601808</v>
      </c>
    </row>
    <row r="20" spans="1:25" x14ac:dyDescent="0.25">
      <c r="A20">
        <v>18</v>
      </c>
      <c r="B20">
        <v>0.12488279066973029</v>
      </c>
      <c r="C20">
        <v>0.16727299247066951</v>
      </c>
      <c r="D20">
        <v>0.13702129943747998</v>
      </c>
      <c r="E20">
        <v>0.13764459444798893</v>
      </c>
      <c r="F20">
        <v>0.23804475951654114</v>
      </c>
      <c r="G20">
        <v>0.23653161348559593</v>
      </c>
      <c r="H20">
        <v>0.2012331708660744</v>
      </c>
      <c r="I20">
        <v>0.23848021992321389</v>
      </c>
      <c r="J20">
        <v>0.32037115356983148</v>
      </c>
      <c r="K20">
        <v>0.36052353845438767</v>
      </c>
      <c r="L20">
        <v>0.36029188251009048</v>
      </c>
      <c r="M20">
        <v>0.39141316367607204</v>
      </c>
      <c r="N20">
        <v>0.31818206098819291</v>
      </c>
      <c r="O20">
        <v>0.30112431116439464</v>
      </c>
      <c r="P20">
        <v>0.30601546646807454</v>
      </c>
      <c r="Q20">
        <v>0.3599486072302478</v>
      </c>
      <c r="R20">
        <v>0.39874801939777949</v>
      </c>
      <c r="S20">
        <v>0.43559325851341701</v>
      </c>
      <c r="T20">
        <v>0.32592635195611241</v>
      </c>
      <c r="U20">
        <v>0.3741535432991685</v>
      </c>
      <c r="V20">
        <v>0.35023586848734167</v>
      </c>
      <c r="W20">
        <v>0.35434390256341364</v>
      </c>
      <c r="X20">
        <v>0.37080416671551886</v>
      </c>
      <c r="Y20">
        <v>0.3868293197780508</v>
      </c>
    </row>
    <row r="21" spans="1:25" x14ac:dyDescent="0.25">
      <c r="A21">
        <v>19</v>
      </c>
      <c r="B21">
        <v>0.12688804817180954</v>
      </c>
      <c r="C21">
        <v>0.17647178377217321</v>
      </c>
      <c r="D21">
        <v>0.13588821447593058</v>
      </c>
      <c r="E21">
        <v>0.13251487535791973</v>
      </c>
      <c r="F21">
        <v>0.24711575220121507</v>
      </c>
      <c r="G21">
        <v>0.23909330299063081</v>
      </c>
      <c r="H21">
        <v>0.19648744258249362</v>
      </c>
      <c r="I21">
        <v>0.24086630422659661</v>
      </c>
      <c r="J21">
        <v>0.34273006337471257</v>
      </c>
      <c r="K21">
        <v>0.37456003396484072</v>
      </c>
      <c r="L21">
        <v>0.36928721644966567</v>
      </c>
      <c r="M21">
        <v>0.40148683342673586</v>
      </c>
      <c r="N21">
        <v>0.3327949488553319</v>
      </c>
      <c r="O21">
        <v>0.31355772322744135</v>
      </c>
      <c r="P21">
        <v>0.32183077566667828</v>
      </c>
      <c r="Q21">
        <v>0.37481355139876893</v>
      </c>
      <c r="R21">
        <v>0.4146894983025744</v>
      </c>
      <c r="S21">
        <v>0.45291566151868978</v>
      </c>
      <c r="T21">
        <v>0.34475095704942271</v>
      </c>
      <c r="U21">
        <v>0.39258442350935208</v>
      </c>
      <c r="V21">
        <v>0.36460402602291397</v>
      </c>
      <c r="W21">
        <v>0.36135498362664054</v>
      </c>
      <c r="X21">
        <v>0.38522131318882202</v>
      </c>
      <c r="Y21">
        <v>0.39997584009733633</v>
      </c>
    </row>
    <row r="22" spans="1:25" x14ac:dyDescent="0.25">
      <c r="A22">
        <v>20</v>
      </c>
      <c r="B22">
        <v>0.12648585407932167</v>
      </c>
      <c r="C22">
        <v>0.18291666522862782</v>
      </c>
      <c r="D22">
        <v>0.14474309341540637</v>
      </c>
      <c r="E22">
        <v>0.12520877370375816</v>
      </c>
      <c r="F22">
        <v>0.2566425502541998</v>
      </c>
      <c r="G22">
        <v>0.24445675527035826</v>
      </c>
      <c r="H22">
        <v>0.21042835518821623</v>
      </c>
      <c r="I22">
        <v>0.2438675033208495</v>
      </c>
      <c r="J22">
        <v>0.35591838676091259</v>
      </c>
      <c r="K22">
        <v>0.38991495406731747</v>
      </c>
      <c r="L22">
        <v>0.38336550683412529</v>
      </c>
      <c r="M22">
        <v>0.42177011419843891</v>
      </c>
      <c r="N22">
        <v>0.34739435393983276</v>
      </c>
      <c r="O22">
        <v>0.33145004646876863</v>
      </c>
      <c r="P22">
        <v>0.34461150915686978</v>
      </c>
      <c r="Q22">
        <v>0.37963348012681064</v>
      </c>
      <c r="R22">
        <v>0.42775937842994494</v>
      </c>
      <c r="S22">
        <v>0.46885744999576029</v>
      </c>
      <c r="T22">
        <v>0.36669407909436136</v>
      </c>
      <c r="U22">
        <v>0.40070886160194386</v>
      </c>
      <c r="V22">
        <v>0.37596841241623347</v>
      </c>
      <c r="W22">
        <v>0.38060197246135341</v>
      </c>
      <c r="X22">
        <v>0.40167882744957195</v>
      </c>
      <c r="Y22">
        <v>0.40473824732300967</v>
      </c>
    </row>
    <row r="23" spans="1:25" x14ac:dyDescent="0.25">
      <c r="A23">
        <v>21</v>
      </c>
      <c r="B23">
        <v>0.12203744579149145</v>
      </c>
      <c r="C23">
        <v>0.17252530094611407</v>
      </c>
      <c r="D23">
        <v>0.13755784041843588</v>
      </c>
      <c r="E23">
        <v>0.12161966442072658</v>
      </c>
      <c r="F23">
        <v>0.26735878903501042</v>
      </c>
      <c r="G23">
        <v>0.24953617013442075</v>
      </c>
      <c r="H23">
        <v>0.21074492392160526</v>
      </c>
      <c r="I23">
        <v>0.23735244498802577</v>
      </c>
      <c r="J23">
        <v>0.36981639690589785</v>
      </c>
      <c r="K23">
        <v>0.39945588204447935</v>
      </c>
      <c r="L23">
        <v>0.39089219268630071</v>
      </c>
      <c r="M23">
        <v>0.42233867348766418</v>
      </c>
      <c r="N23">
        <v>0.35573975568226102</v>
      </c>
      <c r="O23">
        <v>0.33978488386701211</v>
      </c>
      <c r="P23">
        <v>0.34827489745553941</v>
      </c>
      <c r="Q23">
        <v>0.37891566787556474</v>
      </c>
      <c r="R23">
        <v>0.43477709407953324</v>
      </c>
      <c r="S23">
        <v>0.47791441914478949</v>
      </c>
      <c r="T23">
        <v>0.37152264317376482</v>
      </c>
      <c r="U23">
        <v>0.40302297108804308</v>
      </c>
      <c r="V23">
        <v>0.37396903085124689</v>
      </c>
      <c r="W23">
        <v>0.38279593919080779</v>
      </c>
      <c r="X23">
        <v>0.40797950390709881</v>
      </c>
      <c r="Y23">
        <v>0.40589729799792074</v>
      </c>
    </row>
    <row r="24" spans="1:25" x14ac:dyDescent="0.25">
      <c r="A24">
        <v>22</v>
      </c>
      <c r="B24">
        <v>0.1222511067812353</v>
      </c>
      <c r="C24">
        <v>0.16351794918326279</v>
      </c>
      <c r="D24">
        <v>0.13596202843148353</v>
      </c>
      <c r="E24">
        <v>0.11888005384413236</v>
      </c>
      <c r="F24">
        <v>0.26196032228564459</v>
      </c>
      <c r="G24">
        <v>0.24896996813328043</v>
      </c>
      <c r="H24">
        <v>0.22021732571776731</v>
      </c>
      <c r="I24">
        <v>0.24011098722280466</v>
      </c>
      <c r="J24">
        <v>0.3673069056295013</v>
      </c>
      <c r="K24">
        <v>0.39205572322076487</v>
      </c>
      <c r="L24">
        <v>0.39784324946861238</v>
      </c>
      <c r="M24">
        <v>0.43086376802129012</v>
      </c>
      <c r="N24">
        <v>0.35747732048031211</v>
      </c>
      <c r="O24">
        <v>0.3384323734044421</v>
      </c>
      <c r="P24">
        <v>0.35767871650614835</v>
      </c>
      <c r="Q24">
        <v>0.38466643832195868</v>
      </c>
      <c r="R24">
        <v>0.43785328839633242</v>
      </c>
      <c r="S24">
        <v>0.48464506346389635</v>
      </c>
      <c r="T24">
        <v>0.38118157636494088</v>
      </c>
      <c r="U24">
        <v>0.41411681761715768</v>
      </c>
      <c r="V24">
        <v>0.37197065390852968</v>
      </c>
      <c r="W24">
        <v>0.37610756312551663</v>
      </c>
      <c r="X24">
        <v>0.40981315707907195</v>
      </c>
      <c r="Y24">
        <v>0.41175338950795948</v>
      </c>
    </row>
    <row r="25" spans="1:25" x14ac:dyDescent="0.25">
      <c r="A25">
        <v>23</v>
      </c>
      <c r="B25">
        <v>0.11894369306459329</v>
      </c>
      <c r="C25">
        <v>0.16461766923081278</v>
      </c>
      <c r="D25">
        <v>0.1298916421410623</v>
      </c>
      <c r="E25">
        <v>0.12184612889620094</v>
      </c>
      <c r="F25">
        <v>0.26026994479468524</v>
      </c>
      <c r="G25">
        <v>0.25517443906026105</v>
      </c>
      <c r="H25">
        <v>0.21916884637077017</v>
      </c>
      <c r="I25">
        <v>0.24412136160186981</v>
      </c>
      <c r="J25">
        <v>0.38053951820997822</v>
      </c>
      <c r="K25">
        <v>0.41293720418661484</v>
      </c>
      <c r="L25">
        <v>0.40636935128523843</v>
      </c>
      <c r="M25">
        <v>0.44290969393775592</v>
      </c>
      <c r="N25">
        <v>0.36254365528446653</v>
      </c>
      <c r="O25">
        <v>0.35828150085893329</v>
      </c>
      <c r="P25">
        <v>0.3596349558344043</v>
      </c>
      <c r="Q25">
        <v>0.39285240877846461</v>
      </c>
      <c r="R25">
        <v>0.44325655246206019</v>
      </c>
      <c r="S25">
        <v>0.50343896282566059</v>
      </c>
      <c r="T25">
        <v>0.38717321948580841</v>
      </c>
      <c r="U25">
        <v>0.41613418613778252</v>
      </c>
      <c r="V25">
        <v>0.37503871581824333</v>
      </c>
      <c r="W25">
        <v>0.38878218211031412</v>
      </c>
      <c r="X25">
        <v>0.41477717993503505</v>
      </c>
      <c r="Y25">
        <v>0.41954246553897767</v>
      </c>
    </row>
    <row r="26" spans="1:25" x14ac:dyDescent="0.25">
      <c r="A26">
        <v>24</v>
      </c>
      <c r="B26">
        <v>0.12009808927832721</v>
      </c>
      <c r="C26">
        <v>0.16352154801335517</v>
      </c>
      <c r="D26">
        <v>0.13652737733462339</v>
      </c>
      <c r="E26">
        <v>0.1337665380408446</v>
      </c>
      <c r="F26">
        <v>0.26760824252748505</v>
      </c>
      <c r="G26">
        <v>0.25485410189559543</v>
      </c>
      <c r="H26">
        <v>0.22041144710514926</v>
      </c>
      <c r="I26">
        <v>0.25904278790767443</v>
      </c>
      <c r="J26">
        <v>0.3860477812648051</v>
      </c>
      <c r="K26">
        <v>0.41029170797638947</v>
      </c>
      <c r="L26">
        <v>0.40408151717723095</v>
      </c>
      <c r="M26">
        <v>0.45994059282800825</v>
      </c>
      <c r="N26">
        <v>0.37070787006533479</v>
      </c>
      <c r="O26">
        <v>0.35555157434370099</v>
      </c>
      <c r="P26">
        <v>0.37516034072725679</v>
      </c>
      <c r="Q26">
        <v>0.40551956960962388</v>
      </c>
      <c r="R26">
        <v>0.44374410487964733</v>
      </c>
      <c r="S26">
        <v>0.50589572741858935</v>
      </c>
      <c r="T26">
        <v>0.39590562874236279</v>
      </c>
      <c r="U26">
        <v>0.43307162322348147</v>
      </c>
      <c r="V26">
        <v>0.37543820529927774</v>
      </c>
      <c r="W26">
        <v>0.37824351264897094</v>
      </c>
      <c r="X26">
        <v>0.43030590106034117</v>
      </c>
      <c r="Y26">
        <v>0.4263731052218287</v>
      </c>
    </row>
    <row r="27" spans="1:25" x14ac:dyDescent="0.25">
      <c r="A27">
        <v>25</v>
      </c>
      <c r="B27">
        <v>0.1299282569359772</v>
      </c>
      <c r="C27">
        <v>0.14811495002869335</v>
      </c>
      <c r="D27">
        <v>0.141797014660068</v>
      </c>
      <c r="E27">
        <v>0.12874806512996684</v>
      </c>
      <c r="F27">
        <v>0.28060108375440151</v>
      </c>
      <c r="G27">
        <v>0.26284039400363413</v>
      </c>
      <c r="H27">
        <v>0.22136335643459337</v>
      </c>
      <c r="I27">
        <v>0.25771346077538082</v>
      </c>
      <c r="J27">
        <v>0.39838295048812089</v>
      </c>
      <c r="K27">
        <v>0.41902062805403584</v>
      </c>
      <c r="L27">
        <v>0.41502107391578602</v>
      </c>
      <c r="M27">
        <v>0.46953557979763128</v>
      </c>
      <c r="N27">
        <v>0.39270402224328049</v>
      </c>
      <c r="O27">
        <v>0.3633615131616339</v>
      </c>
      <c r="P27">
        <v>0.37517463683334951</v>
      </c>
      <c r="Q27">
        <v>0.39708453362364304</v>
      </c>
      <c r="R27">
        <v>0.46784372748258618</v>
      </c>
      <c r="S27">
        <v>0.51527266329474419</v>
      </c>
      <c r="T27">
        <v>0.39982995365678353</v>
      </c>
      <c r="U27">
        <v>0.42658103156311888</v>
      </c>
      <c r="V27">
        <v>0.38712192043653881</v>
      </c>
      <c r="W27">
        <v>0.390029079996147</v>
      </c>
      <c r="X27">
        <v>0.4230442157551868</v>
      </c>
      <c r="Y27">
        <v>0.42380996755788636</v>
      </c>
    </row>
    <row r="28" spans="1:25" x14ac:dyDescent="0.25">
      <c r="A28">
        <v>26</v>
      </c>
      <c r="B28">
        <v>0.11758328085611525</v>
      </c>
      <c r="C28">
        <v>0.14652122427274117</v>
      </c>
      <c r="D28">
        <v>0.12937713014583729</v>
      </c>
      <c r="E28">
        <v>0.12531507245249562</v>
      </c>
      <c r="F28">
        <v>0.2649508545564434</v>
      </c>
      <c r="G28">
        <v>0.26548158010012979</v>
      </c>
      <c r="H28">
        <v>0.22030800257786631</v>
      </c>
      <c r="I28">
        <v>0.26283455658081212</v>
      </c>
      <c r="J28">
        <v>0.39934029628155798</v>
      </c>
      <c r="K28">
        <v>0.42578626979214951</v>
      </c>
      <c r="L28">
        <v>0.41408517617070362</v>
      </c>
      <c r="M28">
        <v>0.47535291481575492</v>
      </c>
      <c r="N28">
        <v>0.38253837273251112</v>
      </c>
      <c r="O28">
        <v>0.36629499684442646</v>
      </c>
      <c r="P28">
        <v>0.3747388326204002</v>
      </c>
      <c r="Q28">
        <v>0.39708743968764315</v>
      </c>
      <c r="R28">
        <v>0.4494656148307643</v>
      </c>
      <c r="S28">
        <v>0.52847603069676019</v>
      </c>
      <c r="T28">
        <v>0.3994927064299334</v>
      </c>
      <c r="U28">
        <v>0.43392005072073458</v>
      </c>
      <c r="V28">
        <v>0.37322511310854711</v>
      </c>
      <c r="W28">
        <v>0.38732242977482922</v>
      </c>
      <c r="X28">
        <v>0.41641144110317163</v>
      </c>
      <c r="Y28">
        <v>0.41842689590188886</v>
      </c>
    </row>
    <row r="29" spans="1:25" x14ac:dyDescent="0.25">
      <c r="A29">
        <v>27</v>
      </c>
      <c r="B29">
        <v>0.12087379194875747</v>
      </c>
      <c r="C29">
        <v>0.1681120035222905</v>
      </c>
      <c r="D29">
        <v>0.14140325487512584</v>
      </c>
      <c r="E29">
        <v>0.13488676666194066</v>
      </c>
      <c r="F29">
        <v>0.2809460524963372</v>
      </c>
      <c r="G29">
        <v>0.27349303490026045</v>
      </c>
      <c r="H29">
        <v>0.22317433414792776</v>
      </c>
      <c r="I29">
        <v>0.27400275995266377</v>
      </c>
      <c r="J29">
        <v>0.40991896978108522</v>
      </c>
      <c r="K29">
        <v>0.42880594881967893</v>
      </c>
      <c r="L29">
        <v>0.41987894137355775</v>
      </c>
      <c r="M29">
        <v>0.48628761267604004</v>
      </c>
      <c r="N29">
        <v>0.38566666289268547</v>
      </c>
      <c r="O29">
        <v>0.37263205463459759</v>
      </c>
      <c r="P29">
        <v>0.37912670299449958</v>
      </c>
      <c r="Q29">
        <v>0.404423773117081</v>
      </c>
      <c r="R29">
        <v>0.45881160824309686</v>
      </c>
      <c r="S29">
        <v>0.52867177586078062</v>
      </c>
      <c r="T29">
        <v>0.40713089280476078</v>
      </c>
      <c r="U29">
        <v>0.43413588753439303</v>
      </c>
      <c r="V29">
        <v>0.37513228561061895</v>
      </c>
      <c r="W29">
        <v>0.38511756954782883</v>
      </c>
      <c r="X29">
        <v>0.42043455993951362</v>
      </c>
      <c r="Y29">
        <v>0.42126681140785838</v>
      </c>
    </row>
    <row r="30" spans="1:25" x14ac:dyDescent="0.25">
      <c r="A30">
        <v>28</v>
      </c>
      <c r="B30">
        <v>0.1235704312777135</v>
      </c>
      <c r="C30">
        <v>0.1587358422080436</v>
      </c>
      <c r="D30">
        <v>0.13333726077717234</v>
      </c>
      <c r="E30">
        <v>0.12483596334145441</v>
      </c>
      <c r="F30">
        <v>0.28126716304254851</v>
      </c>
      <c r="G30">
        <v>0.26282122903544969</v>
      </c>
      <c r="H30">
        <v>0.22699778555024919</v>
      </c>
      <c r="I30">
        <v>0.26533210579029309</v>
      </c>
      <c r="J30">
        <v>0.41824695803569756</v>
      </c>
      <c r="K30">
        <v>0.42163724613470843</v>
      </c>
      <c r="L30">
        <v>0.42029197077404579</v>
      </c>
      <c r="M30">
        <v>0.47740508337883369</v>
      </c>
      <c r="N30">
        <v>0.39659265893697038</v>
      </c>
      <c r="O30">
        <v>0.36637292396679455</v>
      </c>
      <c r="P30">
        <v>0.3838246788271662</v>
      </c>
      <c r="Q30">
        <v>0.39689559325980639</v>
      </c>
      <c r="R30">
        <v>0.46973613371183598</v>
      </c>
      <c r="S30">
        <v>0.51723716645881646</v>
      </c>
      <c r="T30">
        <v>0.40258112473237717</v>
      </c>
      <c r="U30">
        <v>0.426245689280361</v>
      </c>
      <c r="V30">
        <v>0.37858108075236685</v>
      </c>
      <c r="W30">
        <v>0.37893281559748604</v>
      </c>
      <c r="X30">
        <v>0.4202845622825</v>
      </c>
      <c r="Y30">
        <v>0.4127909960446865</v>
      </c>
    </row>
    <row r="31" spans="1:25" x14ac:dyDescent="0.25">
      <c r="A31">
        <v>29</v>
      </c>
      <c r="B31">
        <v>0.12815523623446512</v>
      </c>
      <c r="C31">
        <v>0.16641868908923962</v>
      </c>
      <c r="D31">
        <v>0.13556606166872576</v>
      </c>
      <c r="E31">
        <v>0.1232536755275937</v>
      </c>
      <c r="F31">
        <v>0.28591637041921492</v>
      </c>
      <c r="G31">
        <v>0.26996149127178226</v>
      </c>
      <c r="H31">
        <v>0.23295998214466351</v>
      </c>
      <c r="I31">
        <v>0.26253552264142277</v>
      </c>
      <c r="J31">
        <v>0.42318339452666076</v>
      </c>
      <c r="K31">
        <v>0.43348216069234491</v>
      </c>
      <c r="L31">
        <v>0.42733747030773306</v>
      </c>
      <c r="M31">
        <v>0.48558774442579389</v>
      </c>
      <c r="N31">
        <v>0.40337291819090715</v>
      </c>
      <c r="O31">
        <v>0.37665390840120949</v>
      </c>
      <c r="P31">
        <v>0.38859030353866197</v>
      </c>
      <c r="Q31">
        <v>0.39903356094771469</v>
      </c>
      <c r="R31">
        <v>0.47238132259006171</v>
      </c>
      <c r="S31">
        <v>0.52927175979810515</v>
      </c>
      <c r="T31">
        <v>0.41253744305767293</v>
      </c>
      <c r="U31">
        <v>0.43171067481245751</v>
      </c>
      <c r="V31">
        <v>0.38088281974892668</v>
      </c>
      <c r="W31">
        <v>0.38392167669845634</v>
      </c>
      <c r="X31">
        <v>0.42531500889965423</v>
      </c>
      <c r="Y31">
        <v>0.41308433556662161</v>
      </c>
    </row>
    <row r="32" spans="1:25" x14ac:dyDescent="0.25">
      <c r="A32">
        <v>30</v>
      </c>
      <c r="B32">
        <v>0.1234695712210685</v>
      </c>
      <c r="C32">
        <v>0.16768840196816437</v>
      </c>
      <c r="D32">
        <v>0.12826708626647165</v>
      </c>
      <c r="E32">
        <v>0.13259365300965675</v>
      </c>
      <c r="F32">
        <v>0.27635902735540796</v>
      </c>
      <c r="G32">
        <v>0.27028184425026347</v>
      </c>
      <c r="H32">
        <v>0.22521113205609899</v>
      </c>
      <c r="I32">
        <v>0.27514461983239724</v>
      </c>
      <c r="J32">
        <v>0.41983985382155775</v>
      </c>
      <c r="K32">
        <v>0.4322568118176966</v>
      </c>
      <c r="L32">
        <v>0.42378860330179391</v>
      </c>
      <c r="M32">
        <v>0.49556387306036553</v>
      </c>
      <c r="N32">
        <v>0.39648890436177919</v>
      </c>
      <c r="O32">
        <v>0.37475582532386786</v>
      </c>
      <c r="P32">
        <v>0.37460775771730126</v>
      </c>
      <c r="Q32">
        <v>0.41103267560236545</v>
      </c>
      <c r="R32">
        <v>0.46708313355279452</v>
      </c>
      <c r="S32">
        <v>0.53476906994220141</v>
      </c>
      <c r="T32">
        <v>0.39978882479250677</v>
      </c>
      <c r="U32">
        <v>0.44042781024919608</v>
      </c>
      <c r="V32">
        <v>0.36657600984608485</v>
      </c>
      <c r="W32">
        <v>0.3824082835915108</v>
      </c>
      <c r="X32">
        <v>0.41864702654181696</v>
      </c>
      <c r="Y32">
        <v>0.42400222674754495</v>
      </c>
    </row>
    <row r="33" spans="1:25" x14ac:dyDescent="0.25">
      <c r="A33">
        <v>31</v>
      </c>
      <c r="B33">
        <v>0.12690505043208611</v>
      </c>
      <c r="C33">
        <v>0.16276821048638568</v>
      </c>
      <c r="D33">
        <v>0.12725865036011341</v>
      </c>
      <c r="E33">
        <v>0.12918954544227756</v>
      </c>
      <c r="F33">
        <v>0.27747805114295754</v>
      </c>
      <c r="G33">
        <v>0.27232021521243444</v>
      </c>
      <c r="H33">
        <v>0.2236831706949689</v>
      </c>
      <c r="I33">
        <v>0.27400114528057151</v>
      </c>
      <c r="J33">
        <v>0.42574136004587282</v>
      </c>
      <c r="K33">
        <v>0.42686034580706056</v>
      </c>
      <c r="L33">
        <v>0.41635593191689524</v>
      </c>
      <c r="M33">
        <v>0.48840999253557982</v>
      </c>
      <c r="N33">
        <v>0.39710942752574208</v>
      </c>
      <c r="O33">
        <v>0.37175370948261466</v>
      </c>
      <c r="P33">
        <v>0.37553579043092267</v>
      </c>
      <c r="Q33">
        <v>0.40901287299401035</v>
      </c>
      <c r="R33">
        <v>0.46830952395853531</v>
      </c>
      <c r="S33">
        <v>0.53032996607255578</v>
      </c>
      <c r="T33">
        <v>0.40393338077012531</v>
      </c>
      <c r="U33">
        <v>0.42443562953794101</v>
      </c>
      <c r="V33">
        <v>0.37479044818932206</v>
      </c>
      <c r="W33">
        <v>0.38389121671818005</v>
      </c>
      <c r="X33">
        <v>0.41571880959893259</v>
      </c>
      <c r="Y33">
        <v>0.41224966274964547</v>
      </c>
    </row>
    <row r="34" spans="1:25" x14ac:dyDescent="0.25">
      <c r="A34">
        <v>32</v>
      </c>
      <c r="B34">
        <v>0.11848085064182889</v>
      </c>
      <c r="C34">
        <v>0.15782604544651413</v>
      </c>
      <c r="D34">
        <v>0.13459178042664344</v>
      </c>
      <c r="E34">
        <v>0.12641178818340659</v>
      </c>
      <c r="F34">
        <v>0.26914786815434555</v>
      </c>
      <c r="G34">
        <v>0.26919016169944432</v>
      </c>
      <c r="H34">
        <v>0.22764979598603485</v>
      </c>
      <c r="I34">
        <v>0.26977556273921555</v>
      </c>
      <c r="J34">
        <v>0.42175804455335353</v>
      </c>
      <c r="K34">
        <v>0.43132573999589097</v>
      </c>
      <c r="L34">
        <v>0.43016248841033455</v>
      </c>
      <c r="M34">
        <v>0.49043569283265787</v>
      </c>
      <c r="N34">
        <v>0.39397706747002137</v>
      </c>
      <c r="O34">
        <v>0.37398822661507602</v>
      </c>
      <c r="P34">
        <v>0.38366287955652156</v>
      </c>
      <c r="Q34">
        <v>0.40191098051432284</v>
      </c>
      <c r="R34">
        <v>0.45961197700871126</v>
      </c>
      <c r="S34">
        <v>0.5296584840949552</v>
      </c>
      <c r="T34">
        <v>0.4113401718187546</v>
      </c>
      <c r="U34">
        <v>0.42435476635393399</v>
      </c>
      <c r="V34">
        <v>0.36969598171889118</v>
      </c>
      <c r="W34">
        <v>0.38604455913163438</v>
      </c>
      <c r="X34">
        <v>0.42430250764938826</v>
      </c>
      <c r="Y34">
        <v>0.41462799861293576</v>
      </c>
    </row>
    <row r="35" spans="1:25" x14ac:dyDescent="0.25">
      <c r="A35">
        <v>33</v>
      </c>
      <c r="B35">
        <v>0.12326505681532418</v>
      </c>
      <c r="C35">
        <v>0.16479841108010218</v>
      </c>
      <c r="D35">
        <v>0.14187045491616712</v>
      </c>
      <c r="E35">
        <v>0.1179284204263269</v>
      </c>
      <c r="F35">
        <v>0.275179243044128</v>
      </c>
      <c r="G35">
        <v>0.26517062975437877</v>
      </c>
      <c r="H35">
        <v>0.22876100301049207</v>
      </c>
      <c r="I35">
        <v>0.26538975143130039</v>
      </c>
      <c r="J35">
        <v>0.42484315457279798</v>
      </c>
      <c r="K35">
        <v>0.4245822333039615</v>
      </c>
      <c r="L35">
        <v>0.43137856830143728</v>
      </c>
      <c r="M35">
        <v>0.49004570885762422</v>
      </c>
      <c r="N35">
        <v>0.40120233739372213</v>
      </c>
      <c r="O35">
        <v>0.3734530818817583</v>
      </c>
      <c r="P35">
        <v>0.38923144601871695</v>
      </c>
      <c r="Q35">
        <v>0.39392049876001467</v>
      </c>
      <c r="R35">
        <v>0.45971565010963289</v>
      </c>
      <c r="S35">
        <v>0.53002624681525856</v>
      </c>
      <c r="T35">
        <v>0.40908269750274728</v>
      </c>
      <c r="U35">
        <v>0.41998441053765689</v>
      </c>
      <c r="V35">
        <v>0.36738821509524566</v>
      </c>
      <c r="W35">
        <v>0.37599138565506229</v>
      </c>
      <c r="X35">
        <v>0.41870362480210055</v>
      </c>
      <c r="Y35">
        <v>0.40929515348366863</v>
      </c>
    </row>
    <row r="36" spans="1:25" x14ac:dyDescent="0.25">
      <c r="A36">
        <v>34</v>
      </c>
      <c r="B36">
        <v>0.12943896776502872</v>
      </c>
      <c r="C36">
        <v>0.13808636503502991</v>
      </c>
      <c r="D36">
        <v>0.13145646964546898</v>
      </c>
      <c r="E36">
        <v>0.12110400412568589</v>
      </c>
      <c r="F36">
        <v>0.28331093351554215</v>
      </c>
      <c r="G36">
        <v>0.26309568865329291</v>
      </c>
      <c r="H36">
        <v>0.23346403322270448</v>
      </c>
      <c r="I36">
        <v>0.26771707742531459</v>
      </c>
      <c r="J36">
        <v>0.43308394045085707</v>
      </c>
      <c r="K36">
        <v>0.42345549525222737</v>
      </c>
      <c r="L36">
        <v>0.41904859852648935</v>
      </c>
      <c r="M36">
        <v>0.49278335844412635</v>
      </c>
      <c r="N36">
        <v>0.40022383549191676</v>
      </c>
      <c r="O36">
        <v>0.36849709864470337</v>
      </c>
      <c r="P36">
        <v>0.38456118714041221</v>
      </c>
      <c r="Q36">
        <v>0.39202520488021908</v>
      </c>
      <c r="R36">
        <v>0.46698667849915632</v>
      </c>
      <c r="S36">
        <v>0.5187616624070388</v>
      </c>
      <c r="T36">
        <v>0.40047291081892999</v>
      </c>
      <c r="U36">
        <v>0.41777709615992631</v>
      </c>
      <c r="V36">
        <v>0.37907551711477661</v>
      </c>
      <c r="W36">
        <v>0.36480457970921121</v>
      </c>
      <c r="X36">
        <v>0.41430038618945453</v>
      </c>
      <c r="Y36">
        <v>0.4093103001757612</v>
      </c>
    </row>
    <row r="37" spans="1:25" x14ac:dyDescent="0.25">
      <c r="A37">
        <v>35</v>
      </c>
      <c r="B37">
        <v>0.11655825930930264</v>
      </c>
      <c r="C37">
        <v>0.12599872702691894</v>
      </c>
      <c r="D37">
        <v>0.13285136612376958</v>
      </c>
      <c r="E37">
        <v>0.12689522403044795</v>
      </c>
      <c r="F37">
        <v>0.27102477487604859</v>
      </c>
      <c r="G37">
        <v>0.25856785592700238</v>
      </c>
      <c r="H37">
        <v>0.23081400313130129</v>
      </c>
      <c r="I37">
        <v>0.26558081594059035</v>
      </c>
      <c r="J37">
        <v>0.41874368677210039</v>
      </c>
      <c r="K37">
        <v>0.41737794677235285</v>
      </c>
      <c r="L37">
        <v>0.42421647891438119</v>
      </c>
      <c r="M37">
        <v>0.49472689191438257</v>
      </c>
      <c r="N37">
        <v>0.38157670416734324</v>
      </c>
      <c r="O37">
        <v>0.35986404329888577</v>
      </c>
      <c r="P37">
        <v>0.38676044599132742</v>
      </c>
      <c r="Q37">
        <v>0.39407482047712028</v>
      </c>
      <c r="R37">
        <v>0.45416423267234518</v>
      </c>
      <c r="S37">
        <v>0.50917406125941578</v>
      </c>
      <c r="T37">
        <v>0.40995825118818408</v>
      </c>
      <c r="U37">
        <v>0.42215228023329554</v>
      </c>
      <c r="V37">
        <v>0.35939516227475266</v>
      </c>
      <c r="W37">
        <v>0.36696765454311908</v>
      </c>
      <c r="X37">
        <v>0.41649065192882362</v>
      </c>
      <c r="Y37">
        <v>0.40907829063447099</v>
      </c>
    </row>
    <row r="38" spans="1:25" x14ac:dyDescent="0.25">
      <c r="A38">
        <v>36</v>
      </c>
      <c r="B38">
        <v>0.11771939552903676</v>
      </c>
      <c r="C38">
        <v>0.14856555231773472</v>
      </c>
      <c r="D38">
        <v>0.13192032091196393</v>
      </c>
      <c r="E38">
        <v>0.12876634797024322</v>
      </c>
      <c r="F38">
        <v>0.26395786000690791</v>
      </c>
      <c r="G38">
        <v>0.27055327867965251</v>
      </c>
      <c r="H38">
        <v>0.2304550844520894</v>
      </c>
      <c r="I38">
        <v>0.27846954234267818</v>
      </c>
      <c r="J38">
        <v>0.41326324849691209</v>
      </c>
      <c r="K38">
        <v>0.42625904655819746</v>
      </c>
      <c r="L38">
        <v>0.42429692034793387</v>
      </c>
      <c r="M38">
        <v>0.49761343318517492</v>
      </c>
      <c r="N38">
        <v>0.38022920202486543</v>
      </c>
      <c r="O38">
        <v>0.37365426622277909</v>
      </c>
      <c r="P38">
        <v>0.38197825091210791</v>
      </c>
      <c r="Q38">
        <v>0.39885580582316194</v>
      </c>
      <c r="R38">
        <v>0.4533069373819083</v>
      </c>
      <c r="S38">
        <v>0.51977803620349605</v>
      </c>
      <c r="T38">
        <v>0.40313720539779418</v>
      </c>
      <c r="U38">
        <v>0.42524344277683235</v>
      </c>
      <c r="V38">
        <v>0.35067021093483675</v>
      </c>
      <c r="W38">
        <v>0.37726525103726449</v>
      </c>
      <c r="X38">
        <v>0.41278656348833143</v>
      </c>
      <c r="Y38">
        <v>0.41181474840379573</v>
      </c>
    </row>
    <row r="39" spans="1:25" x14ac:dyDescent="0.25">
      <c r="A39">
        <v>37</v>
      </c>
      <c r="B39">
        <v>0.1171084672408047</v>
      </c>
      <c r="C39">
        <v>0.13161610059602857</v>
      </c>
      <c r="D39">
        <v>0.12889899507298064</v>
      </c>
      <c r="E39">
        <v>0.12564387729861481</v>
      </c>
      <c r="F39">
        <v>0.2686311779757582</v>
      </c>
      <c r="G39">
        <v>0.26432760136039546</v>
      </c>
      <c r="H39">
        <v>0.22969065179665948</v>
      </c>
      <c r="I39">
        <v>0.26719386933263523</v>
      </c>
      <c r="J39">
        <v>0.41985730732174198</v>
      </c>
      <c r="K39">
        <v>0.41883212782683765</v>
      </c>
      <c r="L39">
        <v>0.41912097297695028</v>
      </c>
      <c r="M39">
        <v>0.48954677142267555</v>
      </c>
      <c r="N39">
        <v>0.39171673774665239</v>
      </c>
      <c r="O39">
        <v>0.36494123210394824</v>
      </c>
      <c r="P39">
        <v>0.37318217666709264</v>
      </c>
      <c r="Q39">
        <v>0.39338269885678923</v>
      </c>
      <c r="R39">
        <v>0.45506073760415089</v>
      </c>
      <c r="S39">
        <v>0.50726438800498208</v>
      </c>
      <c r="T39">
        <v>0.40107851962470842</v>
      </c>
      <c r="U39">
        <v>0.42018587977403965</v>
      </c>
      <c r="V39">
        <v>0.35669450992461926</v>
      </c>
      <c r="W39">
        <v>0.36340945910791045</v>
      </c>
      <c r="X39">
        <v>0.41034342255485012</v>
      </c>
      <c r="Y39">
        <v>0.40520144281832682</v>
      </c>
    </row>
    <row r="40" spans="1:25" x14ac:dyDescent="0.25">
      <c r="A40">
        <v>38</v>
      </c>
      <c r="B40">
        <v>0.11811878541616294</v>
      </c>
      <c r="C40">
        <v>0.13262899201447942</v>
      </c>
      <c r="D40">
        <v>0.13677969857992056</v>
      </c>
      <c r="E40">
        <v>0.13154632077166006</v>
      </c>
      <c r="F40">
        <v>0.26679256652487737</v>
      </c>
      <c r="G40">
        <v>0.26272473419762776</v>
      </c>
      <c r="H40">
        <v>0.23133675626071115</v>
      </c>
      <c r="I40">
        <v>0.27509013486966705</v>
      </c>
      <c r="J40">
        <v>0.41497644621551588</v>
      </c>
      <c r="K40">
        <v>0.4183288955670732</v>
      </c>
      <c r="L40">
        <v>0.42515862843100938</v>
      </c>
      <c r="M40">
        <v>0.49871431409163258</v>
      </c>
      <c r="N40">
        <v>0.38490783754090052</v>
      </c>
      <c r="O40">
        <v>0.36542264525726575</v>
      </c>
      <c r="P40">
        <v>0.38317577088975652</v>
      </c>
      <c r="Q40">
        <v>0.40185394197941493</v>
      </c>
      <c r="R40">
        <v>0.45493299201250581</v>
      </c>
      <c r="S40">
        <v>0.5155614591509563</v>
      </c>
      <c r="T40">
        <v>0.40717684817913602</v>
      </c>
      <c r="U40">
        <v>0.41694610039931868</v>
      </c>
      <c r="V40">
        <v>0.36437796273308432</v>
      </c>
      <c r="W40">
        <v>0.36187863512369534</v>
      </c>
      <c r="X40">
        <v>0.41513757636616799</v>
      </c>
      <c r="Y40">
        <v>0.41075470275279868</v>
      </c>
    </row>
    <row r="41" spans="1:25" x14ac:dyDescent="0.25">
      <c r="A41">
        <v>39</v>
      </c>
      <c r="B41">
        <v>0.12222457762087369</v>
      </c>
      <c r="C41">
        <v>0.14851623304445805</v>
      </c>
      <c r="D41">
        <v>0.1375962066119889</v>
      </c>
      <c r="E41">
        <v>0.12026219707252528</v>
      </c>
      <c r="F41">
        <v>0.27026135949007934</v>
      </c>
      <c r="G41">
        <v>0.2666890934426005</v>
      </c>
      <c r="H41">
        <v>0.2275529685460278</v>
      </c>
      <c r="I41">
        <v>0.2664539754916655</v>
      </c>
      <c r="J41">
        <v>0.41719000214288515</v>
      </c>
      <c r="K41">
        <v>0.42408927616328884</v>
      </c>
      <c r="L41">
        <v>0.42243640372596114</v>
      </c>
      <c r="M41">
        <v>0.48902933984372665</v>
      </c>
      <c r="N41">
        <v>0.3818437690009171</v>
      </c>
      <c r="O41">
        <v>0.36920218897913326</v>
      </c>
      <c r="P41">
        <v>0.37713065129452006</v>
      </c>
      <c r="Q41">
        <v>0.39184535969693535</v>
      </c>
      <c r="R41">
        <v>0.46119359458703246</v>
      </c>
      <c r="S41">
        <v>0.51610288751128031</v>
      </c>
      <c r="T41">
        <v>0.39781309113525731</v>
      </c>
      <c r="U41">
        <v>0.41779365019438686</v>
      </c>
      <c r="V41">
        <v>0.35979169138360922</v>
      </c>
      <c r="W41">
        <v>0.36739699400789028</v>
      </c>
      <c r="X41">
        <v>0.40949019823741972</v>
      </c>
      <c r="Y41">
        <v>0.40010837998835669</v>
      </c>
    </row>
    <row r="42" spans="1:25" x14ac:dyDescent="0.25">
      <c r="A42">
        <v>40</v>
      </c>
      <c r="B42">
        <v>0.1225635512295391</v>
      </c>
      <c r="C42">
        <v>0.13286514933249971</v>
      </c>
      <c r="D42">
        <v>0.13004383081426041</v>
      </c>
      <c r="E42">
        <v>0.12764593141478597</v>
      </c>
      <c r="F42">
        <v>0.26858358124221215</v>
      </c>
      <c r="G42">
        <v>0.26387776872290725</v>
      </c>
      <c r="H42">
        <v>0.23110312979769043</v>
      </c>
      <c r="I42">
        <v>0.27444843133170416</v>
      </c>
      <c r="J42">
        <v>0.42331260920612857</v>
      </c>
      <c r="K42">
        <v>0.41066478783752203</v>
      </c>
      <c r="L42">
        <v>0.42216211025875627</v>
      </c>
      <c r="M42">
        <v>0.4971450949759566</v>
      </c>
      <c r="N42">
        <v>0.38618806048310184</v>
      </c>
      <c r="O42">
        <v>0.36442690801518318</v>
      </c>
      <c r="P42">
        <v>0.37442173052165639</v>
      </c>
      <c r="Q42">
        <v>0.39254570371754327</v>
      </c>
      <c r="R42">
        <v>0.45476299723922264</v>
      </c>
      <c r="S42">
        <v>0.50684767946350062</v>
      </c>
      <c r="T42">
        <v>0.39734643542585446</v>
      </c>
      <c r="U42">
        <v>0.41966934526082089</v>
      </c>
      <c r="V42">
        <v>0.35919341845901553</v>
      </c>
      <c r="W42">
        <v>0.36259951147830249</v>
      </c>
      <c r="X42">
        <v>0.41417780618908595</v>
      </c>
      <c r="Y42">
        <v>0.40257759194247655</v>
      </c>
    </row>
    <row r="43" spans="1:25" x14ac:dyDescent="0.25">
      <c r="A43">
        <v>41</v>
      </c>
      <c r="B43">
        <v>0.1209383923798566</v>
      </c>
      <c r="C43">
        <v>0.15254640136861597</v>
      </c>
      <c r="D43">
        <v>0.13843143259078783</v>
      </c>
      <c r="E43">
        <v>0.12856188803495328</v>
      </c>
      <c r="F43">
        <v>0.26865603326412679</v>
      </c>
      <c r="G43">
        <v>0.26848072659520494</v>
      </c>
      <c r="H43">
        <v>0.2305367898862809</v>
      </c>
      <c r="I43">
        <v>0.26938694909100414</v>
      </c>
      <c r="J43">
        <v>0.41921877779260197</v>
      </c>
      <c r="K43">
        <v>0.41946458103989892</v>
      </c>
      <c r="L43">
        <v>0.4217846237136369</v>
      </c>
      <c r="M43">
        <v>0.49507630871587094</v>
      </c>
      <c r="N43">
        <v>0.3830213524728352</v>
      </c>
      <c r="O43">
        <v>0.36631091565252527</v>
      </c>
      <c r="P43">
        <v>0.38116054076531602</v>
      </c>
      <c r="Q43">
        <v>0.391679743358468</v>
      </c>
      <c r="R43">
        <v>0.45377261433550209</v>
      </c>
      <c r="S43">
        <v>0.5085444397371901</v>
      </c>
      <c r="T43">
        <v>0.40209443477161999</v>
      </c>
      <c r="U43">
        <v>0.41095410339290495</v>
      </c>
      <c r="V43">
        <v>0.35562819969226056</v>
      </c>
      <c r="W43">
        <v>0.37274049939706555</v>
      </c>
      <c r="X43">
        <v>0.40177607311113861</v>
      </c>
      <c r="Y43">
        <v>0.39889110012134621</v>
      </c>
    </row>
    <row r="44" spans="1:25" x14ac:dyDescent="0.25">
      <c r="A44">
        <v>42</v>
      </c>
      <c r="B44">
        <v>0.12560696763461499</v>
      </c>
      <c r="C44">
        <v>0.14332084664138223</v>
      </c>
      <c r="D44">
        <v>0.13418453562615529</v>
      </c>
      <c r="E44">
        <v>0.12198899824985299</v>
      </c>
      <c r="F44">
        <v>0.26957480859447869</v>
      </c>
      <c r="G44">
        <v>0.26225447053477069</v>
      </c>
      <c r="H44">
        <v>0.22893301157814405</v>
      </c>
      <c r="I44">
        <v>0.26992340653586733</v>
      </c>
      <c r="J44">
        <v>0.42436576681031002</v>
      </c>
      <c r="K44">
        <v>0.41539135326091903</v>
      </c>
      <c r="L44">
        <v>0.42031765219478312</v>
      </c>
      <c r="M44">
        <v>0.4879288677709992</v>
      </c>
      <c r="N44">
        <v>0.39205346250523276</v>
      </c>
      <c r="O44">
        <v>0.36068525887786906</v>
      </c>
      <c r="P44">
        <v>0.37876599987220283</v>
      </c>
      <c r="Q44">
        <v>0.38037204391860935</v>
      </c>
      <c r="R44">
        <v>0.45614871677797719</v>
      </c>
      <c r="S44">
        <v>0.50552252627475291</v>
      </c>
      <c r="T44">
        <v>0.39854575253931879</v>
      </c>
      <c r="U44">
        <v>0.414401126870376</v>
      </c>
      <c r="V44">
        <v>0.35692694160300831</v>
      </c>
      <c r="W44">
        <v>0.36628584809124876</v>
      </c>
      <c r="X44">
        <v>0.40146298174747308</v>
      </c>
      <c r="Y44">
        <v>0.40158961525066417</v>
      </c>
    </row>
    <row r="45" spans="1:25" x14ac:dyDescent="0.25">
      <c r="A45">
        <v>43</v>
      </c>
      <c r="B45">
        <v>0.1207377545146584</v>
      </c>
      <c r="C45">
        <v>0.14657283499784013</v>
      </c>
      <c r="D45">
        <v>0.11743007150328588</v>
      </c>
      <c r="E45">
        <v>0.12137708092752897</v>
      </c>
      <c r="F45">
        <v>0.27173032213793302</v>
      </c>
      <c r="G45">
        <v>0.26377714203999258</v>
      </c>
      <c r="H45">
        <v>0.21493441940059932</v>
      </c>
      <c r="I45">
        <v>0.27054283902373788</v>
      </c>
      <c r="J45">
        <v>0.42219399778730926</v>
      </c>
      <c r="K45">
        <v>0.42120011181741113</v>
      </c>
      <c r="L45">
        <v>0.4100603901481914</v>
      </c>
      <c r="M45">
        <v>0.48610999880321093</v>
      </c>
      <c r="N45">
        <v>0.38724813236982913</v>
      </c>
      <c r="O45">
        <v>0.36355863908656905</v>
      </c>
      <c r="P45">
        <v>0.36029048808692044</v>
      </c>
      <c r="Q45">
        <v>0.38393830231781845</v>
      </c>
      <c r="R45">
        <v>0.45248608484121555</v>
      </c>
      <c r="S45">
        <v>0.50634460306428219</v>
      </c>
      <c r="T45">
        <v>0.38794966019660748</v>
      </c>
      <c r="U45">
        <v>0.4117555005554272</v>
      </c>
      <c r="V45">
        <v>0.35886362334108046</v>
      </c>
      <c r="W45">
        <v>0.37156323834842375</v>
      </c>
      <c r="X45">
        <v>0.39775251388961252</v>
      </c>
      <c r="Y45">
        <v>0.397871051406534</v>
      </c>
    </row>
    <row r="46" spans="1:25" x14ac:dyDescent="0.25">
      <c r="A46">
        <v>44</v>
      </c>
      <c r="B46">
        <v>0.12783992432062186</v>
      </c>
      <c r="C46">
        <v>0.14730944320244799</v>
      </c>
      <c r="D46">
        <v>0.13865615041771595</v>
      </c>
      <c r="E46">
        <v>0.13055018645739414</v>
      </c>
      <c r="F46">
        <v>0.2741256441929536</v>
      </c>
      <c r="G46">
        <v>0.2605648759424497</v>
      </c>
      <c r="H46">
        <v>0.2327226707814658</v>
      </c>
      <c r="I46">
        <v>0.26617906247700684</v>
      </c>
      <c r="J46">
        <v>0.42912926507007487</v>
      </c>
      <c r="K46">
        <v>0.4123880572525811</v>
      </c>
      <c r="L46">
        <v>0.41397519801361882</v>
      </c>
      <c r="M46">
        <v>0.48666188428962043</v>
      </c>
      <c r="N46">
        <v>0.38302683275165772</v>
      </c>
      <c r="O46">
        <v>0.36327704492681856</v>
      </c>
      <c r="P46">
        <v>0.36933267729523234</v>
      </c>
      <c r="Q46">
        <v>0.38356323439596829</v>
      </c>
      <c r="R46">
        <v>0.4529323082266179</v>
      </c>
      <c r="S46">
        <v>0.50507567746490367</v>
      </c>
      <c r="T46">
        <v>0.3988188670468007</v>
      </c>
      <c r="U46">
        <v>0.40491538420085238</v>
      </c>
      <c r="V46">
        <v>0.35755276591451679</v>
      </c>
      <c r="W46">
        <v>0.36359513306429947</v>
      </c>
      <c r="X46">
        <v>0.4029647845126032</v>
      </c>
      <c r="Y46">
        <v>0.39587450246509315</v>
      </c>
    </row>
    <row r="47" spans="1:25" x14ac:dyDescent="0.25">
      <c r="A47">
        <v>45</v>
      </c>
      <c r="B47">
        <v>0.12164196080173362</v>
      </c>
      <c r="C47">
        <v>0.13453314367436708</v>
      </c>
      <c r="D47">
        <v>0.12364841330572029</v>
      </c>
      <c r="E47">
        <v>0.12337946458060767</v>
      </c>
      <c r="F47">
        <v>0.25779306401230251</v>
      </c>
      <c r="G47">
        <v>0.2517725106342501</v>
      </c>
      <c r="H47">
        <v>0.21774155168620002</v>
      </c>
      <c r="I47">
        <v>0.27137311163453681</v>
      </c>
      <c r="J47">
        <v>0.4174987471398206</v>
      </c>
      <c r="K47">
        <v>0.40554250275245307</v>
      </c>
      <c r="L47">
        <v>0.41502210197570033</v>
      </c>
      <c r="M47">
        <v>0.48541565532560971</v>
      </c>
      <c r="N47">
        <v>0.37308640115490865</v>
      </c>
      <c r="O47">
        <v>0.35354980654126722</v>
      </c>
      <c r="P47">
        <v>0.36071450793368443</v>
      </c>
      <c r="Q47">
        <v>0.37964051838773205</v>
      </c>
      <c r="R47">
        <v>0.43560270902443099</v>
      </c>
      <c r="S47">
        <v>0.48951572824258993</v>
      </c>
      <c r="T47">
        <v>0.38906085899015697</v>
      </c>
      <c r="U47">
        <v>0.4141776291801782</v>
      </c>
      <c r="V47">
        <v>0.35017988958825641</v>
      </c>
      <c r="W47">
        <v>0.35522908365722627</v>
      </c>
      <c r="X47">
        <v>0.39875230954997054</v>
      </c>
      <c r="Y47">
        <v>0.39939767224020994</v>
      </c>
    </row>
    <row r="48" spans="1:25" x14ac:dyDescent="0.25">
      <c r="A48">
        <v>46</v>
      </c>
      <c r="B48">
        <v>0.11833355938909151</v>
      </c>
      <c r="C48">
        <v>0.15443824145495788</v>
      </c>
      <c r="D48">
        <v>0.12328617379841655</v>
      </c>
      <c r="E48">
        <v>0.11672001025140855</v>
      </c>
      <c r="F48">
        <v>0.27133375352889866</v>
      </c>
      <c r="G48">
        <v>0.26443753161350148</v>
      </c>
      <c r="H48">
        <v>0.21429112088309066</v>
      </c>
      <c r="I48">
        <v>0.2699852712807822</v>
      </c>
      <c r="J48">
        <v>0.41162625661296626</v>
      </c>
      <c r="K48">
        <v>0.40719668581159674</v>
      </c>
      <c r="L48">
        <v>0.40408888851005353</v>
      </c>
      <c r="M48">
        <v>0.47769460980996015</v>
      </c>
      <c r="N48">
        <v>0.37902443090604621</v>
      </c>
      <c r="O48">
        <v>0.3601656087862819</v>
      </c>
      <c r="P48">
        <v>0.35982221929451708</v>
      </c>
      <c r="Q48">
        <v>0.37962538712000193</v>
      </c>
      <c r="R48">
        <v>0.44305457998696807</v>
      </c>
      <c r="S48">
        <v>0.49822806340514458</v>
      </c>
      <c r="T48">
        <v>0.38892463830368929</v>
      </c>
      <c r="U48">
        <v>0.40686982936956273</v>
      </c>
      <c r="V48">
        <v>0.35511099850112737</v>
      </c>
      <c r="W48">
        <v>0.35992149301726162</v>
      </c>
      <c r="X48">
        <v>0.39072369282438602</v>
      </c>
      <c r="Y48">
        <v>0.39523005747713058</v>
      </c>
    </row>
    <row r="49" spans="1:25" x14ac:dyDescent="0.25">
      <c r="A49">
        <v>47</v>
      </c>
      <c r="B49">
        <v>0.1179418235360572</v>
      </c>
      <c r="C49">
        <v>0.16369176541037511</v>
      </c>
      <c r="D49">
        <v>0.12534784916231789</v>
      </c>
      <c r="E49">
        <v>0.12919676883900766</v>
      </c>
      <c r="F49">
        <v>0.2582026682707903</v>
      </c>
      <c r="G49">
        <v>0.26557931797723522</v>
      </c>
      <c r="H49">
        <v>0.22251059884141933</v>
      </c>
      <c r="I49">
        <v>0.27089519494058778</v>
      </c>
      <c r="J49">
        <v>0.40719980888313612</v>
      </c>
      <c r="K49">
        <v>0.40987943240046043</v>
      </c>
      <c r="L49">
        <v>0.40469213407883187</v>
      </c>
      <c r="M49">
        <v>0.48164697698874881</v>
      </c>
      <c r="N49">
        <v>0.37398271145189166</v>
      </c>
      <c r="O49">
        <v>0.36020834329919627</v>
      </c>
      <c r="P49">
        <v>0.35409182933985428</v>
      </c>
      <c r="Q49">
        <v>0.38362993557861325</v>
      </c>
      <c r="R49">
        <v>0.44533506570833681</v>
      </c>
      <c r="S49">
        <v>0.49080967119925245</v>
      </c>
      <c r="T49">
        <v>0.38225080240767495</v>
      </c>
      <c r="U49">
        <v>0.4072532772861428</v>
      </c>
      <c r="V49">
        <v>0.34821206917590786</v>
      </c>
      <c r="W49">
        <v>0.36358886988975336</v>
      </c>
      <c r="X49">
        <v>0.39403672394502842</v>
      </c>
      <c r="Y49">
        <v>0.39366731612909267</v>
      </c>
    </row>
    <row r="50" spans="1:25" x14ac:dyDescent="0.25">
      <c r="A50">
        <v>48</v>
      </c>
      <c r="B50">
        <v>0.11717807796781177</v>
      </c>
      <c r="C50">
        <v>0.14095507087718406</v>
      </c>
      <c r="D50">
        <v>0.12843037268421598</v>
      </c>
      <c r="E50">
        <v>0.1117112973615304</v>
      </c>
      <c r="F50">
        <v>0.26511150097046454</v>
      </c>
      <c r="G50">
        <v>0.26461118851715337</v>
      </c>
      <c r="H50">
        <v>0.22379073007562078</v>
      </c>
      <c r="I50">
        <v>0.26220985563767174</v>
      </c>
      <c r="J50">
        <v>0.40742667430115675</v>
      </c>
      <c r="K50">
        <v>0.4043887948607261</v>
      </c>
      <c r="L50">
        <v>0.41141415784503788</v>
      </c>
      <c r="M50">
        <v>0.47485591016362849</v>
      </c>
      <c r="N50">
        <v>0.37076235655844081</v>
      </c>
      <c r="O50">
        <v>0.3647149473172111</v>
      </c>
      <c r="P50">
        <v>0.36557255900418739</v>
      </c>
      <c r="Q50">
        <v>0.37316620430563896</v>
      </c>
      <c r="R50">
        <v>0.43869176289914491</v>
      </c>
      <c r="S50">
        <v>0.49438106008036931</v>
      </c>
      <c r="T50">
        <v>0.38960260120729728</v>
      </c>
      <c r="U50">
        <v>0.39718817850265631</v>
      </c>
      <c r="V50">
        <v>0.34645145388503384</v>
      </c>
      <c r="W50">
        <v>0.35904114723437042</v>
      </c>
      <c r="X50">
        <v>0.40105517764107712</v>
      </c>
      <c r="Y50">
        <v>0.39046540638881932</v>
      </c>
    </row>
    <row r="51" spans="1:25" x14ac:dyDescent="0.25">
      <c r="A51">
        <v>49</v>
      </c>
      <c r="B51">
        <v>0.11884911416831678</v>
      </c>
      <c r="C51">
        <v>0.15299266395347288</v>
      </c>
      <c r="D51">
        <v>0.12373596282281918</v>
      </c>
      <c r="E51">
        <v>0.11774128710776721</v>
      </c>
      <c r="F51">
        <v>0.26753005568466914</v>
      </c>
      <c r="G51">
        <v>0.2555773771943024</v>
      </c>
      <c r="H51">
        <v>0.2163693051537221</v>
      </c>
      <c r="I51">
        <v>0.26162734862807779</v>
      </c>
      <c r="J51">
        <v>0.40896787849592475</v>
      </c>
      <c r="K51">
        <v>0.40886205542610243</v>
      </c>
      <c r="L51">
        <v>0.4043012770131662</v>
      </c>
      <c r="M51">
        <v>0.47767681712322951</v>
      </c>
      <c r="N51">
        <v>0.36842038508151864</v>
      </c>
      <c r="O51">
        <v>0.3614030943341151</v>
      </c>
      <c r="P51">
        <v>0.36215555851280778</v>
      </c>
      <c r="Q51">
        <v>0.37463731017485413</v>
      </c>
      <c r="R51">
        <v>0.44010572956962979</v>
      </c>
      <c r="S51">
        <v>0.49243128558929716</v>
      </c>
      <c r="T51">
        <v>0.38470474046770242</v>
      </c>
      <c r="U51">
        <v>0.40039200813265352</v>
      </c>
      <c r="V51">
        <v>0.35213730004060451</v>
      </c>
      <c r="W51">
        <v>0.36479112782921796</v>
      </c>
      <c r="X51">
        <v>0.39737839064258496</v>
      </c>
      <c r="Y51">
        <v>0.38608070330208832</v>
      </c>
    </row>
    <row r="52" spans="1:25" x14ac:dyDescent="0.25">
      <c r="A52">
        <v>50</v>
      </c>
      <c r="B52">
        <v>0.11959155495647056</v>
      </c>
      <c r="C52">
        <v>0.1483623491345365</v>
      </c>
      <c r="D52">
        <v>0.13392766379713494</v>
      </c>
      <c r="E52">
        <v>0.12559083585652298</v>
      </c>
      <c r="F52">
        <v>0.2654219885440372</v>
      </c>
      <c r="G52">
        <v>0.26780720489515031</v>
      </c>
      <c r="H52">
        <v>0.22261459479534085</v>
      </c>
      <c r="I52">
        <v>0.26535487517966905</v>
      </c>
      <c r="J52">
        <v>0.406741575572102</v>
      </c>
      <c r="K52">
        <v>0.40595231101604057</v>
      </c>
      <c r="L52">
        <v>0.40818183260804064</v>
      </c>
      <c r="M52">
        <v>0.49017660072601332</v>
      </c>
      <c r="N52">
        <v>0.37548983740356778</v>
      </c>
      <c r="O52">
        <v>0.35665500299707986</v>
      </c>
      <c r="P52">
        <v>0.37193403025990479</v>
      </c>
      <c r="Q52">
        <v>0.38152443940571223</v>
      </c>
      <c r="R52">
        <v>0.43826302690420293</v>
      </c>
      <c r="S52">
        <v>0.49501731303742358</v>
      </c>
      <c r="T52">
        <v>0.39182034944621202</v>
      </c>
      <c r="U52">
        <v>0.41495574634179255</v>
      </c>
      <c r="V52">
        <v>0.35024683764635522</v>
      </c>
      <c r="W52">
        <v>0.35861509604678998</v>
      </c>
      <c r="X52">
        <v>0.39638034429859492</v>
      </c>
      <c r="Y52">
        <v>0.39285593005675468</v>
      </c>
    </row>
    <row r="53" spans="1:25" x14ac:dyDescent="0.25">
      <c r="A53">
        <v>51</v>
      </c>
      <c r="B53">
        <v>0.12710504979556037</v>
      </c>
      <c r="C53">
        <v>0.1444383127040243</v>
      </c>
      <c r="D53">
        <v>0.14242635823139937</v>
      </c>
      <c r="E53">
        <v>0.11617411276799872</v>
      </c>
      <c r="F53">
        <v>0.27255516619673159</v>
      </c>
      <c r="G53">
        <v>0.25908661353278029</v>
      </c>
      <c r="H53">
        <v>0.23684984619390637</v>
      </c>
      <c r="I53">
        <v>0.26095022735393081</v>
      </c>
      <c r="J53">
        <v>0.41652817873129111</v>
      </c>
      <c r="K53">
        <v>0.40374910094640182</v>
      </c>
      <c r="L53">
        <v>0.41351858033858457</v>
      </c>
      <c r="M53">
        <v>0.47691270421862209</v>
      </c>
      <c r="N53">
        <v>0.37721580330507987</v>
      </c>
      <c r="O53">
        <v>0.35933674948585193</v>
      </c>
      <c r="P53">
        <v>0.36991006154710271</v>
      </c>
      <c r="Q53">
        <v>0.37113386060065201</v>
      </c>
      <c r="R53">
        <v>0.44393249530177359</v>
      </c>
      <c r="S53">
        <v>0.49129536371638571</v>
      </c>
      <c r="T53">
        <v>0.40136213999292703</v>
      </c>
      <c r="U53">
        <v>0.40115787350753762</v>
      </c>
      <c r="V53">
        <v>0.35653835544379664</v>
      </c>
      <c r="W53">
        <v>0.36169631291005011</v>
      </c>
      <c r="X53">
        <v>0.4037754453099478</v>
      </c>
      <c r="Y53">
        <v>0.39474603977763545</v>
      </c>
    </row>
    <row r="54" spans="1:25" x14ac:dyDescent="0.25">
      <c r="A54">
        <v>52</v>
      </c>
      <c r="B54">
        <v>0.11735060650346352</v>
      </c>
      <c r="C54">
        <v>0.1313062068678239</v>
      </c>
      <c r="D54">
        <v>0.12196387354166882</v>
      </c>
      <c r="E54">
        <v>0.12287846508692812</v>
      </c>
      <c r="F54">
        <v>0.26399972834719088</v>
      </c>
      <c r="G54">
        <v>0.25682462285204277</v>
      </c>
      <c r="H54">
        <v>0.21702277829568484</v>
      </c>
      <c r="I54">
        <v>0.26288749428400249</v>
      </c>
      <c r="J54">
        <v>0.41163664173960424</v>
      </c>
      <c r="K54">
        <v>0.40495654214322796</v>
      </c>
      <c r="L54">
        <v>0.39738324949440074</v>
      </c>
      <c r="M54">
        <v>0.46628514396654852</v>
      </c>
      <c r="N54">
        <v>0.37096993261846123</v>
      </c>
      <c r="O54">
        <v>0.35514014575304209</v>
      </c>
      <c r="P54">
        <v>0.34941682055128021</v>
      </c>
      <c r="Q54">
        <v>0.37577728141504219</v>
      </c>
      <c r="R54">
        <v>0.43689271823672482</v>
      </c>
      <c r="S54">
        <v>0.48482228551993067</v>
      </c>
      <c r="T54">
        <v>0.38327242237457937</v>
      </c>
      <c r="U54">
        <v>0.39886596444725386</v>
      </c>
      <c r="V54">
        <v>0.3495902037853007</v>
      </c>
      <c r="W54">
        <v>0.351538132777103</v>
      </c>
      <c r="X54">
        <v>0.38760300862903385</v>
      </c>
      <c r="Y54">
        <v>0.3911513819392427</v>
      </c>
    </row>
    <row r="55" spans="1:25" x14ac:dyDescent="0.25">
      <c r="A55">
        <v>53</v>
      </c>
      <c r="B55">
        <v>0.12142415378444338</v>
      </c>
      <c r="C55">
        <v>0.13894779678019731</v>
      </c>
      <c r="D55">
        <v>0.12171362163019439</v>
      </c>
      <c r="E55">
        <v>0.12118445264742284</v>
      </c>
      <c r="F55">
        <v>0.2618963796425593</v>
      </c>
      <c r="G55">
        <v>0.25883921394975973</v>
      </c>
      <c r="H55">
        <v>0.21974201205082489</v>
      </c>
      <c r="I55">
        <v>0.26432588680567215</v>
      </c>
      <c r="J55">
        <v>0.41057236901696936</v>
      </c>
      <c r="K55">
        <v>0.40076012266633265</v>
      </c>
      <c r="L55">
        <v>0.40237058576073248</v>
      </c>
      <c r="M55">
        <v>0.46998807514640917</v>
      </c>
      <c r="N55">
        <v>0.36981006416072715</v>
      </c>
      <c r="O55">
        <v>0.35689074880664617</v>
      </c>
      <c r="P55">
        <v>0.35387280557929435</v>
      </c>
      <c r="Q55">
        <v>0.37554769742639005</v>
      </c>
      <c r="R55">
        <v>0.43519098682212709</v>
      </c>
      <c r="S55">
        <v>0.49423921350372391</v>
      </c>
      <c r="T55">
        <v>0.38467757578061024</v>
      </c>
      <c r="U55">
        <v>0.40006982287954096</v>
      </c>
      <c r="V55">
        <v>0.34916292005862815</v>
      </c>
      <c r="W55">
        <v>0.35423559394460491</v>
      </c>
      <c r="X55">
        <v>0.38740888520011252</v>
      </c>
      <c r="Y55">
        <v>0.38968377368439588</v>
      </c>
    </row>
    <row r="56" spans="1:25" x14ac:dyDescent="0.25">
      <c r="A56">
        <v>54</v>
      </c>
      <c r="B56">
        <v>0.11549627995385214</v>
      </c>
      <c r="C56">
        <v>0.14738738402700058</v>
      </c>
      <c r="D56">
        <v>0.12045702476081521</v>
      </c>
      <c r="E56">
        <v>0.12827658336329462</v>
      </c>
      <c r="F56">
        <v>0.25923294297142552</v>
      </c>
      <c r="G56">
        <v>0.26439303063795561</v>
      </c>
      <c r="H56">
        <v>0.21983602772537791</v>
      </c>
      <c r="I56">
        <v>0.2656373832968737</v>
      </c>
      <c r="J56">
        <v>0.40705150559303727</v>
      </c>
      <c r="K56">
        <v>0.40450427676719358</v>
      </c>
      <c r="L56">
        <v>0.39805662037282374</v>
      </c>
      <c r="M56">
        <v>0.47568340014934196</v>
      </c>
      <c r="N56">
        <v>0.36453798435237483</v>
      </c>
      <c r="O56">
        <v>0.3558031501479193</v>
      </c>
      <c r="P56">
        <v>0.35062667137502079</v>
      </c>
      <c r="Q56">
        <v>0.37693459540305274</v>
      </c>
      <c r="R56">
        <v>0.43415035431113047</v>
      </c>
      <c r="S56">
        <v>0.49316816410263487</v>
      </c>
      <c r="T56">
        <v>0.38855105917366206</v>
      </c>
      <c r="U56">
        <v>0.40465548816310837</v>
      </c>
      <c r="V56">
        <v>0.34861871274121858</v>
      </c>
      <c r="W56">
        <v>0.36061066197786884</v>
      </c>
      <c r="X56">
        <v>0.38772939415604757</v>
      </c>
      <c r="Y56">
        <v>0.39352843565835571</v>
      </c>
    </row>
    <row r="57" spans="1:25" x14ac:dyDescent="0.25">
      <c r="A57">
        <v>55</v>
      </c>
      <c r="B57">
        <v>0.1218244853230237</v>
      </c>
      <c r="C57">
        <v>0.14360583272322547</v>
      </c>
      <c r="D57">
        <v>0.13062791516949268</v>
      </c>
      <c r="E57">
        <v>0.12603832680928728</v>
      </c>
      <c r="F57">
        <v>0.26541467054167556</v>
      </c>
      <c r="G57">
        <v>0.25019436268512019</v>
      </c>
      <c r="H57">
        <v>0.21922140308314564</v>
      </c>
      <c r="I57">
        <v>0.2675821173534918</v>
      </c>
      <c r="J57">
        <v>0.41233075647566575</v>
      </c>
      <c r="K57">
        <v>0.39609900121702868</v>
      </c>
      <c r="L57">
        <v>0.40046171826148291</v>
      </c>
      <c r="M57">
        <v>0.47800075563571776</v>
      </c>
      <c r="N57">
        <v>0.36824925069323533</v>
      </c>
      <c r="O57">
        <v>0.34103869409412879</v>
      </c>
      <c r="P57">
        <v>0.35651003267733561</v>
      </c>
      <c r="Q57">
        <v>0.37281615623688813</v>
      </c>
      <c r="R57">
        <v>0.44290369474586888</v>
      </c>
      <c r="S57">
        <v>0.47776284247697354</v>
      </c>
      <c r="T57">
        <v>0.38333272190686252</v>
      </c>
      <c r="U57">
        <v>0.39490884732692577</v>
      </c>
      <c r="V57">
        <v>0.35078485212994903</v>
      </c>
      <c r="W57">
        <v>0.34764271087677456</v>
      </c>
      <c r="X57">
        <v>0.39100087590259736</v>
      </c>
      <c r="Y57">
        <v>0.38729937025955952</v>
      </c>
    </row>
    <row r="58" spans="1:25" x14ac:dyDescent="0.25">
      <c r="A58">
        <v>56</v>
      </c>
      <c r="B58">
        <v>0.1254355038356012</v>
      </c>
      <c r="C58">
        <v>0.15324900916767747</v>
      </c>
      <c r="D58">
        <v>0.12718548291656728</v>
      </c>
      <c r="E58">
        <v>0.12261224665036186</v>
      </c>
      <c r="F58">
        <v>0.25706802700806319</v>
      </c>
      <c r="G58">
        <v>0.26320600508658321</v>
      </c>
      <c r="H58">
        <v>0.22639368357411649</v>
      </c>
      <c r="I58">
        <v>0.26543852425013004</v>
      </c>
      <c r="J58">
        <v>0.40929466276122861</v>
      </c>
      <c r="K58">
        <v>0.40394038849423808</v>
      </c>
      <c r="L58">
        <v>0.40952187141970287</v>
      </c>
      <c r="M58">
        <v>0.46374979576515907</v>
      </c>
      <c r="N58">
        <v>0.36696819766321798</v>
      </c>
      <c r="O58">
        <v>0.35327360437070743</v>
      </c>
      <c r="P58">
        <v>0.36252087328557248</v>
      </c>
      <c r="Q58">
        <v>0.37145205133941017</v>
      </c>
      <c r="R58">
        <v>0.43420699030422938</v>
      </c>
      <c r="S58">
        <v>0.48652219781989681</v>
      </c>
      <c r="T58">
        <v>0.39608572671857467</v>
      </c>
      <c r="U58">
        <v>0.39690487630936655</v>
      </c>
      <c r="V58">
        <v>0.34906016828616737</v>
      </c>
      <c r="W58">
        <v>0.35182413555767655</v>
      </c>
      <c r="X58">
        <v>0.39393180828866647</v>
      </c>
      <c r="Y58">
        <v>0.38475058369970916</v>
      </c>
    </row>
    <row r="59" spans="1:25" x14ac:dyDescent="0.25">
      <c r="A59">
        <v>57</v>
      </c>
      <c r="B59">
        <v>0.12225109528715006</v>
      </c>
      <c r="C59">
        <v>0.14581485987714049</v>
      </c>
      <c r="D59">
        <v>0.12324665928387035</v>
      </c>
      <c r="E59">
        <v>0.12366999407454315</v>
      </c>
      <c r="F59">
        <v>0.25862854757773968</v>
      </c>
      <c r="G59">
        <v>0.25311939364755065</v>
      </c>
      <c r="H59">
        <v>0.22207850716156941</v>
      </c>
      <c r="I59">
        <v>0.26477398535562102</v>
      </c>
      <c r="J59">
        <v>0.40994723944819156</v>
      </c>
      <c r="K59">
        <v>0.39413076958004889</v>
      </c>
      <c r="L59">
        <v>0.39697309793191904</v>
      </c>
      <c r="M59">
        <v>0.47071545933420134</v>
      </c>
      <c r="N59">
        <v>0.35735044645322667</v>
      </c>
      <c r="O59">
        <v>0.34580724230307802</v>
      </c>
      <c r="P59">
        <v>0.359536257396319</v>
      </c>
      <c r="Q59">
        <v>0.37070348570444089</v>
      </c>
      <c r="R59">
        <v>0.43077196112175775</v>
      </c>
      <c r="S59">
        <v>0.48424818876261333</v>
      </c>
      <c r="T59">
        <v>0.38688431430261727</v>
      </c>
      <c r="U59">
        <v>0.40459307015692403</v>
      </c>
      <c r="V59">
        <v>0.34603397886273002</v>
      </c>
      <c r="W59">
        <v>0.34435050540450107</v>
      </c>
      <c r="X59">
        <v>0.38954141458565883</v>
      </c>
      <c r="Y59">
        <v>0.38793059967570653</v>
      </c>
    </row>
    <row r="60" spans="1:25" x14ac:dyDescent="0.25">
      <c r="A60">
        <v>58</v>
      </c>
      <c r="B60">
        <v>0.12118097975096931</v>
      </c>
      <c r="C60">
        <v>0.14797916948668655</v>
      </c>
      <c r="D60">
        <v>0.13582753799266079</v>
      </c>
      <c r="E60">
        <v>0.13266126254284805</v>
      </c>
      <c r="F60">
        <v>0.25533831845973554</v>
      </c>
      <c r="G60">
        <v>0.25575914461204596</v>
      </c>
      <c r="H60">
        <v>0.22890030139032813</v>
      </c>
      <c r="I60">
        <v>0.26824692180591492</v>
      </c>
      <c r="J60">
        <v>0.40340250655200593</v>
      </c>
      <c r="K60">
        <v>0.38826456707755597</v>
      </c>
      <c r="L60">
        <v>0.40304919270852424</v>
      </c>
      <c r="M60">
        <v>0.47740325312849241</v>
      </c>
      <c r="N60">
        <v>0.36273678902131645</v>
      </c>
      <c r="O60">
        <v>0.34791792007625566</v>
      </c>
      <c r="P60">
        <v>0.35690627834519262</v>
      </c>
      <c r="Q60">
        <v>0.3730951159070075</v>
      </c>
      <c r="R60">
        <v>0.43301606749476496</v>
      </c>
      <c r="S60">
        <v>0.48109171731553046</v>
      </c>
      <c r="T60">
        <v>0.39307885287795963</v>
      </c>
      <c r="U60">
        <v>0.39662024217798408</v>
      </c>
      <c r="V60">
        <v>0.35189276642976886</v>
      </c>
      <c r="W60">
        <v>0.35033610520182279</v>
      </c>
      <c r="X60">
        <v>0.40013266206237041</v>
      </c>
      <c r="Y60">
        <v>0.39190552709813353</v>
      </c>
    </row>
    <row r="61" spans="1:25" x14ac:dyDescent="0.25">
      <c r="A61">
        <v>59</v>
      </c>
      <c r="B61">
        <v>0.11856604126656589</v>
      </c>
      <c r="C61">
        <v>0.13828965451850439</v>
      </c>
      <c r="D61">
        <v>0.1335011934501007</v>
      </c>
      <c r="E61">
        <v>0.1094205770932466</v>
      </c>
      <c r="F61">
        <v>0.2523038985422057</v>
      </c>
      <c r="G61">
        <v>0.24982535909136261</v>
      </c>
      <c r="H61">
        <v>0.22581829917306839</v>
      </c>
      <c r="I61">
        <v>0.25880226641402237</v>
      </c>
      <c r="J61">
        <v>0.40022038211955469</v>
      </c>
      <c r="K61">
        <v>0.39117273635643346</v>
      </c>
      <c r="L61">
        <v>0.40531859917462376</v>
      </c>
      <c r="M61">
        <v>0.45864074950854361</v>
      </c>
      <c r="N61">
        <v>0.35998374647353804</v>
      </c>
      <c r="O61">
        <v>0.34772136614132765</v>
      </c>
      <c r="P61">
        <v>0.36057869466804626</v>
      </c>
      <c r="Q61">
        <v>0.3581198085611037</v>
      </c>
      <c r="R61">
        <v>0.42307154259974622</v>
      </c>
      <c r="S61">
        <v>0.47304186021921546</v>
      </c>
      <c r="T61">
        <v>0.38581532113071249</v>
      </c>
      <c r="U61">
        <v>0.38654526943458301</v>
      </c>
      <c r="V61">
        <v>0.34243897084024488</v>
      </c>
      <c r="W61">
        <v>0.34840176189756655</v>
      </c>
      <c r="X61">
        <v>0.3946297948720896</v>
      </c>
      <c r="Y61">
        <v>0.37691551911813748</v>
      </c>
    </row>
    <row r="62" spans="1:25" x14ac:dyDescent="0.25">
      <c r="A62">
        <v>60</v>
      </c>
      <c r="B62">
        <v>0.12771526848643111</v>
      </c>
      <c r="C62">
        <v>0.14643016610110293</v>
      </c>
      <c r="D62">
        <v>0.12436567007487409</v>
      </c>
      <c r="E62">
        <v>0.12109559527841629</v>
      </c>
      <c r="F62">
        <v>0.2594085443428078</v>
      </c>
      <c r="G62">
        <v>0.25344945690330833</v>
      </c>
      <c r="H62">
        <v>0.21185872219625401</v>
      </c>
      <c r="I62">
        <v>0.26195316835847371</v>
      </c>
      <c r="J62">
        <v>0.39976955348415899</v>
      </c>
      <c r="K62">
        <v>0.39313436817415059</v>
      </c>
      <c r="L62">
        <v>0.39564628244217181</v>
      </c>
      <c r="M62">
        <v>0.47034321236480525</v>
      </c>
      <c r="N62">
        <v>0.36191414610843231</v>
      </c>
      <c r="O62">
        <v>0.35098434168560777</v>
      </c>
      <c r="P62">
        <v>0.3505992159136595</v>
      </c>
      <c r="Q62">
        <v>0.36666678571973699</v>
      </c>
      <c r="R62">
        <v>0.43099256536396258</v>
      </c>
      <c r="S62">
        <v>0.48553691457299908</v>
      </c>
      <c r="T62">
        <v>0.38087315381820375</v>
      </c>
      <c r="U62">
        <v>0.40290162661732642</v>
      </c>
      <c r="V62">
        <v>0.35269843848702154</v>
      </c>
      <c r="W62">
        <v>0.35837932973168418</v>
      </c>
      <c r="X62">
        <v>0.38948045930329034</v>
      </c>
      <c r="Y62">
        <v>0.38634282346375382</v>
      </c>
    </row>
    <row r="63" spans="1:25" x14ac:dyDescent="0.25">
      <c r="A63">
        <v>61</v>
      </c>
      <c r="B63">
        <v>0.1225993299319077</v>
      </c>
      <c r="C63">
        <v>0.14647142007737934</v>
      </c>
      <c r="D63">
        <v>0.12894705997507971</v>
      </c>
      <c r="E63">
        <v>0.1128100872599882</v>
      </c>
      <c r="F63">
        <v>0.25606216046588881</v>
      </c>
      <c r="G63">
        <v>0.26668035112842348</v>
      </c>
      <c r="H63">
        <v>0.22240386315568905</v>
      </c>
      <c r="I63">
        <v>0.25092467321745127</v>
      </c>
      <c r="J63">
        <v>0.40265005652303643</v>
      </c>
      <c r="K63">
        <v>0.40055661946441146</v>
      </c>
      <c r="L63">
        <v>0.39920570726147275</v>
      </c>
      <c r="M63">
        <v>0.45547461987700788</v>
      </c>
      <c r="N63">
        <v>0.36043497599267105</v>
      </c>
      <c r="O63">
        <v>0.35453408731627056</v>
      </c>
      <c r="P63">
        <v>0.35009050106961803</v>
      </c>
      <c r="Q63">
        <v>0.36004712528572203</v>
      </c>
      <c r="R63">
        <v>0.43569744482117501</v>
      </c>
      <c r="S63">
        <v>0.48149491753593332</v>
      </c>
      <c r="T63">
        <v>0.38905053363825615</v>
      </c>
      <c r="U63">
        <v>0.38536324214284923</v>
      </c>
      <c r="V63">
        <v>0.34900070117343684</v>
      </c>
      <c r="W63">
        <v>0.3539425048325846</v>
      </c>
      <c r="X63">
        <v>0.39352094665008619</v>
      </c>
      <c r="Y63">
        <v>0.3712125988867514</v>
      </c>
    </row>
    <row r="64" spans="1:25" x14ac:dyDescent="0.25">
      <c r="A64">
        <v>62</v>
      </c>
      <c r="B64">
        <v>0.11648622739711856</v>
      </c>
      <c r="C64">
        <v>0.14098388942509876</v>
      </c>
      <c r="D64">
        <v>0.12471571221308553</v>
      </c>
      <c r="E64">
        <v>0.1117291119102608</v>
      </c>
      <c r="F64">
        <v>0.2528944612495303</v>
      </c>
      <c r="G64">
        <v>0.26055464182027199</v>
      </c>
      <c r="H64">
        <v>0.21821236000297151</v>
      </c>
      <c r="I64">
        <v>0.25155425607596005</v>
      </c>
      <c r="J64">
        <v>0.40074041950351047</v>
      </c>
      <c r="K64">
        <v>0.39965601040742849</v>
      </c>
      <c r="L64">
        <v>0.39660486962570762</v>
      </c>
      <c r="M64">
        <v>0.45627410588862194</v>
      </c>
      <c r="N64">
        <v>0.35581725638728146</v>
      </c>
      <c r="O64">
        <v>0.35606189735240079</v>
      </c>
      <c r="P64">
        <v>0.35336296860843763</v>
      </c>
      <c r="Q64">
        <v>0.36138268898065373</v>
      </c>
      <c r="R64">
        <v>0.42210868109648714</v>
      </c>
      <c r="S64">
        <v>0.48289401736978022</v>
      </c>
      <c r="T64">
        <v>0.38637586112603017</v>
      </c>
      <c r="U64">
        <v>0.38996240831460049</v>
      </c>
      <c r="V64">
        <v>0.33628633367009386</v>
      </c>
      <c r="W64">
        <v>0.35601752939212394</v>
      </c>
      <c r="X64">
        <v>0.38349698394560638</v>
      </c>
      <c r="Y64">
        <v>0.37275506809497316</v>
      </c>
    </row>
    <row r="65" spans="1:25" x14ac:dyDescent="0.25">
      <c r="A65">
        <v>63</v>
      </c>
      <c r="B65">
        <v>0.1261004268818402</v>
      </c>
      <c r="C65">
        <v>0.12870970694424355</v>
      </c>
      <c r="D65">
        <v>0.12948922893548898</v>
      </c>
      <c r="E65">
        <v>0.12444964906597278</v>
      </c>
      <c r="F65">
        <v>0.26001003403858625</v>
      </c>
      <c r="G65">
        <v>0.26182271797055923</v>
      </c>
      <c r="H65">
        <v>0.22026658445087288</v>
      </c>
      <c r="I65">
        <v>0.26573812652624884</v>
      </c>
      <c r="J65">
        <v>0.40191011855052117</v>
      </c>
      <c r="K65">
        <v>0.38778760844933791</v>
      </c>
      <c r="L65">
        <v>0.39719080299348586</v>
      </c>
      <c r="M65">
        <v>0.46769675738413241</v>
      </c>
      <c r="N65">
        <v>0.35599901611711715</v>
      </c>
      <c r="O65">
        <v>0.3478817184432561</v>
      </c>
      <c r="P65">
        <v>0.35152482894110282</v>
      </c>
      <c r="Q65">
        <v>0.3642496538189004</v>
      </c>
      <c r="R65">
        <v>0.42842363680802031</v>
      </c>
      <c r="S65">
        <v>0.47861059872641798</v>
      </c>
      <c r="T65">
        <v>0.39101049826751222</v>
      </c>
      <c r="U65">
        <v>0.39475036003282704</v>
      </c>
      <c r="V65">
        <v>0.34804155598353925</v>
      </c>
      <c r="W65">
        <v>0.35303567068687136</v>
      </c>
      <c r="X65">
        <v>0.38305484515548005</v>
      </c>
      <c r="Y65">
        <v>0.38396735866919363</v>
      </c>
    </row>
    <row r="66" spans="1:25" x14ac:dyDescent="0.25">
      <c r="A66">
        <v>64</v>
      </c>
      <c r="B66">
        <v>0.12205460210849806</v>
      </c>
      <c r="C66">
        <v>0.13002793232689891</v>
      </c>
      <c r="D66">
        <v>0.1284482993349465</v>
      </c>
      <c r="E66">
        <v>0.12155675778536512</v>
      </c>
      <c r="F66">
        <v>0.25856547541000885</v>
      </c>
      <c r="G66">
        <v>0.25085964885945145</v>
      </c>
      <c r="H66">
        <v>0.22091705820438134</v>
      </c>
      <c r="I66">
        <v>0.26293538119674009</v>
      </c>
      <c r="J66">
        <v>0.40082248078415539</v>
      </c>
      <c r="K66">
        <v>0.37940300750335698</v>
      </c>
      <c r="L66">
        <v>0.39203226614377829</v>
      </c>
      <c r="M66">
        <v>0.46403376941182461</v>
      </c>
      <c r="N66">
        <v>0.35650813569270445</v>
      </c>
      <c r="O66">
        <v>0.341687389487914</v>
      </c>
      <c r="P66">
        <v>0.34456439450415299</v>
      </c>
      <c r="Q66">
        <v>0.3646016859585659</v>
      </c>
      <c r="R66">
        <v>0.42373733941926162</v>
      </c>
      <c r="S66">
        <v>0.4676801528721326</v>
      </c>
      <c r="T66">
        <v>0.38611133250691743</v>
      </c>
      <c r="U66">
        <v>0.39326736075906532</v>
      </c>
      <c r="V66">
        <v>0.34364009611253143</v>
      </c>
      <c r="W66">
        <v>0.34134726102379398</v>
      </c>
      <c r="X66">
        <v>0.38716225150946015</v>
      </c>
      <c r="Y66">
        <v>0.38127094026487551</v>
      </c>
    </row>
    <row r="67" spans="1:25" x14ac:dyDescent="0.25">
      <c r="A67">
        <v>65</v>
      </c>
      <c r="B67">
        <v>0.12177354232274706</v>
      </c>
      <c r="C67">
        <v>0.13311562451379699</v>
      </c>
      <c r="D67">
        <v>0.12242340294025578</v>
      </c>
      <c r="E67">
        <v>0.12191859727957666</v>
      </c>
      <c r="F67">
        <v>0.25775079230994069</v>
      </c>
      <c r="G67">
        <v>0.24821449010159413</v>
      </c>
      <c r="H67">
        <v>0.21395236997488531</v>
      </c>
      <c r="I67">
        <v>0.25948281960308406</v>
      </c>
      <c r="J67">
        <v>0.39636996514196365</v>
      </c>
      <c r="K67">
        <v>0.38899162039080215</v>
      </c>
      <c r="L67">
        <v>0.39081858157522209</v>
      </c>
      <c r="M67">
        <v>0.45492778160851244</v>
      </c>
      <c r="N67">
        <v>0.35439672281507284</v>
      </c>
      <c r="O67">
        <v>0.35039314012837575</v>
      </c>
      <c r="P67">
        <v>0.3439063699775522</v>
      </c>
      <c r="Q67">
        <v>0.35883417879598811</v>
      </c>
      <c r="R67">
        <v>0.4265028004794944</v>
      </c>
      <c r="S67">
        <v>0.46818213457354174</v>
      </c>
      <c r="T67">
        <v>0.38586726471089672</v>
      </c>
      <c r="U67">
        <v>0.38499723390291396</v>
      </c>
      <c r="V67">
        <v>0.34333352000214212</v>
      </c>
      <c r="W67">
        <v>0.34969805496204476</v>
      </c>
      <c r="X67">
        <v>0.38287004821973625</v>
      </c>
      <c r="Y67">
        <v>0.37671634011385469</v>
      </c>
    </row>
    <row r="68" spans="1:25" x14ac:dyDescent="0.25">
      <c r="A68">
        <v>66</v>
      </c>
      <c r="B68">
        <v>0.12389777770810939</v>
      </c>
      <c r="C68">
        <v>0.13671810126192052</v>
      </c>
      <c r="D68">
        <v>0.12315681625986352</v>
      </c>
      <c r="E68">
        <v>0.12037582565344662</v>
      </c>
      <c r="F68">
        <v>0.26016309826514594</v>
      </c>
      <c r="G68">
        <v>0.25506044767199176</v>
      </c>
      <c r="H68">
        <v>0.21575445933867421</v>
      </c>
      <c r="I68">
        <v>0.25754825804855819</v>
      </c>
      <c r="J68">
        <v>0.40158081901313181</v>
      </c>
      <c r="K68">
        <v>0.39135684664927695</v>
      </c>
      <c r="L68">
        <v>0.39099380870887379</v>
      </c>
      <c r="M68">
        <v>0.45737490495580957</v>
      </c>
      <c r="N68">
        <v>0.3599180548871761</v>
      </c>
      <c r="O68">
        <v>0.34300117723802992</v>
      </c>
      <c r="P68">
        <v>0.34356497076797843</v>
      </c>
      <c r="Q68">
        <v>0.35051018142819834</v>
      </c>
      <c r="R68">
        <v>0.42703355709954205</v>
      </c>
      <c r="S68">
        <v>0.47808678382892289</v>
      </c>
      <c r="T68">
        <v>0.38735251668620441</v>
      </c>
      <c r="U68">
        <v>0.38470494398316291</v>
      </c>
      <c r="V68">
        <v>0.33797850649296768</v>
      </c>
      <c r="W68">
        <v>0.34798416913108543</v>
      </c>
      <c r="X68">
        <v>0.37980426775920639</v>
      </c>
      <c r="Y68">
        <v>0.37598036456133888</v>
      </c>
    </row>
    <row r="69" spans="1:25" x14ac:dyDescent="0.25">
      <c r="A69">
        <v>67</v>
      </c>
      <c r="B69">
        <v>0.12476199026554613</v>
      </c>
      <c r="C69">
        <v>0.12855756513286787</v>
      </c>
      <c r="D69">
        <v>0.11979581039439902</v>
      </c>
      <c r="E69">
        <v>0.11450746425467795</v>
      </c>
      <c r="F69">
        <v>0.2554140242255647</v>
      </c>
      <c r="G69">
        <v>0.25429111059119935</v>
      </c>
      <c r="H69">
        <v>0.21696096089732309</v>
      </c>
      <c r="I69">
        <v>0.25488684568633269</v>
      </c>
      <c r="J69">
        <v>0.40110668911827507</v>
      </c>
      <c r="K69">
        <v>0.39071785528931424</v>
      </c>
      <c r="L69">
        <v>0.39097589786296627</v>
      </c>
      <c r="M69">
        <v>0.45572611993485057</v>
      </c>
      <c r="N69">
        <v>0.35142953849637215</v>
      </c>
      <c r="O69">
        <v>0.34937179456174738</v>
      </c>
      <c r="P69">
        <v>0.34749226401612998</v>
      </c>
      <c r="Q69">
        <v>0.3503657367216384</v>
      </c>
      <c r="R69">
        <v>0.42703215637163416</v>
      </c>
      <c r="S69">
        <v>0.47619376504967281</v>
      </c>
      <c r="T69">
        <v>0.38392355058055583</v>
      </c>
      <c r="U69">
        <v>0.37778391081239704</v>
      </c>
      <c r="V69">
        <v>0.34430902159650101</v>
      </c>
      <c r="W69">
        <v>0.35637401819588166</v>
      </c>
      <c r="X69">
        <v>0.38595849985572661</v>
      </c>
      <c r="Y69">
        <v>0.37501631603116481</v>
      </c>
    </row>
    <row r="70" spans="1:25" x14ac:dyDescent="0.25">
      <c r="A70">
        <v>68</v>
      </c>
      <c r="B70">
        <v>0.12569695260189806</v>
      </c>
      <c r="C70">
        <v>0.13321536794444211</v>
      </c>
      <c r="D70">
        <v>0.12442850839688102</v>
      </c>
      <c r="E70">
        <v>0.11877654816594796</v>
      </c>
      <c r="F70">
        <v>0.25249786221986459</v>
      </c>
      <c r="G70">
        <v>0.25186171686990222</v>
      </c>
      <c r="H70">
        <v>0.22431012537121475</v>
      </c>
      <c r="I70">
        <v>0.25159516132042059</v>
      </c>
      <c r="J70">
        <v>0.40267496705004313</v>
      </c>
      <c r="K70">
        <v>0.38190824518675304</v>
      </c>
      <c r="L70">
        <v>0.38831363124637841</v>
      </c>
      <c r="M70">
        <v>0.45579213016849551</v>
      </c>
      <c r="N70">
        <v>0.35845411135514516</v>
      </c>
      <c r="O70">
        <v>0.33777093409576953</v>
      </c>
      <c r="P70">
        <v>0.3437375373247229</v>
      </c>
      <c r="Q70">
        <v>0.35432321244897347</v>
      </c>
      <c r="R70">
        <v>0.42602424682136797</v>
      </c>
      <c r="S70">
        <v>0.46996365379869265</v>
      </c>
      <c r="T70">
        <v>0.3853017891031254</v>
      </c>
      <c r="U70">
        <v>0.38522667822093437</v>
      </c>
      <c r="V70">
        <v>0.3449219932708254</v>
      </c>
      <c r="W70">
        <v>0.3448609721824567</v>
      </c>
      <c r="X70">
        <v>0.38222351721195813</v>
      </c>
      <c r="Y70">
        <v>0.37531820871173815</v>
      </c>
    </row>
    <row r="71" spans="1:25" x14ac:dyDescent="0.25">
      <c r="A71">
        <v>69</v>
      </c>
      <c r="B71">
        <v>0.11519761059110123</v>
      </c>
      <c r="C71">
        <v>0.13101159874216539</v>
      </c>
      <c r="D71">
        <v>0.12194779781730736</v>
      </c>
      <c r="E71">
        <v>0.11815088325998557</v>
      </c>
      <c r="F71">
        <v>0.25036863823386457</v>
      </c>
      <c r="G71">
        <v>0.25080300161881297</v>
      </c>
      <c r="H71">
        <v>0.21359820312422029</v>
      </c>
      <c r="I71">
        <v>0.2549929949435239</v>
      </c>
      <c r="J71">
        <v>0.3850025850251908</v>
      </c>
      <c r="K71">
        <v>0.37686514280487526</v>
      </c>
      <c r="L71">
        <v>0.38987247839941652</v>
      </c>
      <c r="M71">
        <v>0.45115318844546781</v>
      </c>
      <c r="N71">
        <v>0.34988567205096621</v>
      </c>
      <c r="O71">
        <v>0.33784050593623016</v>
      </c>
      <c r="P71">
        <v>0.33877006452112135</v>
      </c>
      <c r="Q71">
        <v>0.35215675499333532</v>
      </c>
      <c r="R71">
        <v>0.41778734756976244</v>
      </c>
      <c r="S71">
        <v>0.46079905930174236</v>
      </c>
      <c r="T71">
        <v>0.38085137306774963</v>
      </c>
      <c r="U71">
        <v>0.38345322234823787</v>
      </c>
      <c r="V71">
        <v>0.34042785900553452</v>
      </c>
      <c r="W71">
        <v>0.34504136590110868</v>
      </c>
      <c r="X71">
        <v>0.37229786660248565</v>
      </c>
      <c r="Y71">
        <v>0.3707919052529014</v>
      </c>
    </row>
    <row r="72" spans="1:25" x14ac:dyDescent="0.25">
      <c r="A72">
        <v>70</v>
      </c>
      <c r="B72">
        <v>0.11859903468293442</v>
      </c>
      <c r="C72">
        <v>0.12385412096137882</v>
      </c>
      <c r="D72">
        <v>0.13286129529568447</v>
      </c>
      <c r="E72">
        <v>0.12707607815192246</v>
      </c>
      <c r="F72">
        <v>0.25013033612248203</v>
      </c>
      <c r="G72">
        <v>0.24833129574187751</v>
      </c>
      <c r="H72">
        <v>0.21492097442515168</v>
      </c>
      <c r="I72">
        <v>0.26007623034695482</v>
      </c>
      <c r="J72">
        <v>0.38963862476821842</v>
      </c>
      <c r="K72">
        <v>0.37446950447794602</v>
      </c>
      <c r="L72">
        <v>0.39811922988356785</v>
      </c>
      <c r="M72">
        <v>0.45554037903811362</v>
      </c>
      <c r="N72">
        <v>0.35424744409978937</v>
      </c>
      <c r="O72">
        <v>0.33571257390696019</v>
      </c>
      <c r="P72">
        <v>0.34785108683797938</v>
      </c>
      <c r="Q72">
        <v>0.35823505726448657</v>
      </c>
      <c r="R72">
        <v>0.42644484939730987</v>
      </c>
      <c r="S72">
        <v>0.46393475244273241</v>
      </c>
      <c r="T72">
        <v>0.38530923174331</v>
      </c>
      <c r="U72">
        <v>0.38671140089233424</v>
      </c>
      <c r="V72">
        <v>0.34104080093549727</v>
      </c>
      <c r="W72">
        <v>0.34995944864324935</v>
      </c>
      <c r="X72">
        <v>0.38820250488182584</v>
      </c>
      <c r="Y72">
        <v>0.37625577662472831</v>
      </c>
    </row>
    <row r="73" spans="1:25" x14ac:dyDescent="0.25">
      <c r="A73">
        <v>71</v>
      </c>
      <c r="B73">
        <v>0.11437806376594062</v>
      </c>
      <c r="C73">
        <v>0.12756527289305541</v>
      </c>
      <c r="D73">
        <v>0.11766282760949065</v>
      </c>
      <c r="E73">
        <v>0.11969788072120791</v>
      </c>
      <c r="F73">
        <v>0.23535184607205273</v>
      </c>
      <c r="G73">
        <v>0.24140754266256592</v>
      </c>
      <c r="H73">
        <v>0.20935851576622611</v>
      </c>
      <c r="I73">
        <v>0.2549706920189776</v>
      </c>
      <c r="J73">
        <v>0.3863372082633918</v>
      </c>
      <c r="K73">
        <v>0.37278887203234867</v>
      </c>
      <c r="L73">
        <v>0.38765594844259366</v>
      </c>
      <c r="M73">
        <v>0.44960049889897613</v>
      </c>
      <c r="N73">
        <v>0.34456941552124509</v>
      </c>
      <c r="O73">
        <v>0.33119234271066955</v>
      </c>
      <c r="P73">
        <v>0.33705790312743167</v>
      </c>
      <c r="Q73">
        <v>0.34719576583155609</v>
      </c>
      <c r="R73">
        <v>0.4164584875413766</v>
      </c>
      <c r="S73">
        <v>0.45529891295336911</v>
      </c>
      <c r="T73">
        <v>0.37259740113632844</v>
      </c>
      <c r="U73">
        <v>0.37869477663374917</v>
      </c>
      <c r="V73">
        <v>0.33293840570126698</v>
      </c>
      <c r="W73">
        <v>0.3394425781060908</v>
      </c>
      <c r="X73">
        <v>0.3714136123289562</v>
      </c>
      <c r="Y73">
        <v>0.3713473317644953</v>
      </c>
    </row>
    <row r="74" spans="1:25" x14ac:dyDescent="0.25">
      <c r="A74">
        <v>72</v>
      </c>
      <c r="B74">
        <v>0.12055462978519094</v>
      </c>
      <c r="C74">
        <v>0.13565118906528562</v>
      </c>
      <c r="D74">
        <v>0.12927313057319889</v>
      </c>
      <c r="E74">
        <v>0.11911693131761392</v>
      </c>
      <c r="F74">
        <v>0.24536321697526309</v>
      </c>
      <c r="G74">
        <v>0.25337309815303199</v>
      </c>
      <c r="H74">
        <v>0.21340393310111416</v>
      </c>
      <c r="I74">
        <v>0.25723066309316933</v>
      </c>
      <c r="J74">
        <v>0.39027973803727334</v>
      </c>
      <c r="K74">
        <v>0.37926461488408036</v>
      </c>
      <c r="L74">
        <v>0.37919289192561267</v>
      </c>
      <c r="M74">
        <v>0.44836095683741939</v>
      </c>
      <c r="N74">
        <v>0.3490618428805361</v>
      </c>
      <c r="O74">
        <v>0.33926678240135333</v>
      </c>
      <c r="P74">
        <v>0.34195904157766432</v>
      </c>
      <c r="Q74">
        <v>0.34662220494660034</v>
      </c>
      <c r="R74">
        <v>0.41646758964029118</v>
      </c>
      <c r="S74">
        <v>0.47166186793911269</v>
      </c>
      <c r="T74">
        <v>0.37561929589485743</v>
      </c>
      <c r="U74">
        <v>0.37959905649200865</v>
      </c>
      <c r="V74">
        <v>0.34283599548573962</v>
      </c>
      <c r="W74">
        <v>0.34688104920881191</v>
      </c>
      <c r="X74">
        <v>0.37976261720066029</v>
      </c>
      <c r="Y74">
        <v>0.37109773814856695</v>
      </c>
    </row>
    <row r="75" spans="1:25" x14ac:dyDescent="0.25">
      <c r="A75">
        <v>73</v>
      </c>
      <c r="B75">
        <v>0.11565332276450402</v>
      </c>
      <c r="C75">
        <v>0.13931324663268541</v>
      </c>
      <c r="D75">
        <v>0.13161632608439722</v>
      </c>
      <c r="E75">
        <v>0.120093795536242</v>
      </c>
      <c r="F75">
        <v>0.24995971706192233</v>
      </c>
      <c r="G75">
        <v>0.25564966052622351</v>
      </c>
      <c r="H75">
        <v>0.21817365669297173</v>
      </c>
      <c r="I75">
        <v>0.25707749040024774</v>
      </c>
      <c r="J75">
        <v>0.38371007311781113</v>
      </c>
      <c r="K75">
        <v>0.37550441610712748</v>
      </c>
      <c r="L75">
        <v>0.38626303958575336</v>
      </c>
      <c r="M75">
        <v>0.44338041819300233</v>
      </c>
      <c r="N75">
        <v>0.34371619977717693</v>
      </c>
      <c r="O75">
        <v>0.33573055953378317</v>
      </c>
      <c r="P75">
        <v>0.34158033275290656</v>
      </c>
      <c r="Q75">
        <v>0.34889982971233824</v>
      </c>
      <c r="R75">
        <v>0.42084538808947625</v>
      </c>
      <c r="S75">
        <v>0.46481428104699218</v>
      </c>
      <c r="T75">
        <v>0.37971478958247595</v>
      </c>
      <c r="U75">
        <v>0.37883619914730904</v>
      </c>
      <c r="V75">
        <v>0.33572389054686846</v>
      </c>
      <c r="W75">
        <v>0.34583580430626903</v>
      </c>
      <c r="X75">
        <v>0.37828685716808352</v>
      </c>
      <c r="Y75">
        <v>0.37967971433656156</v>
      </c>
    </row>
    <row r="76" spans="1:25" x14ac:dyDescent="0.25">
      <c r="A76">
        <v>74</v>
      </c>
      <c r="B76">
        <v>0.11332793790439766</v>
      </c>
      <c r="C76">
        <v>0.13917761189785605</v>
      </c>
      <c r="D76">
        <v>0.12520295572631079</v>
      </c>
      <c r="E76">
        <v>0.11181652736690606</v>
      </c>
      <c r="F76">
        <v>0.24247196607956223</v>
      </c>
      <c r="G76">
        <v>0.25215312834792969</v>
      </c>
      <c r="H76">
        <v>0.22321614459703376</v>
      </c>
      <c r="I76">
        <v>0.25027878269221904</v>
      </c>
      <c r="J76">
        <v>0.38168217212700206</v>
      </c>
      <c r="K76">
        <v>0.38427688421032014</v>
      </c>
      <c r="L76">
        <v>0.38405410295011522</v>
      </c>
      <c r="M76">
        <v>0.44314046052734346</v>
      </c>
      <c r="N76">
        <v>0.33725777783626776</v>
      </c>
      <c r="O76">
        <v>0.33611492600772497</v>
      </c>
      <c r="P76">
        <v>0.33788940046450699</v>
      </c>
      <c r="Q76">
        <v>0.3431674201474908</v>
      </c>
      <c r="R76">
        <v>0.41599039367306578</v>
      </c>
      <c r="S76">
        <v>0.46518933730538814</v>
      </c>
      <c r="T76">
        <v>0.37741025799073857</v>
      </c>
      <c r="U76">
        <v>0.37473021666159845</v>
      </c>
      <c r="V76">
        <v>0.32919188332049854</v>
      </c>
      <c r="W76">
        <v>0.34338123993551828</v>
      </c>
      <c r="X76">
        <v>0.3766112752817623</v>
      </c>
      <c r="Y76">
        <v>0.36484593015204014</v>
      </c>
    </row>
    <row r="77" spans="1:25" x14ac:dyDescent="0.25">
      <c r="A77">
        <v>75</v>
      </c>
      <c r="B77">
        <v>0.11994288600486636</v>
      </c>
      <c r="C77">
        <v>0.13659966919718336</v>
      </c>
      <c r="D77">
        <v>0.12953174317985794</v>
      </c>
      <c r="E77">
        <v>0.10579108749866961</v>
      </c>
      <c r="F77">
        <v>0.2532966306622948</v>
      </c>
      <c r="G77">
        <v>0.24587828705067261</v>
      </c>
      <c r="H77">
        <v>0.21566508950230578</v>
      </c>
      <c r="I77">
        <v>0.24718977143386733</v>
      </c>
      <c r="J77">
        <v>0.38657797249923509</v>
      </c>
      <c r="K77">
        <v>0.37424316801920243</v>
      </c>
      <c r="L77">
        <v>0.38736469725311928</v>
      </c>
      <c r="M77">
        <v>0.43902706045763296</v>
      </c>
      <c r="N77">
        <v>0.35099757976760793</v>
      </c>
      <c r="O77">
        <v>0.33189683920682356</v>
      </c>
      <c r="P77">
        <v>0.33975337174202624</v>
      </c>
      <c r="Q77">
        <v>0.33780727763149287</v>
      </c>
      <c r="R77">
        <v>0.41532546859019526</v>
      </c>
      <c r="S77">
        <v>0.45610054431271441</v>
      </c>
      <c r="T77">
        <v>0.37305549532400795</v>
      </c>
      <c r="U77">
        <v>0.3766640314270322</v>
      </c>
      <c r="V77">
        <v>0.33858317709674579</v>
      </c>
      <c r="W77">
        <v>0.3401091818305142</v>
      </c>
      <c r="X77">
        <v>0.37723540800754085</v>
      </c>
      <c r="Y77">
        <v>0.36579497160584573</v>
      </c>
    </row>
    <row r="78" spans="1:25" x14ac:dyDescent="0.25">
      <c r="A78">
        <v>76</v>
      </c>
      <c r="B78">
        <v>0.12554645385652252</v>
      </c>
      <c r="C78">
        <v>0.13744933981498209</v>
      </c>
      <c r="D78">
        <v>0.11441036497312496</v>
      </c>
      <c r="E78">
        <v>0.12060462923792103</v>
      </c>
      <c r="F78">
        <v>0.25788681842013839</v>
      </c>
      <c r="G78">
        <v>0.25058425832452302</v>
      </c>
      <c r="H78">
        <v>0.20975392464916798</v>
      </c>
      <c r="I78">
        <v>0.25106652628519521</v>
      </c>
      <c r="J78">
        <v>0.38892901223316345</v>
      </c>
      <c r="K78">
        <v>0.37351081797459451</v>
      </c>
      <c r="L78">
        <v>0.37144366663359429</v>
      </c>
      <c r="M78">
        <v>0.44099757569661935</v>
      </c>
      <c r="N78">
        <v>0.34703700880418742</v>
      </c>
      <c r="O78">
        <v>0.33460131128614123</v>
      </c>
      <c r="P78">
        <v>0.33050685342606201</v>
      </c>
      <c r="Q78">
        <v>0.34618623036638185</v>
      </c>
      <c r="R78">
        <v>0.42264191800054141</v>
      </c>
      <c r="S78">
        <v>0.4595248057064556</v>
      </c>
      <c r="T78">
        <v>0.36803294497385308</v>
      </c>
      <c r="U78">
        <v>0.38128652110251404</v>
      </c>
      <c r="V78">
        <v>0.34330349201841881</v>
      </c>
      <c r="W78">
        <v>0.34009369623087582</v>
      </c>
      <c r="X78">
        <v>0.36701198936549462</v>
      </c>
      <c r="Y78">
        <v>0.36636337235607797</v>
      </c>
    </row>
    <row r="79" spans="1:25" x14ac:dyDescent="0.25">
      <c r="A79">
        <v>77</v>
      </c>
      <c r="B79">
        <v>0.1239032741522017</v>
      </c>
      <c r="C79">
        <v>0.12735123275385729</v>
      </c>
      <c r="D79">
        <v>0.12002294415178127</v>
      </c>
      <c r="E79">
        <v>0.11309795489592345</v>
      </c>
      <c r="F79">
        <v>0.24787630701456709</v>
      </c>
      <c r="G79">
        <v>0.25104649694701808</v>
      </c>
      <c r="H79">
        <v>0.21093038337008641</v>
      </c>
      <c r="I79">
        <v>0.25298851253062926</v>
      </c>
      <c r="J79">
        <v>0.3853227934715866</v>
      </c>
      <c r="K79">
        <v>0.37742732904265308</v>
      </c>
      <c r="L79">
        <v>0.37729113912563284</v>
      </c>
      <c r="M79">
        <v>0.43473330275254685</v>
      </c>
      <c r="N79">
        <v>0.34372721679645335</v>
      </c>
      <c r="O79">
        <v>0.34111970042641859</v>
      </c>
      <c r="P79">
        <v>0.32690387021621503</v>
      </c>
      <c r="Q79">
        <v>0.33922662986043206</v>
      </c>
      <c r="R79">
        <v>0.41996057816722376</v>
      </c>
      <c r="S79">
        <v>0.46154495394271833</v>
      </c>
      <c r="T79">
        <v>0.37196400309245803</v>
      </c>
      <c r="U79">
        <v>0.37740931433427782</v>
      </c>
      <c r="V79">
        <v>0.33535128141274861</v>
      </c>
      <c r="W79">
        <v>0.33820726147026448</v>
      </c>
      <c r="X79">
        <v>0.37296280161117834</v>
      </c>
      <c r="Y79">
        <v>0.3642842475245387</v>
      </c>
    </row>
    <row r="80" spans="1:25" x14ac:dyDescent="0.25">
      <c r="A80">
        <v>78</v>
      </c>
      <c r="B80">
        <v>0.11831124386118352</v>
      </c>
      <c r="C80">
        <v>0.13229999873472842</v>
      </c>
      <c r="D80">
        <v>0.13322030602698787</v>
      </c>
      <c r="E80">
        <v>0.10455569660738284</v>
      </c>
      <c r="F80">
        <v>0.2420911049628971</v>
      </c>
      <c r="G80">
        <v>0.24621894232669961</v>
      </c>
      <c r="H80">
        <v>0.22032761734751749</v>
      </c>
      <c r="I80">
        <v>0.24475246533102379</v>
      </c>
      <c r="J80">
        <v>0.37586546558460876</v>
      </c>
      <c r="K80">
        <v>0.36252142150603306</v>
      </c>
      <c r="L80">
        <v>0.3806435713889198</v>
      </c>
      <c r="M80">
        <v>0.43210812305086721</v>
      </c>
      <c r="N80">
        <v>0.34711014399746376</v>
      </c>
      <c r="O80">
        <v>0.32714344961805786</v>
      </c>
      <c r="P80">
        <v>0.33496309023480664</v>
      </c>
      <c r="Q80">
        <v>0.33467110722177251</v>
      </c>
      <c r="R80">
        <v>0.41975235810784128</v>
      </c>
      <c r="S80">
        <v>0.45277406293634126</v>
      </c>
      <c r="T80">
        <v>0.37508769851281665</v>
      </c>
      <c r="U80">
        <v>0.36349558940383209</v>
      </c>
      <c r="V80">
        <v>0.3379941366091519</v>
      </c>
      <c r="W80">
        <v>0.33092044405510279</v>
      </c>
      <c r="X80">
        <v>0.37911953414542787</v>
      </c>
      <c r="Y80">
        <v>0.35613454602548611</v>
      </c>
    </row>
    <row r="81" spans="1:25" x14ac:dyDescent="0.25">
      <c r="A81">
        <v>79</v>
      </c>
      <c r="B81">
        <v>0.11656110569821743</v>
      </c>
      <c r="C81">
        <v>0.12275902312901366</v>
      </c>
      <c r="D81">
        <v>0.11521966507764736</v>
      </c>
      <c r="E81">
        <v>0.11508502989690994</v>
      </c>
      <c r="F81">
        <v>0.23982274764070532</v>
      </c>
      <c r="G81">
        <v>0.23911047996028212</v>
      </c>
      <c r="H81">
        <v>0.19708588107346325</v>
      </c>
      <c r="I81">
        <v>0.25257857832768726</v>
      </c>
      <c r="J81">
        <v>0.3789798514239604</v>
      </c>
      <c r="K81">
        <v>0.36353570728429951</v>
      </c>
      <c r="L81">
        <v>0.36806145731739925</v>
      </c>
      <c r="M81">
        <v>0.43504936158521246</v>
      </c>
      <c r="N81">
        <v>0.34140138745034698</v>
      </c>
      <c r="O81">
        <v>0.32434242162554883</v>
      </c>
      <c r="P81">
        <v>0.31900034024172919</v>
      </c>
      <c r="Q81">
        <v>0.34490247579945676</v>
      </c>
      <c r="R81">
        <v>0.4101952829403106</v>
      </c>
      <c r="S81">
        <v>0.45564422522712689</v>
      </c>
      <c r="T81">
        <v>0.36518343010197563</v>
      </c>
      <c r="U81">
        <v>0.37212849369356382</v>
      </c>
      <c r="V81">
        <v>0.33401594074381658</v>
      </c>
      <c r="W81">
        <v>0.33378143422688855</v>
      </c>
      <c r="X81">
        <v>0.35574397122318246</v>
      </c>
      <c r="Y81">
        <v>0.36558147384028583</v>
      </c>
    </row>
    <row r="82" spans="1:25" x14ac:dyDescent="0.25">
      <c r="A82">
        <v>80</v>
      </c>
      <c r="B82">
        <v>0.1145905891178689</v>
      </c>
      <c r="C82">
        <v>0.13511004843187591</v>
      </c>
      <c r="D82">
        <v>0.13367074815784474</v>
      </c>
      <c r="E82">
        <v>0.12042136094290745</v>
      </c>
      <c r="F82">
        <v>0.24353314779583579</v>
      </c>
      <c r="G82">
        <v>0.24090854397316308</v>
      </c>
      <c r="H82">
        <v>0.21595084650024088</v>
      </c>
      <c r="I82">
        <v>0.26379990201045356</v>
      </c>
      <c r="J82">
        <v>0.37601459054043795</v>
      </c>
      <c r="K82">
        <v>0.36620532874116329</v>
      </c>
      <c r="L82">
        <v>0.38896420055934811</v>
      </c>
      <c r="M82">
        <v>0.44537145403181144</v>
      </c>
      <c r="N82">
        <v>0.33268575314197713</v>
      </c>
      <c r="O82">
        <v>0.32713973895769621</v>
      </c>
      <c r="P82">
        <v>0.33712087599635288</v>
      </c>
      <c r="Q82">
        <v>0.34398854900056586</v>
      </c>
      <c r="R82">
        <v>0.40779904459583594</v>
      </c>
      <c r="S82">
        <v>0.452012350510826</v>
      </c>
      <c r="T82">
        <v>0.37861379762438729</v>
      </c>
      <c r="U82">
        <v>0.3842824257795896</v>
      </c>
      <c r="V82">
        <v>0.33429730529002177</v>
      </c>
      <c r="W82">
        <v>0.33222466924539651</v>
      </c>
      <c r="X82">
        <v>0.36627577501953223</v>
      </c>
      <c r="Y82">
        <v>0.37821573774180739</v>
      </c>
    </row>
    <row r="83" spans="1:25" x14ac:dyDescent="0.25">
      <c r="A83">
        <v>81</v>
      </c>
      <c r="B83">
        <v>0.121064244198962</v>
      </c>
      <c r="C83">
        <v>0.12856657627195989</v>
      </c>
      <c r="D83">
        <v>0.12170678473492469</v>
      </c>
      <c r="E83">
        <v>0.11616110863518325</v>
      </c>
      <c r="F83">
        <v>0.24166152771431659</v>
      </c>
      <c r="G83">
        <v>0.244841053074768</v>
      </c>
      <c r="H83">
        <v>0.21009642435956422</v>
      </c>
      <c r="I83">
        <v>0.24775956508219155</v>
      </c>
      <c r="J83">
        <v>0.38390384680383183</v>
      </c>
      <c r="K83">
        <v>0.36951417457635172</v>
      </c>
      <c r="L83">
        <v>0.37795513663460234</v>
      </c>
      <c r="M83">
        <v>0.44141766675447647</v>
      </c>
      <c r="N83">
        <v>0.34540844471150467</v>
      </c>
      <c r="O83">
        <v>0.33220650269985064</v>
      </c>
      <c r="P83">
        <v>0.33294815607818173</v>
      </c>
      <c r="Q83">
        <v>0.34258414222162714</v>
      </c>
      <c r="R83">
        <v>0.41295047782218131</v>
      </c>
      <c r="S83">
        <v>0.45367175424023909</v>
      </c>
      <c r="T83">
        <v>0.37600944223998423</v>
      </c>
      <c r="U83">
        <v>0.37267043986906567</v>
      </c>
      <c r="V83">
        <v>0.33440839869094297</v>
      </c>
      <c r="W83">
        <v>0.33047703817306884</v>
      </c>
      <c r="X83">
        <v>0.37680842624496047</v>
      </c>
      <c r="Y83">
        <v>0.36460734575884235</v>
      </c>
    </row>
    <row r="84" spans="1:25" x14ac:dyDescent="0.25">
      <c r="A84">
        <v>82</v>
      </c>
      <c r="B84">
        <v>0.11794130092687971</v>
      </c>
      <c r="C84">
        <v>0.13674254335265057</v>
      </c>
      <c r="D84">
        <v>0.11807657674170913</v>
      </c>
      <c r="E84">
        <v>0.11196474060982764</v>
      </c>
      <c r="F84">
        <v>0.24062627290577376</v>
      </c>
      <c r="G84">
        <v>0.24567264029102054</v>
      </c>
      <c r="H84">
        <v>0.21874094192156557</v>
      </c>
      <c r="I84">
        <v>0.24602884539167924</v>
      </c>
      <c r="J84">
        <v>0.37492764717280314</v>
      </c>
      <c r="K84">
        <v>0.36768036295601703</v>
      </c>
      <c r="L84">
        <v>0.3705200394757957</v>
      </c>
      <c r="M84">
        <v>0.42981070576440628</v>
      </c>
      <c r="N84">
        <v>0.3368283699434178</v>
      </c>
      <c r="O84">
        <v>0.33155048584134184</v>
      </c>
      <c r="P84">
        <v>0.3371984261101757</v>
      </c>
      <c r="Q84">
        <v>0.33035647922514055</v>
      </c>
      <c r="R84">
        <v>0.40830849478315323</v>
      </c>
      <c r="S84">
        <v>0.45157261976079188</v>
      </c>
      <c r="T84">
        <v>0.3722140235908471</v>
      </c>
      <c r="U84">
        <v>0.36134254758820017</v>
      </c>
      <c r="V84">
        <v>0.33396755892008612</v>
      </c>
      <c r="W84">
        <v>0.33739677518328826</v>
      </c>
      <c r="X84">
        <v>0.36584521128667569</v>
      </c>
      <c r="Y84">
        <v>0.36214886337572283</v>
      </c>
    </row>
    <row r="85" spans="1:25" x14ac:dyDescent="0.25">
      <c r="A85">
        <v>83</v>
      </c>
      <c r="B85">
        <v>0.10882981231229127</v>
      </c>
      <c r="C85">
        <v>0.13694672921984874</v>
      </c>
      <c r="D85">
        <v>0.11283795715635647</v>
      </c>
      <c r="E85">
        <v>0.11744524528520062</v>
      </c>
      <c r="F85">
        <v>0.24269325674903719</v>
      </c>
      <c r="G85">
        <v>0.24387268356813951</v>
      </c>
      <c r="H85">
        <v>0.19940737196966118</v>
      </c>
      <c r="I85">
        <v>0.24568430848919798</v>
      </c>
      <c r="J85">
        <v>0.37150798699178567</v>
      </c>
      <c r="K85">
        <v>0.36715232723551483</v>
      </c>
      <c r="L85">
        <v>0.37270870872870354</v>
      </c>
      <c r="M85">
        <v>0.42849696747202692</v>
      </c>
      <c r="N85">
        <v>0.33220994177293628</v>
      </c>
      <c r="O85">
        <v>0.32081315964670876</v>
      </c>
      <c r="P85">
        <v>0.32632686703171321</v>
      </c>
      <c r="Q85">
        <v>0.33339533847230829</v>
      </c>
      <c r="R85">
        <v>0.39896088529272866</v>
      </c>
      <c r="S85">
        <v>0.44939962922751509</v>
      </c>
      <c r="T85">
        <v>0.36246316077738827</v>
      </c>
      <c r="U85">
        <v>0.37111137380729753</v>
      </c>
      <c r="V85">
        <v>0.32694671100412953</v>
      </c>
      <c r="W85">
        <v>0.3319581769761919</v>
      </c>
      <c r="X85">
        <v>0.36475622149167175</v>
      </c>
      <c r="Y85">
        <v>0.36551148708991765</v>
      </c>
    </row>
    <row r="86" spans="1:25" x14ac:dyDescent="0.25">
      <c r="A86">
        <v>84</v>
      </c>
      <c r="B86">
        <v>0.12008781992833395</v>
      </c>
      <c r="C86">
        <v>0.13690909094521064</v>
      </c>
      <c r="D86">
        <v>0.12248430621080897</v>
      </c>
      <c r="E86">
        <v>0.11951578805264784</v>
      </c>
      <c r="F86">
        <v>0.24461903593874723</v>
      </c>
      <c r="G86">
        <v>0.24440580220164154</v>
      </c>
      <c r="H86">
        <v>0.21077716603934915</v>
      </c>
      <c r="I86">
        <v>0.24425522327225924</v>
      </c>
      <c r="J86">
        <v>0.37669967035040752</v>
      </c>
      <c r="K86">
        <v>0.36972133076328029</v>
      </c>
      <c r="L86">
        <v>0.37091818227582962</v>
      </c>
      <c r="M86">
        <v>0.42920539182490436</v>
      </c>
      <c r="N86">
        <v>0.33681128822587181</v>
      </c>
      <c r="O86">
        <v>0.32371770652004717</v>
      </c>
      <c r="P86">
        <v>0.32861586369472739</v>
      </c>
      <c r="Q86">
        <v>0.335232592139735</v>
      </c>
      <c r="R86">
        <v>0.40883709966801685</v>
      </c>
      <c r="S86">
        <v>0.4476082870841871</v>
      </c>
      <c r="T86">
        <v>0.37191679692455004</v>
      </c>
      <c r="U86">
        <v>0.37023525484131437</v>
      </c>
      <c r="V86">
        <v>0.33252394733914747</v>
      </c>
      <c r="W86">
        <v>0.34127036144197853</v>
      </c>
      <c r="X86">
        <v>0.37003054011030057</v>
      </c>
      <c r="Y86">
        <v>0.3549682925702129</v>
      </c>
    </row>
    <row r="87" spans="1:25" x14ac:dyDescent="0.25">
      <c r="A87">
        <v>85</v>
      </c>
      <c r="B87">
        <v>0.11671090081123081</v>
      </c>
      <c r="C87">
        <v>0.1237900100849183</v>
      </c>
      <c r="D87">
        <v>0.12300717816658024</v>
      </c>
      <c r="E87">
        <v>0.11741815811156231</v>
      </c>
      <c r="F87">
        <v>0.24728775032497308</v>
      </c>
      <c r="G87">
        <v>0.23548670617506651</v>
      </c>
      <c r="H87">
        <v>0.21150007467986476</v>
      </c>
      <c r="I87">
        <v>0.25212486109746868</v>
      </c>
      <c r="J87">
        <v>0.37617372199272814</v>
      </c>
      <c r="K87">
        <v>0.35363209168246512</v>
      </c>
      <c r="L87">
        <v>0.37105892827520504</v>
      </c>
      <c r="M87">
        <v>0.43080409630149519</v>
      </c>
      <c r="N87">
        <v>0.34133624187816247</v>
      </c>
      <c r="O87">
        <v>0.31063785230248508</v>
      </c>
      <c r="P87">
        <v>0.32972475747763852</v>
      </c>
      <c r="Q87">
        <v>0.33219101003939011</v>
      </c>
      <c r="R87">
        <v>0.4168886818042401</v>
      </c>
      <c r="S87">
        <v>0.43759629539270106</v>
      </c>
      <c r="T87">
        <v>0.37250877928823622</v>
      </c>
      <c r="U87">
        <v>0.37256035077442062</v>
      </c>
      <c r="V87">
        <v>0.33820927548217217</v>
      </c>
      <c r="W87">
        <v>0.32401448362588314</v>
      </c>
      <c r="X87">
        <v>0.36782649060256989</v>
      </c>
      <c r="Y87">
        <v>0.36395006346478764</v>
      </c>
    </row>
    <row r="88" spans="1:25" x14ac:dyDescent="0.25">
      <c r="A88">
        <v>86</v>
      </c>
      <c r="B88">
        <v>0.11388942712599159</v>
      </c>
      <c r="C88">
        <v>0.13392703655759597</v>
      </c>
      <c r="D88">
        <v>0.11868731603948746</v>
      </c>
      <c r="E88">
        <v>0.11304613552819309</v>
      </c>
      <c r="F88">
        <v>0.23952961434886233</v>
      </c>
      <c r="G88">
        <v>0.25463496499959559</v>
      </c>
      <c r="H88">
        <v>0.20492350878867249</v>
      </c>
      <c r="I88">
        <v>0.24440770976927295</v>
      </c>
      <c r="J88">
        <v>0.36887769495002054</v>
      </c>
      <c r="K88">
        <v>0.36737246706726623</v>
      </c>
      <c r="L88">
        <v>0.37334552464575843</v>
      </c>
      <c r="M88">
        <v>0.4319873977823212</v>
      </c>
      <c r="N88">
        <v>0.33589649872451988</v>
      </c>
      <c r="O88">
        <v>0.33110499920921566</v>
      </c>
      <c r="P88">
        <v>0.32368306165230987</v>
      </c>
      <c r="Q88">
        <v>0.33715598191180685</v>
      </c>
      <c r="R88">
        <v>0.40235988739601569</v>
      </c>
      <c r="S88">
        <v>0.45410226116273433</v>
      </c>
      <c r="T88">
        <v>0.3573459746895955</v>
      </c>
      <c r="U88">
        <v>0.36934739000787742</v>
      </c>
      <c r="V88">
        <v>0.33036707100605511</v>
      </c>
      <c r="W88">
        <v>0.34035808680690316</v>
      </c>
      <c r="X88">
        <v>0.36142863295502936</v>
      </c>
      <c r="Y88">
        <v>0.36532335235081193</v>
      </c>
    </row>
    <row r="89" spans="1:25" x14ac:dyDescent="0.25">
      <c r="A89">
        <v>87</v>
      </c>
      <c r="B89">
        <v>0.10806716995349919</v>
      </c>
      <c r="C89">
        <v>0.13559891942546298</v>
      </c>
      <c r="D89">
        <v>0.1140058952141827</v>
      </c>
      <c r="E89">
        <v>0.1057329628498469</v>
      </c>
      <c r="F89">
        <v>0.23159334372919216</v>
      </c>
      <c r="G89">
        <v>0.2415866777819482</v>
      </c>
      <c r="H89">
        <v>0.20122404229154212</v>
      </c>
      <c r="I89">
        <v>0.24188197143733037</v>
      </c>
      <c r="J89">
        <v>0.36946914472552228</v>
      </c>
      <c r="K89">
        <v>0.35935257355704264</v>
      </c>
      <c r="L89">
        <v>0.36391146740596469</v>
      </c>
      <c r="M89">
        <v>0.42218701711703965</v>
      </c>
      <c r="N89">
        <v>0.32522614280334783</v>
      </c>
      <c r="O89">
        <v>0.31984981615881081</v>
      </c>
      <c r="P89">
        <v>0.32471491103021455</v>
      </c>
      <c r="Q89">
        <v>0.32361387660466456</v>
      </c>
      <c r="R89">
        <v>0.40375377812449376</v>
      </c>
      <c r="S89">
        <v>0.44699019509467841</v>
      </c>
      <c r="T89">
        <v>0.36778754468610897</v>
      </c>
      <c r="U89">
        <v>0.36167404517231949</v>
      </c>
      <c r="V89">
        <v>0.31586154239146924</v>
      </c>
      <c r="W89">
        <v>0.33372870574534219</v>
      </c>
      <c r="X89">
        <v>0.35877091064644206</v>
      </c>
      <c r="Y89">
        <v>0.34644531972294823</v>
      </c>
    </row>
    <row r="90" spans="1:25" x14ac:dyDescent="0.25">
      <c r="A90">
        <v>88</v>
      </c>
      <c r="B90">
        <v>0.11597559279662328</v>
      </c>
      <c r="C90">
        <v>0.13215817348799153</v>
      </c>
      <c r="D90">
        <v>0.11868622375603355</v>
      </c>
      <c r="E90">
        <v>0.11501175578444922</v>
      </c>
      <c r="F90">
        <v>0.24688377217493884</v>
      </c>
      <c r="G90">
        <v>0.2395706493229619</v>
      </c>
      <c r="H90">
        <v>0.20438532177190116</v>
      </c>
      <c r="I90">
        <v>0.23764752411097501</v>
      </c>
      <c r="J90">
        <v>0.37133898738359439</v>
      </c>
      <c r="K90">
        <v>0.35645170256461944</v>
      </c>
      <c r="L90">
        <v>0.36651372860736808</v>
      </c>
      <c r="M90">
        <v>0.42456379355596829</v>
      </c>
      <c r="N90">
        <v>0.33697001583343145</v>
      </c>
      <c r="O90">
        <v>0.3214238980277635</v>
      </c>
      <c r="P90">
        <v>0.32782859766229699</v>
      </c>
      <c r="Q90">
        <v>0.33073004274962847</v>
      </c>
      <c r="R90">
        <v>0.40135555201202577</v>
      </c>
      <c r="S90">
        <v>0.4451155315807056</v>
      </c>
      <c r="T90">
        <v>0.36716463002742317</v>
      </c>
      <c r="U90">
        <v>0.36384426633795819</v>
      </c>
      <c r="V90">
        <v>0.33402067424854698</v>
      </c>
      <c r="W90">
        <v>0.33344716046122991</v>
      </c>
      <c r="X90">
        <v>0.36973872514345762</v>
      </c>
      <c r="Y90">
        <v>0.35140374516645823</v>
      </c>
    </row>
    <row r="91" spans="1:25" x14ac:dyDescent="0.25">
      <c r="A91">
        <v>89</v>
      </c>
      <c r="B91">
        <v>0.11879736039177069</v>
      </c>
      <c r="C91">
        <v>0.12969925400060189</v>
      </c>
      <c r="D91">
        <v>0.12309077037113303</v>
      </c>
      <c r="E91">
        <v>0.10474439900221877</v>
      </c>
      <c r="F91">
        <v>0.233561384593725</v>
      </c>
      <c r="G91">
        <v>0.23554314923380359</v>
      </c>
      <c r="H91">
        <v>0.20491359296276412</v>
      </c>
      <c r="I91">
        <v>0.24213346604753494</v>
      </c>
      <c r="J91">
        <v>0.36960706245026631</v>
      </c>
      <c r="K91">
        <v>0.36446821501056581</v>
      </c>
      <c r="L91">
        <v>0.36940991115952215</v>
      </c>
      <c r="M91">
        <v>0.42318608685948989</v>
      </c>
      <c r="N91">
        <v>0.33634000981446888</v>
      </c>
      <c r="O91">
        <v>0.32630184473617407</v>
      </c>
      <c r="P91">
        <v>0.3269108025866756</v>
      </c>
      <c r="Q91">
        <v>0.32229893974764767</v>
      </c>
      <c r="R91">
        <v>0.40551439754137464</v>
      </c>
      <c r="S91">
        <v>0.44875321045882943</v>
      </c>
      <c r="T91">
        <v>0.36692471167204088</v>
      </c>
      <c r="U91">
        <v>0.36375726901949745</v>
      </c>
      <c r="V91">
        <v>0.32638379597290434</v>
      </c>
      <c r="W91">
        <v>0.33529585510474869</v>
      </c>
      <c r="X91">
        <v>0.35946979058559547</v>
      </c>
      <c r="Y91">
        <v>0.35956342485987203</v>
      </c>
    </row>
    <row r="92" spans="1:25" x14ac:dyDescent="0.25">
      <c r="A92">
        <v>90</v>
      </c>
      <c r="B92">
        <v>0.12314628342959377</v>
      </c>
      <c r="C92">
        <v>0.12766835727988468</v>
      </c>
      <c r="D92">
        <v>0.12008667696833419</v>
      </c>
      <c r="E92">
        <v>0.11885989732113922</v>
      </c>
      <c r="F92">
        <v>0.24163674037686289</v>
      </c>
      <c r="G92">
        <v>0.24256192549412248</v>
      </c>
      <c r="H92">
        <v>0.21077652363689547</v>
      </c>
      <c r="I92">
        <v>0.24597299223167912</v>
      </c>
      <c r="J92">
        <v>0.37353431337705545</v>
      </c>
      <c r="K92">
        <v>0.36214986313009789</v>
      </c>
      <c r="L92">
        <v>0.36103765526036402</v>
      </c>
      <c r="M92">
        <v>0.43397869257494581</v>
      </c>
      <c r="N92">
        <v>0.33861379012993686</v>
      </c>
      <c r="O92">
        <v>0.31530280837206615</v>
      </c>
      <c r="P92">
        <v>0.33012596046421905</v>
      </c>
      <c r="Q92">
        <v>0.32812327181168577</v>
      </c>
      <c r="R92">
        <v>0.41136353181114349</v>
      </c>
      <c r="S92">
        <v>0.44626177574780157</v>
      </c>
      <c r="T92">
        <v>0.36432133986482196</v>
      </c>
      <c r="U92">
        <v>0.36730319577234427</v>
      </c>
      <c r="V92">
        <v>0.32992963826329746</v>
      </c>
      <c r="W92">
        <v>0.32704406053778157</v>
      </c>
      <c r="X92">
        <v>0.36560084692129302</v>
      </c>
      <c r="Y92">
        <v>0.35977409419343886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EC4B-082F-4B2D-AA75-89E70B0FE4F5}">
  <dimension ref="A1:Y92"/>
  <sheetViews>
    <sheetView tabSelected="1" workbookViewId="0">
      <selection activeCell="V2" sqref="V2:Y92"/>
    </sheetView>
  </sheetViews>
  <sheetFormatPr defaultRowHeight="15" x14ac:dyDescent="0.25"/>
  <sheetData>
    <row r="1" spans="1:25" x14ac:dyDescent="0.25">
      <c r="A1" t="s">
        <v>1</v>
      </c>
      <c r="B1">
        <v>0.2</v>
      </c>
      <c r="C1">
        <v>0.2</v>
      </c>
      <c r="D1">
        <v>0.2</v>
      </c>
      <c r="E1">
        <v>0.2</v>
      </c>
      <c r="F1">
        <v>1</v>
      </c>
      <c r="G1">
        <v>1</v>
      </c>
      <c r="H1">
        <v>1</v>
      </c>
      <c r="I1">
        <v>1</v>
      </c>
      <c r="J1">
        <v>5</v>
      </c>
      <c r="K1">
        <v>5</v>
      </c>
      <c r="L1">
        <v>5</v>
      </c>
      <c r="M1">
        <v>5</v>
      </c>
      <c r="N1">
        <v>10</v>
      </c>
      <c r="O1">
        <v>10</v>
      </c>
      <c r="P1">
        <v>10</v>
      </c>
      <c r="Q1">
        <v>10</v>
      </c>
      <c r="R1">
        <v>20</v>
      </c>
      <c r="S1">
        <v>20</v>
      </c>
      <c r="T1">
        <v>20</v>
      </c>
      <c r="U1">
        <v>20</v>
      </c>
      <c r="V1">
        <v>100</v>
      </c>
      <c r="W1">
        <v>100</v>
      </c>
      <c r="X1">
        <v>100</v>
      </c>
      <c r="Y1">
        <v>100</v>
      </c>
    </row>
    <row r="2" spans="1:25" x14ac:dyDescent="0.25">
      <c r="A2">
        <v>0</v>
      </c>
      <c r="B2">
        <v>3.8741420807699933E-2</v>
      </c>
      <c r="C2">
        <v>8.8214904610500078E-2</v>
      </c>
      <c r="D2">
        <v>7.5952970172900036E-2</v>
      </c>
      <c r="E2">
        <v>4.8567119306100026E-2</v>
      </c>
      <c r="F2">
        <v>3.3854871983699963E-2</v>
      </c>
      <c r="G2">
        <v>9.0876591118500105E-2</v>
      </c>
      <c r="H2">
        <v>4.5988810527299862E-2</v>
      </c>
      <c r="I2">
        <v>5.5189905945599915E-2</v>
      </c>
      <c r="J2">
        <v>3.56620130880001E-2</v>
      </c>
      <c r="K2">
        <v>6.6428889557700099E-2</v>
      </c>
      <c r="L2">
        <v>5.1450423359999942E-2</v>
      </c>
      <c r="M2">
        <v>5.1679770426899974E-2</v>
      </c>
      <c r="N2">
        <v>9.2056794335999559E-3</v>
      </c>
      <c r="O2">
        <v>4.6382837145600098E-2</v>
      </c>
      <c r="P2">
        <v>3.777689113050009E-2</v>
      </c>
      <c r="Q2">
        <v>9.8406988725000533E-3</v>
      </c>
      <c r="R2">
        <v>5.3042058515699875E-2</v>
      </c>
      <c r="S2">
        <v>8.7842798625600071E-2</v>
      </c>
      <c r="T2">
        <v>7.8242607809999809E-2</v>
      </c>
      <c r="U2">
        <v>6.2709902826899921E-2</v>
      </c>
      <c r="V2">
        <v>4.5336201273600052E-2</v>
      </c>
      <c r="W2">
        <v>6.210702370170007E-2</v>
      </c>
      <c r="X2">
        <v>3.7329857614800011E-2</v>
      </c>
      <c r="Y2">
        <v>4.0755922082099993E-2</v>
      </c>
    </row>
    <row r="3" spans="1:25" x14ac:dyDescent="0.25">
      <c r="A3">
        <v>1</v>
      </c>
      <c r="B3">
        <v>3.765653491949994E-2</v>
      </c>
      <c r="C3">
        <v>9.2402746920300038E-2</v>
      </c>
      <c r="D3">
        <v>7.2175984819499939E-2</v>
      </c>
      <c r="E3">
        <v>5.2052736278400014E-2</v>
      </c>
      <c r="F3">
        <v>3.5622631535999982E-2</v>
      </c>
      <c r="G3">
        <v>8.4583141752299862E-2</v>
      </c>
      <c r="H3">
        <v>4.0254655787099858E-2</v>
      </c>
      <c r="I3">
        <v>5.851757294879989E-2</v>
      </c>
      <c r="J3">
        <v>2.8722612945599968E-2</v>
      </c>
      <c r="K3">
        <v>6.044182976399981E-2</v>
      </c>
      <c r="L3">
        <v>4.2332609357100037E-2</v>
      </c>
      <c r="M3">
        <v>5.3848334175899959E-2</v>
      </c>
      <c r="N3">
        <v>5.0234338886999685E-3</v>
      </c>
      <c r="O3">
        <v>4.740857487599992E-2</v>
      </c>
      <c r="P3">
        <v>3.6722584583999907E-2</v>
      </c>
      <c r="Q3">
        <v>1.3014215028000042E-2</v>
      </c>
      <c r="R3">
        <v>5.1955828333499987E-2</v>
      </c>
      <c r="S3">
        <v>8.8089009537899776E-2</v>
      </c>
      <c r="T3">
        <v>7.8217624273499875E-2</v>
      </c>
      <c r="U3">
        <v>6.2078452848300048E-2</v>
      </c>
      <c r="V3">
        <v>5.4526904960700007E-2</v>
      </c>
      <c r="W3">
        <v>6.9550795132799714E-2</v>
      </c>
      <c r="X3">
        <v>3.6382629009599987E-2</v>
      </c>
      <c r="Y3">
        <v>4.8165925219500139E-2</v>
      </c>
    </row>
    <row r="4" spans="1:25" x14ac:dyDescent="0.25">
      <c r="A4">
        <v>2</v>
      </c>
      <c r="B4">
        <v>3.6523375717200102E-2</v>
      </c>
      <c r="C4">
        <v>9.5820211431600022E-2</v>
      </c>
      <c r="D4">
        <v>7.8167090771999903E-2</v>
      </c>
      <c r="E4">
        <v>4.7378570254499985E-2</v>
      </c>
      <c r="F4">
        <v>3.5553835915199894E-2</v>
      </c>
      <c r="G4">
        <v>9.3808401916499973E-2</v>
      </c>
      <c r="H4">
        <v>4.6426227736800052E-2</v>
      </c>
      <c r="I4">
        <v>5.3420701516800007E-2</v>
      </c>
      <c r="J4">
        <v>3.1531331362500081E-2</v>
      </c>
      <c r="K4">
        <v>6.0573873215699958E-2</v>
      </c>
      <c r="L4">
        <v>4.6911006300299873E-2</v>
      </c>
      <c r="M4">
        <v>4.5507672422399947E-2</v>
      </c>
      <c r="N4">
        <v>1.3285070182500025E-2</v>
      </c>
      <c r="O4">
        <v>5.2433573327999916E-2</v>
      </c>
      <c r="P4">
        <v>4.1805627566399939E-2</v>
      </c>
      <c r="Q4">
        <v>7.770913444799965E-3</v>
      </c>
      <c r="R4">
        <v>5.4102108245700054E-2</v>
      </c>
      <c r="S4">
        <v>8.8990894331699932E-2</v>
      </c>
      <c r="T4">
        <v>8.8326498991500135E-2</v>
      </c>
      <c r="U4">
        <v>5.4220982758500069E-2</v>
      </c>
      <c r="V4">
        <v>5.3818570675199906E-2</v>
      </c>
      <c r="W4">
        <v>8.121825850200004E-2</v>
      </c>
      <c r="X4">
        <v>5.5575861583499919E-2</v>
      </c>
      <c r="Y4">
        <v>4.8191231902799947E-2</v>
      </c>
    </row>
    <row r="5" spans="1:25" x14ac:dyDescent="0.25">
      <c r="A5">
        <v>3</v>
      </c>
      <c r="B5">
        <v>4.0986764661600117E-2</v>
      </c>
      <c r="C5">
        <v>9.0027660212099958E-2</v>
      </c>
      <c r="D5">
        <v>6.9138070774500071E-2</v>
      </c>
      <c r="E5">
        <v>5.0456759024099962E-2</v>
      </c>
      <c r="F5">
        <v>3.6479263559999864E-2</v>
      </c>
      <c r="G5">
        <v>7.9323623748900118E-2</v>
      </c>
      <c r="H5">
        <v>4.2690796714499935E-2</v>
      </c>
      <c r="I5">
        <v>6.3320621453699988E-2</v>
      </c>
      <c r="J5">
        <v>3.1702068149099927E-2</v>
      </c>
      <c r="K5">
        <v>6.1753286039999855E-2</v>
      </c>
      <c r="L5">
        <v>3.4173696757200056E-2</v>
      </c>
      <c r="M5">
        <v>4.7245114604099858E-2</v>
      </c>
      <c r="N5">
        <v>1.6011971473499975E-2</v>
      </c>
      <c r="O5">
        <v>5.1749053428900016E-2</v>
      </c>
      <c r="P5">
        <v>3.49289604852E-2</v>
      </c>
      <c r="Q5">
        <v>1.6116459931199922E-2</v>
      </c>
      <c r="R5">
        <v>5.9719138907999958E-2</v>
      </c>
      <c r="S5">
        <v>8.6547333442499985E-2</v>
      </c>
      <c r="T5">
        <v>7.7485811069699984E-2</v>
      </c>
      <c r="U5">
        <v>6.0894686365199902E-2</v>
      </c>
      <c r="V5">
        <v>6.6796735118699879E-2</v>
      </c>
      <c r="W5">
        <v>8.3414247579600032E-2</v>
      </c>
      <c r="X5">
        <v>4.98066426585001E-2</v>
      </c>
      <c r="Y5">
        <v>6.2060362133700031E-2</v>
      </c>
    </row>
    <row r="6" spans="1:25" x14ac:dyDescent="0.25">
      <c r="A6">
        <v>4</v>
      </c>
      <c r="B6">
        <v>2.4465771045899976E-2</v>
      </c>
      <c r="C6">
        <v>8.0422796186100043E-2</v>
      </c>
      <c r="D6">
        <v>6.8080884666900099E-2</v>
      </c>
      <c r="E6">
        <v>4.1961334182000098E-2</v>
      </c>
      <c r="F6">
        <v>3.2702607599999989E-2</v>
      </c>
      <c r="G6">
        <v>7.0901182089600057E-2</v>
      </c>
      <c r="H6">
        <v>3.6968734038899997E-2</v>
      </c>
      <c r="I6">
        <v>4.7207407662899992E-2</v>
      </c>
      <c r="J6">
        <v>2.831637565709999E-2</v>
      </c>
      <c r="K6">
        <v>6.1081401998099971E-2</v>
      </c>
      <c r="L6">
        <v>3.5968080720000017E-2</v>
      </c>
      <c r="M6">
        <v>3.7711230364500081E-2</v>
      </c>
      <c r="N6">
        <v>1.7081040791099844E-2</v>
      </c>
      <c r="O6">
        <v>4.9472120502899952E-2</v>
      </c>
      <c r="P6">
        <v>3.8435182425599956E-2</v>
      </c>
      <c r="Q6">
        <v>9.1763671800004776E-4</v>
      </c>
      <c r="R6">
        <v>5.5396586906400036E-2</v>
      </c>
      <c r="S6">
        <v>8.4608312882099912E-2</v>
      </c>
      <c r="T6">
        <v>7.9497577349999959E-2</v>
      </c>
      <c r="U6">
        <v>4.9191542420400025E-2</v>
      </c>
      <c r="V6">
        <v>6.8775819737099897E-2</v>
      </c>
      <c r="W6">
        <v>8.5219817750400106E-2</v>
      </c>
      <c r="X6">
        <v>5.4553668441600145E-2</v>
      </c>
      <c r="Y6">
        <v>5.7747412560000044E-2</v>
      </c>
    </row>
    <row r="7" spans="1:25" x14ac:dyDescent="0.25">
      <c r="A7">
        <v>5</v>
      </c>
      <c r="B7">
        <v>2.4817469896800115E-2</v>
      </c>
      <c r="C7">
        <v>8.1839128848299914E-2</v>
      </c>
      <c r="D7">
        <v>5.9639381658300072E-2</v>
      </c>
      <c r="E7">
        <v>4.0918948570499936E-2</v>
      </c>
      <c r="F7">
        <v>3.5153777592300095E-2</v>
      </c>
      <c r="G7">
        <v>7.7422075763999954E-2</v>
      </c>
      <c r="H7">
        <v>3.4163227197899992E-2</v>
      </c>
      <c r="I7">
        <v>4.5490492162499896E-2</v>
      </c>
      <c r="J7">
        <v>2.8075744804800129E-2</v>
      </c>
      <c r="K7">
        <v>6.4075477344299858E-2</v>
      </c>
      <c r="L7">
        <v>3.2250242628300008E-2</v>
      </c>
      <c r="M7">
        <v>4.0446735738000061E-2</v>
      </c>
      <c r="N7">
        <v>2.1226379007900031E-2</v>
      </c>
      <c r="O7">
        <v>5.0560763099999906E-2</v>
      </c>
      <c r="P7">
        <v>3.2225072887499984E-2</v>
      </c>
      <c r="Q7">
        <v>-4.4741288256000544E-3</v>
      </c>
      <c r="R7">
        <v>6.2436498660000117E-2</v>
      </c>
      <c r="S7">
        <v>8.7820257624000031E-2</v>
      </c>
      <c r="T7">
        <v>7.735024347630004E-2</v>
      </c>
      <c r="U7">
        <v>4.4281396623299996E-2</v>
      </c>
      <c r="V7">
        <v>7.9914419007899973E-2</v>
      </c>
      <c r="W7">
        <v>0.10501635884190008</v>
      </c>
      <c r="X7">
        <v>6.0842765832000101E-2</v>
      </c>
      <c r="Y7">
        <v>6.8538956103299853E-2</v>
      </c>
    </row>
    <row r="8" spans="1:25" x14ac:dyDescent="0.25">
      <c r="A8">
        <v>6</v>
      </c>
      <c r="B8">
        <v>2.718960821639993E-2</v>
      </c>
      <c r="C8">
        <v>8.2358491487999896E-2</v>
      </c>
      <c r="D8">
        <v>6.467154168E-2</v>
      </c>
      <c r="E8">
        <v>3.1794424906499863E-2</v>
      </c>
      <c r="F8">
        <v>3.433513591559989E-2</v>
      </c>
      <c r="G8">
        <v>7.4288881306500021E-2</v>
      </c>
      <c r="H8">
        <v>3.2110681929600093E-2</v>
      </c>
      <c r="I8">
        <v>4.3800828445200057E-2</v>
      </c>
      <c r="J8">
        <v>3.2938556159999854E-2</v>
      </c>
      <c r="K8">
        <v>7.1007706822799999E-2</v>
      </c>
      <c r="L8">
        <v>2.8204350050100024E-2</v>
      </c>
      <c r="M8">
        <v>3.5753862849599916E-2</v>
      </c>
      <c r="N8">
        <v>2.4416310082499892E-2</v>
      </c>
      <c r="O8">
        <v>5.6264200876800063E-2</v>
      </c>
      <c r="P8">
        <v>3.7471223280000077E-2</v>
      </c>
      <c r="Q8">
        <v>-9.004770090299985E-3</v>
      </c>
      <c r="R8">
        <v>6.8156895512400006E-2</v>
      </c>
      <c r="S8">
        <v>8.4255057963300017E-2</v>
      </c>
      <c r="T8">
        <v>7.5977101124400037E-2</v>
      </c>
      <c r="U8">
        <v>3.2014724681999951E-2</v>
      </c>
      <c r="V8">
        <v>9.0523354107599929E-2</v>
      </c>
      <c r="W8">
        <v>0.11086196468730003</v>
      </c>
      <c r="X8">
        <v>6.8836405446900062E-2</v>
      </c>
      <c r="Y8">
        <v>7.4605393529999953E-2</v>
      </c>
    </row>
    <row r="9" spans="1:25" x14ac:dyDescent="0.25">
      <c r="A9">
        <v>7</v>
      </c>
      <c r="B9">
        <v>2.5002357728399982E-2</v>
      </c>
      <c r="C9">
        <v>7.6277433823199958E-2</v>
      </c>
      <c r="D9">
        <v>5.9613048951300041E-2</v>
      </c>
      <c r="E9">
        <v>3.9853187047499961E-2</v>
      </c>
      <c r="F9">
        <v>3.1669431248400048E-2</v>
      </c>
      <c r="G9">
        <v>7.7915029627199983E-2</v>
      </c>
      <c r="H9">
        <v>3.0795930663299997E-2</v>
      </c>
      <c r="I9">
        <v>4.9070514065100101E-2</v>
      </c>
      <c r="J9">
        <v>2.726013066330002E-2</v>
      </c>
      <c r="K9">
        <v>6.3741262598700166E-2</v>
      </c>
      <c r="L9">
        <v>2.6040769740899972E-2</v>
      </c>
      <c r="M9">
        <v>4.2616720977600164E-2</v>
      </c>
      <c r="N9">
        <v>2.5285352760900048E-2</v>
      </c>
      <c r="O9">
        <v>5.7472706323499989E-2</v>
      </c>
      <c r="P9">
        <v>3.8635385374499953E-2</v>
      </c>
      <c r="Q9">
        <v>-2.7581795348999849E-3</v>
      </c>
      <c r="R9">
        <v>6.5249343412800087E-2</v>
      </c>
      <c r="S9">
        <v>8.1511869001499981E-2</v>
      </c>
      <c r="T9">
        <v>7.2876044974800047E-2</v>
      </c>
      <c r="U9">
        <v>2.8896893157600134E-2</v>
      </c>
      <c r="V9">
        <v>9.1171177588800001E-2</v>
      </c>
      <c r="W9">
        <v>0.12571073023919999</v>
      </c>
      <c r="X9">
        <v>7.474799810730004E-2</v>
      </c>
      <c r="Y9">
        <v>7.853008967759989E-2</v>
      </c>
    </row>
    <row r="10" spans="1:25" x14ac:dyDescent="0.25">
      <c r="A10">
        <v>8</v>
      </c>
      <c r="B10">
        <v>1.9679234212800045E-2</v>
      </c>
      <c r="C10">
        <v>7.549292468640012E-2</v>
      </c>
      <c r="D10">
        <v>6.0571906399499942E-2</v>
      </c>
      <c r="E10">
        <v>4.1807421959100144E-2</v>
      </c>
      <c r="F10">
        <v>3.2890301412900058E-2</v>
      </c>
      <c r="G10">
        <v>7.0959052286399982E-2</v>
      </c>
      <c r="H10">
        <v>3.5639916732000065E-2</v>
      </c>
      <c r="I10">
        <v>5.0588968581600002E-2</v>
      </c>
      <c r="J10">
        <v>2.8531846104000058E-2</v>
      </c>
      <c r="K10">
        <v>5.5305479599500051E-2</v>
      </c>
      <c r="L10">
        <v>2.6790539157899973E-2</v>
      </c>
      <c r="M10">
        <v>3.2670779912700065E-2</v>
      </c>
      <c r="N10">
        <v>2.2137236592900011E-2</v>
      </c>
      <c r="O10">
        <v>5.5066387923900062E-2</v>
      </c>
      <c r="P10">
        <v>3.206074143750004E-2</v>
      </c>
      <c r="Q10">
        <v>-1.174663594499914E-3</v>
      </c>
      <c r="R10">
        <v>6.5420443822499896E-2</v>
      </c>
      <c r="S10">
        <v>8.1766319728799997E-2</v>
      </c>
      <c r="T10">
        <v>7.3656594530400077E-2</v>
      </c>
      <c r="U10">
        <v>3.1267899021600098E-2</v>
      </c>
      <c r="V10">
        <v>0.10439639101289999</v>
      </c>
      <c r="W10">
        <v>0.12944818371149991</v>
      </c>
      <c r="X10">
        <v>8.3073299836800119E-2</v>
      </c>
      <c r="Y10">
        <v>7.9911307560000089E-2</v>
      </c>
    </row>
    <row r="11" spans="1:25" x14ac:dyDescent="0.25">
      <c r="A11">
        <v>9</v>
      </c>
      <c r="B11">
        <v>1.42352784816E-2</v>
      </c>
      <c r="C11">
        <v>6.53571441777E-2</v>
      </c>
      <c r="D11">
        <v>6.2411597043599998E-2</v>
      </c>
      <c r="E11">
        <v>4.4039629125599999E-2</v>
      </c>
      <c r="F11">
        <v>3.161785328909994E-2</v>
      </c>
      <c r="G11">
        <v>6.6364449041700024E-2</v>
      </c>
      <c r="H11">
        <v>3.8874819603600064E-2</v>
      </c>
      <c r="I11">
        <v>4.9948885801500031E-2</v>
      </c>
      <c r="J11">
        <v>2.075291712270011E-2</v>
      </c>
      <c r="K11">
        <v>3.5656093915199971E-2</v>
      </c>
      <c r="L11">
        <v>2.483398289369998E-2</v>
      </c>
      <c r="M11">
        <v>3.8106797150699978E-2</v>
      </c>
      <c r="N11">
        <v>2.827857690000013E-2</v>
      </c>
      <c r="O11">
        <v>4.0918954810499897E-2</v>
      </c>
      <c r="P11">
        <v>4.1636254762500102E-2</v>
      </c>
      <c r="Q11">
        <v>6.0795756911998788E-3</v>
      </c>
      <c r="R11">
        <v>6.9561456146700174E-2</v>
      </c>
      <c r="S11">
        <v>7.6068413129999901E-2</v>
      </c>
      <c r="T11">
        <v>7.2696380789699977E-2</v>
      </c>
      <c r="U11">
        <v>3.5892619013100036E-2</v>
      </c>
      <c r="V11">
        <v>0.10906618361520004</v>
      </c>
      <c r="W11">
        <v>0.12295436813159999</v>
      </c>
      <c r="X11">
        <v>8.6484129742499971E-2</v>
      </c>
      <c r="Y11">
        <v>9.1427485340699999E-2</v>
      </c>
    </row>
    <row r="12" spans="1:25" x14ac:dyDescent="0.25">
      <c r="A12">
        <v>10</v>
      </c>
      <c r="B12">
        <v>1.5196116539999971E-2</v>
      </c>
      <c r="C12">
        <v>7.0507332719999871E-2</v>
      </c>
      <c r="D12">
        <v>6.4571881451999991E-2</v>
      </c>
      <c r="E12">
        <v>3.4415730175199943E-2</v>
      </c>
      <c r="F12">
        <v>3.2074893266400006E-2</v>
      </c>
      <c r="G12">
        <v>6.6271761254099948E-2</v>
      </c>
      <c r="H12">
        <v>3.4934528615999882E-2</v>
      </c>
      <c r="I12">
        <v>4.7596724564699988E-2</v>
      </c>
      <c r="J12">
        <v>3.0792505161599926E-2</v>
      </c>
      <c r="K12">
        <v>3.477917661090002E-2</v>
      </c>
      <c r="L12">
        <v>1.5958678081499977E-2</v>
      </c>
      <c r="M12">
        <v>1.8552398203499965E-2</v>
      </c>
      <c r="N12">
        <v>3.1245104174399962E-2</v>
      </c>
      <c r="O12">
        <v>4.8306401130899901E-2</v>
      </c>
      <c r="P12">
        <v>3.6091586524799935E-2</v>
      </c>
      <c r="Q12">
        <v>1.475826625499943E-3</v>
      </c>
      <c r="R12">
        <v>7.8410447385899973E-2</v>
      </c>
      <c r="S12">
        <v>7.930834693559996E-2</v>
      </c>
      <c r="T12">
        <v>6.9912105314400064E-2</v>
      </c>
      <c r="U12">
        <v>3.3793052894700026E-2</v>
      </c>
      <c r="V12">
        <v>0.1219714001090999</v>
      </c>
      <c r="W12">
        <v>0.13047156873239985</v>
      </c>
      <c r="X12">
        <v>9.9470445734400004E-2</v>
      </c>
      <c r="Y12">
        <v>9.1537879087200125E-2</v>
      </c>
    </row>
    <row r="13" spans="1:25" x14ac:dyDescent="0.25">
      <c r="A13">
        <v>11</v>
      </c>
      <c r="B13">
        <v>2.0494961510399978E-2</v>
      </c>
      <c r="C13">
        <v>6.2959689260399965E-2</v>
      </c>
      <c r="D13">
        <v>5.6296797619500127E-2</v>
      </c>
      <c r="E13">
        <v>3.5036906404800061E-2</v>
      </c>
      <c r="F13">
        <v>3.6853186772100033E-2</v>
      </c>
      <c r="G13">
        <v>6.2034907012500029E-2</v>
      </c>
      <c r="H13">
        <v>2.7913467840300021E-2</v>
      </c>
      <c r="I13">
        <v>4.4584981284000125E-2</v>
      </c>
      <c r="J13">
        <v>2.437760052359994E-2</v>
      </c>
      <c r="K13">
        <v>2.9214633318000005E-2</v>
      </c>
      <c r="L13">
        <v>1.1342039032799955E-2</v>
      </c>
      <c r="M13">
        <v>1.2504063960300016E-2</v>
      </c>
      <c r="N13">
        <v>3.3458622248100034E-2</v>
      </c>
      <c r="O13">
        <v>4.8582782428799987E-2</v>
      </c>
      <c r="P13">
        <v>3.0654583795500012E-2</v>
      </c>
      <c r="Q13">
        <v>3.1269169008000253E-3</v>
      </c>
      <c r="R13">
        <v>7.6230705562500001E-2</v>
      </c>
      <c r="S13">
        <v>7.6426910420400063E-2</v>
      </c>
      <c r="T13">
        <v>6.5936081248799905E-2</v>
      </c>
      <c r="U13">
        <v>3.7464416246400067E-2</v>
      </c>
      <c r="V13">
        <v>0.13086397135290007</v>
      </c>
      <c r="W13">
        <v>0.12539355143039987</v>
      </c>
      <c r="X13">
        <v>9.8013409876800184E-2</v>
      </c>
      <c r="Y13">
        <v>0.1049442609075002</v>
      </c>
    </row>
    <row r="14" spans="1:25" x14ac:dyDescent="0.25">
      <c r="A14">
        <v>12</v>
      </c>
      <c r="B14">
        <v>1.3941895071299948E-2</v>
      </c>
      <c r="C14">
        <v>5.1810333273599962E-2</v>
      </c>
      <c r="D14">
        <v>5.5955800756799956E-2</v>
      </c>
      <c r="E14">
        <v>3.8974860271499989E-2</v>
      </c>
      <c r="F14">
        <v>3.330325946729995E-2</v>
      </c>
      <c r="G14">
        <v>5.1785177342399957E-2</v>
      </c>
      <c r="H14">
        <v>3.1850416009500004E-2</v>
      </c>
      <c r="I14">
        <v>4.84636709256E-2</v>
      </c>
      <c r="J14">
        <v>1.9744740550499906E-2</v>
      </c>
      <c r="K14">
        <v>1.6739532980100003E-2</v>
      </c>
      <c r="L14">
        <v>1.1344268118300027E-2</v>
      </c>
      <c r="M14">
        <v>2.6976664123199989E-2</v>
      </c>
      <c r="N14">
        <v>3.1612699457999938E-2</v>
      </c>
      <c r="O14">
        <v>4.048050226439992E-2</v>
      </c>
      <c r="P14">
        <v>3.2177262279900032E-2</v>
      </c>
      <c r="Q14">
        <v>1.1299028040000048E-2</v>
      </c>
      <c r="R14">
        <v>7.4318752563299784E-2</v>
      </c>
      <c r="S14">
        <v>7.2038727152099913E-2</v>
      </c>
      <c r="T14">
        <v>6.9935566987500142E-2</v>
      </c>
      <c r="U14">
        <v>4.64385442752E-2</v>
      </c>
      <c r="V14">
        <v>0.13578972572640002</v>
      </c>
      <c r="W14">
        <v>0.11950201832249996</v>
      </c>
      <c r="X14">
        <v>0.10611891435030008</v>
      </c>
      <c r="Y14">
        <v>0.11361858845999995</v>
      </c>
    </row>
    <row r="15" spans="1:25" x14ac:dyDescent="0.25">
      <c r="A15">
        <v>13</v>
      </c>
      <c r="B15">
        <v>2.0004653354100066E-2</v>
      </c>
      <c r="C15">
        <v>5.6875892851199983E-2</v>
      </c>
      <c r="D15">
        <v>5.5156199590800092E-2</v>
      </c>
      <c r="E15">
        <v>4.1632267133099976E-2</v>
      </c>
      <c r="F15">
        <v>3.9248193749999993E-2</v>
      </c>
      <c r="G15">
        <v>5.4719003584499992E-2</v>
      </c>
      <c r="H15">
        <v>2.9339053670400017E-2</v>
      </c>
      <c r="I15">
        <v>5.0642368843199947E-2</v>
      </c>
      <c r="J15">
        <v>1.8949668558900012E-2</v>
      </c>
      <c r="K15">
        <v>2.2654785317999915E-2</v>
      </c>
      <c r="L15">
        <v>1.4551580182800006E-2</v>
      </c>
      <c r="M15">
        <v>2.3535216893100008E-2</v>
      </c>
      <c r="N15">
        <v>2.9979281212500042E-2</v>
      </c>
      <c r="O15">
        <v>4.3654914592499927E-2</v>
      </c>
      <c r="P15">
        <v>3.3775983670799925E-2</v>
      </c>
      <c r="Q15">
        <v>1.4059077311999957E-2</v>
      </c>
      <c r="R15">
        <v>7.4593912578900023E-2</v>
      </c>
      <c r="S15">
        <v>7.6001601715199874E-2</v>
      </c>
      <c r="T15">
        <v>6.9341494790399971E-2</v>
      </c>
      <c r="U15">
        <v>5.2422190963499982E-2</v>
      </c>
      <c r="V15">
        <v>0.14783066769809994</v>
      </c>
      <c r="W15">
        <v>0.12663270068370003</v>
      </c>
      <c r="X15">
        <v>0.11773075535400002</v>
      </c>
      <c r="Y15">
        <v>0.12282470111069987</v>
      </c>
    </row>
    <row r="16" spans="1:25" x14ac:dyDescent="0.25">
      <c r="A16">
        <v>14</v>
      </c>
      <c r="B16">
        <v>2.2305240919199831E-2</v>
      </c>
      <c r="C16">
        <v>6.0330620855999939E-2</v>
      </c>
      <c r="D16">
        <v>5.2419141700500105E-2</v>
      </c>
      <c r="E16">
        <v>3.8835999088499995E-2</v>
      </c>
      <c r="F16">
        <v>3.2944946611199954E-2</v>
      </c>
      <c r="G16">
        <v>5.5533512053499989E-2</v>
      </c>
      <c r="H16">
        <v>3.2202982996499929E-2</v>
      </c>
      <c r="I16">
        <v>4.6479438256500027E-2</v>
      </c>
      <c r="J16">
        <v>2.2820149029599945E-2</v>
      </c>
      <c r="K16">
        <v>2.9767790673599914E-2</v>
      </c>
      <c r="L16">
        <v>1.9815963990900021E-2</v>
      </c>
      <c r="M16">
        <v>2.0919558834899932E-2</v>
      </c>
      <c r="N16">
        <v>3.3007770127199909E-2</v>
      </c>
      <c r="O16">
        <v>4.4220762613499942E-2</v>
      </c>
      <c r="P16">
        <v>3.6570258815999956E-2</v>
      </c>
      <c r="Q16">
        <v>1.5959319474900036E-2</v>
      </c>
      <c r="R16">
        <v>8.042163955949988E-2</v>
      </c>
      <c r="S16">
        <v>7.9787563880700074E-2</v>
      </c>
      <c r="T16">
        <v>7.4976821742000044E-2</v>
      </c>
      <c r="U16">
        <v>5.4018626159999972E-2</v>
      </c>
      <c r="V16">
        <v>0.15201534347999979</v>
      </c>
      <c r="W16">
        <v>0.13978881543120003</v>
      </c>
      <c r="X16">
        <v>0.12681791844450008</v>
      </c>
      <c r="Y16">
        <v>0.13537823909489988</v>
      </c>
    </row>
    <row r="17" spans="1:25" x14ac:dyDescent="0.25">
      <c r="A17">
        <v>15</v>
      </c>
      <c r="B17">
        <v>1.8436834337999919E-2</v>
      </c>
      <c r="C17">
        <v>6.1672939106399927E-2</v>
      </c>
      <c r="D17">
        <v>5.0637870247200123E-2</v>
      </c>
      <c r="E17">
        <v>4.0407639892499847E-2</v>
      </c>
      <c r="F17">
        <v>2.8458727371599934E-2</v>
      </c>
      <c r="G17">
        <v>5.1897429273900064E-2</v>
      </c>
      <c r="H17">
        <v>3.2516149001100003E-2</v>
      </c>
      <c r="I17">
        <v>5.094080413169999E-2</v>
      </c>
      <c r="J17">
        <v>1.0684944718500011E-2</v>
      </c>
      <c r="K17">
        <v>3.0934065911999875E-2</v>
      </c>
      <c r="L17">
        <v>1.2419374601099986E-2</v>
      </c>
      <c r="M17">
        <v>2.5176182639999989E-2</v>
      </c>
      <c r="N17">
        <v>3.0964917034499995E-2</v>
      </c>
      <c r="O17">
        <v>4.7919320327999948E-2</v>
      </c>
      <c r="P17">
        <v>3.4677649471499983E-2</v>
      </c>
      <c r="Q17">
        <v>2.7625063542000006E-2</v>
      </c>
      <c r="R17">
        <v>7.5477012811200006E-2</v>
      </c>
      <c r="S17">
        <v>7.8386245747499972E-2</v>
      </c>
      <c r="T17">
        <v>7.3274865707999903E-2</v>
      </c>
      <c r="U17">
        <v>6.1227456791699941E-2</v>
      </c>
      <c r="V17">
        <v>0.15264749995769999</v>
      </c>
      <c r="W17">
        <v>0.14586518491679989</v>
      </c>
      <c r="X17">
        <v>0.12930034735109996</v>
      </c>
      <c r="Y17">
        <v>0.14712849875009981</v>
      </c>
    </row>
    <row r="18" spans="1:25" x14ac:dyDescent="0.25">
      <c r="A18">
        <v>16</v>
      </c>
      <c r="B18">
        <v>2.4503521597499911E-2</v>
      </c>
      <c r="C18">
        <v>5.5802152559999985E-2</v>
      </c>
      <c r="D18">
        <v>4.736223224070002E-2</v>
      </c>
      <c r="E18">
        <v>3.6960842496000068E-2</v>
      </c>
      <c r="F18">
        <v>3.0179952387899944E-2</v>
      </c>
      <c r="G18">
        <v>4.528129256759994E-2</v>
      </c>
      <c r="H18">
        <v>3.5391137755199975E-2</v>
      </c>
      <c r="I18">
        <v>4.9623968341499958E-2</v>
      </c>
      <c r="J18">
        <v>2.1816520991099875E-2</v>
      </c>
      <c r="K18">
        <v>2.3407281779699973E-2</v>
      </c>
      <c r="L18">
        <v>1.8856016503499995E-2</v>
      </c>
      <c r="M18">
        <v>3.7375499085600006E-2</v>
      </c>
      <c r="N18">
        <v>3.5041251185099931E-2</v>
      </c>
      <c r="O18">
        <v>4.1385957807599905E-2</v>
      </c>
      <c r="P18">
        <v>3.8318896459199947E-2</v>
      </c>
      <c r="Q18">
        <v>2.1561278647200033E-2</v>
      </c>
      <c r="R18">
        <v>8.6899238571900073E-2</v>
      </c>
      <c r="S18">
        <v>7.8948179376000072E-2</v>
      </c>
      <c r="T18">
        <v>7.1714163325499958E-2</v>
      </c>
      <c r="U18">
        <v>5.6231804085600023E-2</v>
      </c>
      <c r="V18">
        <v>0.15444833930789992</v>
      </c>
      <c r="W18">
        <v>0.15418325302049984</v>
      </c>
      <c r="X18">
        <v>0.13551393884069995</v>
      </c>
      <c r="Y18">
        <v>0.15158362721550012</v>
      </c>
    </row>
    <row r="19" spans="1:25" x14ac:dyDescent="0.25">
      <c r="A19">
        <v>17</v>
      </c>
      <c r="B19">
        <v>2.259296748149997E-2</v>
      </c>
      <c r="C19">
        <v>6.9844012687499957E-2</v>
      </c>
      <c r="D19">
        <v>4.6777244627099979E-2</v>
      </c>
      <c r="E19">
        <v>3.2327533650000073E-2</v>
      </c>
      <c r="F19">
        <v>3.1803736322399967E-2</v>
      </c>
      <c r="G19">
        <v>4.8656967218399849E-2</v>
      </c>
      <c r="H19">
        <v>3.73836475896E-2</v>
      </c>
      <c r="I19">
        <v>3.6618440648100159E-2</v>
      </c>
      <c r="J19">
        <v>2.037718482240003E-2</v>
      </c>
      <c r="K19">
        <v>3.0741580821899928E-2</v>
      </c>
      <c r="L19">
        <v>2.3956851943200075E-2</v>
      </c>
      <c r="M19">
        <v>2.5625849948100021E-2</v>
      </c>
      <c r="N19">
        <v>3.1703257144799935E-2</v>
      </c>
      <c r="O19">
        <v>5.1232762370399865E-2</v>
      </c>
      <c r="P19">
        <v>4.1574139988700076E-2</v>
      </c>
      <c r="Q19">
        <v>1.8574651200000014E-2</v>
      </c>
      <c r="R19">
        <v>8.6318667542400029E-2</v>
      </c>
      <c r="S19">
        <v>8.7224975577599895E-2</v>
      </c>
      <c r="T19">
        <v>7.9859604347099933E-2</v>
      </c>
      <c r="U19">
        <v>5.9733403650000017E-2</v>
      </c>
      <c r="V19">
        <v>0.16178662994549986</v>
      </c>
      <c r="W19">
        <v>0.16529674565759989</v>
      </c>
      <c r="X19">
        <v>0.14466495124799994</v>
      </c>
      <c r="Y19">
        <v>0.15419258039040007</v>
      </c>
    </row>
    <row r="20" spans="1:25" x14ac:dyDescent="0.25">
      <c r="A20">
        <v>18</v>
      </c>
      <c r="B20">
        <v>2.9756226924899987E-2</v>
      </c>
      <c r="C20">
        <v>6.5429735576699954E-2</v>
      </c>
      <c r="D20">
        <v>5.4621631080000066E-2</v>
      </c>
      <c r="E20">
        <v>4.0786696508099962E-2</v>
      </c>
      <c r="F20">
        <v>3.7711876146000023E-2</v>
      </c>
      <c r="G20">
        <v>4.1428907371199974E-2</v>
      </c>
      <c r="H20">
        <v>3.3459991310400006E-2</v>
      </c>
      <c r="I20">
        <v>4.4147658795600009E-2</v>
      </c>
      <c r="J20">
        <v>2.2575392235300029E-2</v>
      </c>
      <c r="K20">
        <v>3.0747279704699926E-2</v>
      </c>
      <c r="L20">
        <v>2.8066035759300001E-2</v>
      </c>
      <c r="M20">
        <v>3.5272065605699954E-2</v>
      </c>
      <c r="N20">
        <v>3.55327330448999E-2</v>
      </c>
      <c r="O20">
        <v>3.8131553048699973E-2</v>
      </c>
      <c r="P20">
        <v>4.6023823310400003E-2</v>
      </c>
      <c r="Q20">
        <v>3.0876429185699994E-2</v>
      </c>
      <c r="R20">
        <v>8.816265739079987E-2</v>
      </c>
      <c r="S20">
        <v>8.1860188285499902E-2</v>
      </c>
      <c r="T20">
        <v>7.1154214570500085E-2</v>
      </c>
      <c r="U20">
        <v>6.9909089131200086E-2</v>
      </c>
      <c r="V20">
        <v>0.17101154331449986</v>
      </c>
      <c r="W20">
        <v>0.17528441829600006</v>
      </c>
      <c r="X20">
        <v>0.15447102955679992</v>
      </c>
      <c r="Y20">
        <v>0.17164567218810001</v>
      </c>
    </row>
    <row r="21" spans="1:25" x14ac:dyDescent="0.25">
      <c r="A21">
        <v>19</v>
      </c>
      <c r="B21">
        <v>3.3217792258500078E-2</v>
      </c>
      <c r="C21">
        <v>7.4698003659300127E-2</v>
      </c>
      <c r="D21">
        <v>3.9663846737699959E-2</v>
      </c>
      <c r="E21">
        <v>3.8663443602300118E-2</v>
      </c>
      <c r="F21">
        <v>3.4617873786000009E-2</v>
      </c>
      <c r="G21">
        <v>4.4854785690000121E-2</v>
      </c>
      <c r="H21">
        <v>2.9243481431999951E-2</v>
      </c>
      <c r="I21">
        <v>3.8958655372800077E-2</v>
      </c>
      <c r="J21">
        <v>2.5848435533699976E-2</v>
      </c>
      <c r="K21">
        <v>3.3748580014500096E-2</v>
      </c>
      <c r="L21">
        <v>1.9750754731200026E-2</v>
      </c>
      <c r="M21">
        <v>2.6701291948799999E-2</v>
      </c>
      <c r="N21">
        <v>4.0627311742500005E-2</v>
      </c>
      <c r="O21">
        <v>4.5376017912900135E-2</v>
      </c>
      <c r="P21">
        <v>4.0078502614499967E-2</v>
      </c>
      <c r="Q21">
        <v>2.813891646150013E-2</v>
      </c>
      <c r="R21">
        <v>0.10089422855399999</v>
      </c>
      <c r="S21">
        <v>9.2161481542500034E-2</v>
      </c>
      <c r="T21">
        <v>7.1917297649700007E-2</v>
      </c>
      <c r="U21">
        <v>7.1173156410300087E-2</v>
      </c>
      <c r="V21">
        <v>0.17830085116799999</v>
      </c>
      <c r="W21">
        <v>0.18438829617929997</v>
      </c>
      <c r="X21">
        <v>0.14809824648959991</v>
      </c>
      <c r="Y21">
        <v>0.17625842283150017</v>
      </c>
    </row>
    <row r="22" spans="1:25" x14ac:dyDescent="0.25">
      <c r="A22">
        <v>20</v>
      </c>
      <c r="B22">
        <v>3.3157806188399919E-2</v>
      </c>
      <c r="C22">
        <v>7.9097807839199952E-2</v>
      </c>
      <c r="D22">
        <v>4.0818354899699982E-2</v>
      </c>
      <c r="E22">
        <v>4.6299369983999972E-2</v>
      </c>
      <c r="F22">
        <v>3.961204456440004E-2</v>
      </c>
      <c r="G22">
        <v>4.2916460063099904E-2</v>
      </c>
      <c r="H22">
        <v>2.6492192934000069E-2</v>
      </c>
      <c r="I22">
        <v>4.5156081583199947E-2</v>
      </c>
      <c r="J22">
        <v>1.9953894975599962E-2</v>
      </c>
      <c r="K22">
        <v>3.0580568325599855E-2</v>
      </c>
      <c r="L22">
        <v>2.2392652991700013E-2</v>
      </c>
      <c r="M22">
        <v>4.043907709349992E-2</v>
      </c>
      <c r="N22">
        <v>3.7853892308399972E-2</v>
      </c>
      <c r="O22">
        <v>4.075011346559998E-2</v>
      </c>
      <c r="P22">
        <v>3.7224943478100014E-2</v>
      </c>
      <c r="Q22">
        <v>3.4749874193099939E-2</v>
      </c>
      <c r="R22">
        <v>9.9555042362099999E-2</v>
      </c>
      <c r="S22">
        <v>9.5250010765499882E-2</v>
      </c>
      <c r="T22">
        <v>7.25060374437001E-2</v>
      </c>
      <c r="U22">
        <v>7.5567724425600002E-2</v>
      </c>
      <c r="V22">
        <v>0.18293977493250002</v>
      </c>
      <c r="W22">
        <v>0.1902501955575</v>
      </c>
      <c r="X22">
        <v>0.16231499464319998</v>
      </c>
      <c r="Y22">
        <v>0.18338321907119992</v>
      </c>
    </row>
    <row r="23" spans="1:25" x14ac:dyDescent="0.25">
      <c r="A23">
        <v>21</v>
      </c>
      <c r="B23">
        <v>3.3695136184799912E-2</v>
      </c>
      <c r="C23">
        <v>8.0726280350099988E-2</v>
      </c>
      <c r="D23">
        <v>4.4805661991999979E-2</v>
      </c>
      <c r="E23">
        <v>4.1671295607599967E-2</v>
      </c>
      <c r="F23">
        <v>3.9885328586399926E-2</v>
      </c>
      <c r="G23">
        <v>4.4573281777199991E-2</v>
      </c>
      <c r="H23">
        <v>3.3878178719999985E-2</v>
      </c>
      <c r="I23">
        <v>4.8768715545600028E-2</v>
      </c>
      <c r="J23">
        <v>2.4795878788799963E-2</v>
      </c>
      <c r="K23">
        <v>3.5395275897599943E-2</v>
      </c>
      <c r="L23">
        <v>2.570497136999994E-2</v>
      </c>
      <c r="M23">
        <v>4.1721534750000067E-2</v>
      </c>
      <c r="N23">
        <v>4.0017187416299893E-2</v>
      </c>
      <c r="O23">
        <v>4.5879357207600058E-2</v>
      </c>
      <c r="P23">
        <v>4.9423218862500007E-2</v>
      </c>
      <c r="Q23">
        <v>4.023952847640011E-2</v>
      </c>
      <c r="R23">
        <v>0.10683327872879989</v>
      </c>
      <c r="S23">
        <v>9.3503717502000039E-2</v>
      </c>
      <c r="T23">
        <v>8.9432421953700048E-2</v>
      </c>
      <c r="U23">
        <v>7.8848307434099985E-2</v>
      </c>
      <c r="V23">
        <v>0.18872207077679992</v>
      </c>
      <c r="W23">
        <v>0.19839310824599987</v>
      </c>
      <c r="X23">
        <v>0.16999790095050005</v>
      </c>
      <c r="Y23">
        <v>0.19420322037810001</v>
      </c>
    </row>
    <row r="24" spans="1:25" x14ac:dyDescent="0.25">
      <c r="A24">
        <v>22</v>
      </c>
      <c r="B24">
        <v>3.5815479393899952E-2</v>
      </c>
      <c r="C24">
        <v>7.9323168067500061E-2</v>
      </c>
      <c r="D24">
        <v>4.5906888928800016E-2</v>
      </c>
      <c r="E24">
        <v>3.7561169354699886E-2</v>
      </c>
      <c r="F24">
        <v>3.9349408718399981E-2</v>
      </c>
      <c r="G24">
        <v>4.2925028381100017E-2</v>
      </c>
      <c r="H24">
        <v>3.6763011204000051E-2</v>
      </c>
      <c r="I24">
        <v>4.0732382959199898E-2</v>
      </c>
      <c r="J24">
        <v>3.4296630039900022E-2</v>
      </c>
      <c r="K24">
        <v>3.6672040781099979E-2</v>
      </c>
      <c r="L24">
        <v>3.1382718840299972E-2</v>
      </c>
      <c r="M24">
        <v>3.3944662346699905E-2</v>
      </c>
      <c r="N24">
        <v>4.1069502573599981E-2</v>
      </c>
      <c r="O24">
        <v>4.7371008969899986E-2</v>
      </c>
      <c r="P24">
        <v>4.9613255476800067E-2</v>
      </c>
      <c r="Q24">
        <v>4.0719822791999927E-2</v>
      </c>
      <c r="R24">
        <v>0.10385726922749994</v>
      </c>
      <c r="S24">
        <v>9.1590963217499932E-2</v>
      </c>
      <c r="T24">
        <v>8.7353291296800029E-2</v>
      </c>
      <c r="U24">
        <v>7.8231406295999895E-2</v>
      </c>
      <c r="V24">
        <v>0.20086374392790018</v>
      </c>
      <c r="W24">
        <v>0.20513636322960005</v>
      </c>
      <c r="X24">
        <v>0.17316565597590006</v>
      </c>
      <c r="Y24">
        <v>0.19953676927199993</v>
      </c>
    </row>
    <row r="25" spans="1:25" x14ac:dyDescent="0.25">
      <c r="A25">
        <v>23</v>
      </c>
      <c r="B25">
        <v>2.82456317259E-2</v>
      </c>
      <c r="C25">
        <v>8.0316301864500006E-2</v>
      </c>
      <c r="D25">
        <v>4.9116111718499944E-2</v>
      </c>
      <c r="E25">
        <v>4.3575225331200063E-2</v>
      </c>
      <c r="F25">
        <v>3.5979865063500038E-2</v>
      </c>
      <c r="G25">
        <v>4.9171716465300053E-2</v>
      </c>
      <c r="H25">
        <v>3.0804694892100026E-2</v>
      </c>
      <c r="I25">
        <v>4.216862248320008E-2</v>
      </c>
      <c r="J25">
        <v>2.0100020005500152E-2</v>
      </c>
      <c r="K25">
        <v>3.6527934832499942E-2</v>
      </c>
      <c r="L25">
        <v>2.9769012579599963E-2</v>
      </c>
      <c r="M25">
        <v>3.7748458656000072E-2</v>
      </c>
      <c r="N25">
        <v>3.7210563175499978E-2</v>
      </c>
      <c r="O25">
        <v>5.0961520540799943E-2</v>
      </c>
      <c r="P25">
        <v>4.7953924458000063E-2</v>
      </c>
      <c r="Q25">
        <v>4.2727485122700082E-2</v>
      </c>
      <c r="R25">
        <v>9.6503907997500193E-2</v>
      </c>
      <c r="S25">
        <v>9.6100262044799933E-2</v>
      </c>
      <c r="T25">
        <v>8.3192398594499894E-2</v>
      </c>
      <c r="U25">
        <v>8.109069295950011E-2</v>
      </c>
      <c r="V25">
        <v>0.19484281282950022</v>
      </c>
      <c r="W25">
        <v>0.20906844506129985</v>
      </c>
      <c r="X25">
        <v>0.17907057165600004</v>
      </c>
      <c r="Y25">
        <v>0.20829670650510002</v>
      </c>
    </row>
    <row r="26" spans="1:25" x14ac:dyDescent="0.25">
      <c r="A26">
        <v>24</v>
      </c>
      <c r="B26">
        <v>3.3924190540499999E-2</v>
      </c>
      <c r="C26">
        <v>7.5640687677600016E-2</v>
      </c>
      <c r="D26">
        <v>4.7287358834100068E-2</v>
      </c>
      <c r="E26">
        <v>4.1180512975199979E-2</v>
      </c>
      <c r="F26">
        <v>4.0804504804500041E-2</v>
      </c>
      <c r="G26">
        <v>4.5521299233600043E-2</v>
      </c>
      <c r="H26">
        <v>3.3329559980399992E-2</v>
      </c>
      <c r="I26">
        <v>3.9302993215500015E-2</v>
      </c>
      <c r="J26">
        <v>2.834493988800002E-2</v>
      </c>
      <c r="K26">
        <v>3.4386229778400001E-2</v>
      </c>
      <c r="L26">
        <v>3.3787771994099991E-2</v>
      </c>
      <c r="M26">
        <v>3.9227644610700052E-2</v>
      </c>
      <c r="N26">
        <v>3.7778406813300025E-2</v>
      </c>
      <c r="O26">
        <v>5.1310759619999979E-2</v>
      </c>
      <c r="P26">
        <v>5.3154422922899958E-2</v>
      </c>
      <c r="Q26">
        <v>4.1463096770699925E-2</v>
      </c>
      <c r="R26">
        <v>0.10505996731200007</v>
      </c>
      <c r="S26">
        <v>9.8279404317899943E-2</v>
      </c>
      <c r="T26">
        <v>9.0497898149999978E-2</v>
      </c>
      <c r="U26">
        <v>8.5313945359499987E-2</v>
      </c>
      <c r="V26">
        <v>0.20181774166080002</v>
      </c>
      <c r="W26">
        <v>0.2123098135371001</v>
      </c>
      <c r="X26">
        <v>0.1879108182525</v>
      </c>
      <c r="Y26">
        <v>0.21579698898509991</v>
      </c>
    </row>
    <row r="27" spans="1:25" x14ac:dyDescent="0.25">
      <c r="A27">
        <v>25</v>
      </c>
      <c r="B27">
        <v>3.5978306396099891E-2</v>
      </c>
      <c r="C27">
        <v>7.9475345244000017E-2</v>
      </c>
      <c r="D27">
        <v>4.6393318588499932E-2</v>
      </c>
      <c r="E27">
        <v>4.3936335739200083E-2</v>
      </c>
      <c r="F27">
        <v>4.6701089062499923E-2</v>
      </c>
      <c r="G27">
        <v>4.3920613562400068E-2</v>
      </c>
      <c r="H27">
        <v>3.9228711567599994E-2</v>
      </c>
      <c r="I27">
        <v>4.3785632136000063E-2</v>
      </c>
      <c r="J27">
        <v>2.8880805584399982E-2</v>
      </c>
      <c r="K27">
        <v>4.0002941008800086E-2</v>
      </c>
      <c r="L27">
        <v>3.5336568567599924E-2</v>
      </c>
      <c r="M27">
        <v>3.8505381425700036E-2</v>
      </c>
      <c r="N27">
        <v>4.0315755201599912E-2</v>
      </c>
      <c r="O27">
        <v>5.0401379339999997E-2</v>
      </c>
      <c r="P27">
        <v>5.1066331550099986E-2</v>
      </c>
      <c r="Q27">
        <v>4.5010128922500114E-2</v>
      </c>
      <c r="R27">
        <v>0.1104112087104</v>
      </c>
      <c r="S27">
        <v>9.7910039136000049E-2</v>
      </c>
      <c r="T27">
        <v>9.3967593169199892E-2</v>
      </c>
      <c r="U27">
        <v>9.2000772330000036E-2</v>
      </c>
      <c r="V27">
        <v>0.20640185252249987</v>
      </c>
      <c r="W27">
        <v>0.21673261500990015</v>
      </c>
      <c r="X27">
        <v>0.19237750457250002</v>
      </c>
      <c r="Y27">
        <v>0.2260849283280002</v>
      </c>
    </row>
    <row r="28" spans="1:25" x14ac:dyDescent="0.25">
      <c r="A28">
        <v>26</v>
      </c>
      <c r="B28">
        <v>3.3624498238799982E-2</v>
      </c>
      <c r="C28">
        <v>7.1858729819999967E-2</v>
      </c>
      <c r="D28">
        <v>4.7212024929599972E-2</v>
      </c>
      <c r="E28">
        <v>3.7862821195200014E-2</v>
      </c>
      <c r="F28">
        <v>3.9078772654500105E-2</v>
      </c>
      <c r="G28">
        <v>4.4122803133499922E-2</v>
      </c>
      <c r="H28">
        <v>3.8622719827200003E-2</v>
      </c>
      <c r="I28">
        <v>3.4767854998500103E-2</v>
      </c>
      <c r="J28">
        <v>2.8667246500800103E-2</v>
      </c>
      <c r="K28">
        <v>3.6922857830399947E-2</v>
      </c>
      <c r="L28">
        <v>3.8672939889600078E-2</v>
      </c>
      <c r="M28">
        <v>3.7121998386000055E-2</v>
      </c>
      <c r="N28">
        <v>4.1206873121999998E-2</v>
      </c>
      <c r="O28">
        <v>5.2876404108299968E-2</v>
      </c>
      <c r="P28">
        <v>5.6916716087100028E-2</v>
      </c>
      <c r="Q28">
        <v>4.1297301766500039E-2</v>
      </c>
      <c r="R28">
        <v>0.10704760857480011</v>
      </c>
      <c r="S28">
        <v>0.10187056457549992</v>
      </c>
      <c r="T28">
        <v>9.9800596308000089E-2</v>
      </c>
      <c r="U28">
        <v>8.8958314834500118E-2</v>
      </c>
      <c r="V28">
        <v>0.21880713241799998</v>
      </c>
      <c r="W28">
        <v>0.22499867459430012</v>
      </c>
      <c r="X28">
        <v>0.19996082429549988</v>
      </c>
      <c r="Y28">
        <v>0.22703978600009989</v>
      </c>
    </row>
    <row r="29" spans="1:25" x14ac:dyDescent="0.25">
      <c r="A29">
        <v>27</v>
      </c>
      <c r="B29">
        <v>3.5015193090899954E-2</v>
      </c>
      <c r="C29">
        <v>8.4486182917499986E-2</v>
      </c>
      <c r="D29">
        <v>5.2449508056000016E-2</v>
      </c>
      <c r="E29">
        <v>3.4123899263999946E-2</v>
      </c>
      <c r="F29">
        <v>3.6471453796499964E-2</v>
      </c>
      <c r="G29">
        <v>5.0347423778399958E-2</v>
      </c>
      <c r="H29">
        <v>3.4900057741499957E-2</v>
      </c>
      <c r="I29">
        <v>3.2567092060799885E-2</v>
      </c>
      <c r="J29">
        <v>2.7214549824000067E-2</v>
      </c>
      <c r="K29">
        <v>4.4000574954299876E-2</v>
      </c>
      <c r="L29">
        <v>3.9306504300300027E-2</v>
      </c>
      <c r="M29">
        <v>4.3215854774399931E-2</v>
      </c>
      <c r="N29">
        <v>3.7915256164499977E-2</v>
      </c>
      <c r="O29">
        <v>5.3399086012799968E-2</v>
      </c>
      <c r="P29">
        <v>5.6275207506299996E-2</v>
      </c>
      <c r="Q29">
        <v>3.8562662949299886E-2</v>
      </c>
      <c r="R29">
        <v>0.1045086578733001</v>
      </c>
      <c r="S29">
        <v>0.10775959365599996</v>
      </c>
      <c r="T29">
        <v>9.5538131379899971E-2</v>
      </c>
      <c r="U29">
        <v>8.6259111508499964E-2</v>
      </c>
      <c r="V29">
        <v>0.21654552392849991</v>
      </c>
      <c r="W29">
        <v>0.22940748245550002</v>
      </c>
      <c r="X29">
        <v>0.20683314990479995</v>
      </c>
      <c r="Y29">
        <v>0.23159808575999996</v>
      </c>
    </row>
    <row r="30" spans="1:25" x14ac:dyDescent="0.25">
      <c r="A30">
        <v>28</v>
      </c>
      <c r="B30">
        <v>3.7474618723200015E-2</v>
      </c>
      <c r="C30">
        <v>8.4187897825199975E-2</v>
      </c>
      <c r="D30">
        <v>4.8477155966699992E-2</v>
      </c>
      <c r="E30">
        <v>5.0012349971999992E-2</v>
      </c>
      <c r="F30">
        <v>4.0581573887700007E-2</v>
      </c>
      <c r="G30">
        <v>4.8010313577599883E-2</v>
      </c>
      <c r="H30">
        <v>3.6487418612699996E-2</v>
      </c>
      <c r="I30">
        <v>3.9300136449599954E-2</v>
      </c>
      <c r="J30">
        <v>4.176170474609997E-2</v>
      </c>
      <c r="K30">
        <v>4.8512545737599999E-2</v>
      </c>
      <c r="L30">
        <v>4.1665426255199978E-2</v>
      </c>
      <c r="M30">
        <v>4.5503288719199952E-2</v>
      </c>
      <c r="N30">
        <v>4.1567104319999992E-2</v>
      </c>
      <c r="O30">
        <v>5.9721596930099929E-2</v>
      </c>
      <c r="P30">
        <v>5.8161619427099964E-2</v>
      </c>
      <c r="Q30">
        <v>4.9736001979199917E-2</v>
      </c>
      <c r="R30">
        <v>0.11193655809600001</v>
      </c>
      <c r="S30">
        <v>0.11006646648449991</v>
      </c>
      <c r="T30">
        <v>0.10450769491709988</v>
      </c>
      <c r="U30">
        <v>9.8917893900000053E-2</v>
      </c>
      <c r="V30">
        <v>0.23403616081650014</v>
      </c>
      <c r="W30">
        <v>0.23542035972600006</v>
      </c>
      <c r="X30">
        <v>0.21454917205919999</v>
      </c>
      <c r="Y30">
        <v>0.24100373339999981</v>
      </c>
    </row>
    <row r="31" spans="1:25" x14ac:dyDescent="0.25">
      <c r="A31">
        <v>29</v>
      </c>
      <c r="B31">
        <v>3.5342579359199933E-2</v>
      </c>
      <c r="C31">
        <v>8.2583874704100113E-2</v>
      </c>
      <c r="D31">
        <v>4.9577244038400026E-2</v>
      </c>
      <c r="E31">
        <v>5.550503139990004E-2</v>
      </c>
      <c r="F31">
        <v>3.9453702644699939E-2</v>
      </c>
      <c r="G31">
        <v>4.9360978410000089E-2</v>
      </c>
      <c r="H31">
        <v>3.4906878677100073E-2</v>
      </c>
      <c r="I31">
        <v>3.7872709825500062E-2</v>
      </c>
      <c r="J31">
        <v>3.0159271428000012E-2</v>
      </c>
      <c r="K31">
        <v>4.1833600176900076E-2</v>
      </c>
      <c r="L31">
        <v>4.3185606842400026E-2</v>
      </c>
      <c r="M31">
        <v>4.6844080000799981E-2</v>
      </c>
      <c r="N31">
        <v>3.9993541070700078E-2</v>
      </c>
      <c r="O31">
        <v>5.1382950297600094E-2</v>
      </c>
      <c r="P31">
        <v>6.1945144019100007E-2</v>
      </c>
      <c r="Q31">
        <v>5.1227513020800086E-2</v>
      </c>
      <c r="R31">
        <v>0.11350409746800005</v>
      </c>
      <c r="S31">
        <v>0.10767099930240009</v>
      </c>
      <c r="T31">
        <v>0.10347787172309997</v>
      </c>
      <c r="U31">
        <v>9.988082563200007E-2</v>
      </c>
      <c r="V31">
        <v>0.23146428558870003</v>
      </c>
      <c r="W31">
        <v>0.24382087686810006</v>
      </c>
      <c r="X31">
        <v>0.21987579771390009</v>
      </c>
      <c r="Y31">
        <v>0.24488439688349994</v>
      </c>
    </row>
    <row r="32" spans="1:25" x14ac:dyDescent="0.25">
      <c r="A32">
        <v>30</v>
      </c>
      <c r="B32">
        <v>3.686011743119999E-2</v>
      </c>
      <c r="C32">
        <v>8.3375705758800045E-2</v>
      </c>
      <c r="D32">
        <v>4.902883008000003E-2</v>
      </c>
      <c r="E32">
        <v>7.0124396919599929E-2</v>
      </c>
      <c r="F32">
        <v>3.9339337340699942E-2</v>
      </c>
      <c r="G32">
        <v>4.9330642632900101E-2</v>
      </c>
      <c r="H32">
        <v>3.1828621464000006E-2</v>
      </c>
      <c r="I32">
        <v>3.8937923642099914E-2</v>
      </c>
      <c r="J32">
        <v>3.9364444801500031E-2</v>
      </c>
      <c r="K32">
        <v>5.0347647010499985E-2</v>
      </c>
      <c r="L32">
        <v>3.8273977644900037E-2</v>
      </c>
      <c r="M32">
        <v>4.7080440745199903E-2</v>
      </c>
      <c r="N32">
        <v>4.4166776135999952E-2</v>
      </c>
      <c r="O32">
        <v>5.9754036612900019E-2</v>
      </c>
      <c r="P32">
        <v>5.7703108311299989E-2</v>
      </c>
      <c r="Q32">
        <v>5.4585285839699904E-2</v>
      </c>
      <c r="R32">
        <v>0.11328599562719999</v>
      </c>
      <c r="S32">
        <v>0.11248053911040001</v>
      </c>
      <c r="T32">
        <v>0.10529986018650006</v>
      </c>
      <c r="U32">
        <v>0.10239388728959997</v>
      </c>
      <c r="V32">
        <v>0.23958762154110003</v>
      </c>
      <c r="W32">
        <v>0.25379196215880007</v>
      </c>
      <c r="X32">
        <v>0.22186277809800004</v>
      </c>
      <c r="Y32">
        <v>0.24564566770769991</v>
      </c>
    </row>
    <row r="33" spans="1:25" x14ac:dyDescent="0.25">
      <c r="A33">
        <v>31</v>
      </c>
      <c r="B33">
        <v>3.499935456390002E-2</v>
      </c>
      <c r="C33">
        <v>8.1322570370099934E-2</v>
      </c>
      <c r="D33">
        <v>5.1397496881499971E-2</v>
      </c>
      <c r="E33">
        <v>7.1906568903900014E-2</v>
      </c>
      <c r="F33">
        <v>3.3386434514400043E-2</v>
      </c>
      <c r="G33">
        <v>4.9326035713199934E-2</v>
      </c>
      <c r="H33">
        <v>4.0148083556699965E-2</v>
      </c>
      <c r="I33">
        <v>4.2078442105499936E-2</v>
      </c>
      <c r="J33">
        <v>3.06378408504E-2</v>
      </c>
      <c r="K33">
        <v>4.1775061072499953E-2</v>
      </c>
      <c r="L33">
        <v>4.3405550051999975E-2</v>
      </c>
      <c r="M33">
        <v>4.4037258726300044E-2</v>
      </c>
      <c r="N33">
        <v>4.0956264480000115E-2</v>
      </c>
      <c r="O33">
        <v>5.5152673767600024E-2</v>
      </c>
      <c r="P33">
        <v>6.3858946916700021E-2</v>
      </c>
      <c r="Q33">
        <v>5.1547678983900003E-2</v>
      </c>
      <c r="R33">
        <v>0.1197091610615999</v>
      </c>
      <c r="S33">
        <v>0.11726348996369995</v>
      </c>
      <c r="T33">
        <v>0.11252882039550005</v>
      </c>
      <c r="U33">
        <v>0.10202707826550006</v>
      </c>
      <c r="V33">
        <v>0.23969160345840002</v>
      </c>
      <c r="W33">
        <v>0.25327461838049992</v>
      </c>
      <c r="X33">
        <v>0.22857229551120006</v>
      </c>
      <c r="Y33">
        <v>0.25305211415999984</v>
      </c>
    </row>
    <row r="34" spans="1:25" x14ac:dyDescent="0.25">
      <c r="A34">
        <v>32</v>
      </c>
      <c r="B34">
        <v>3.3027706848899996E-2</v>
      </c>
      <c r="C34">
        <v>8.555524512599999E-2</v>
      </c>
      <c r="D34">
        <v>5.2488808857599989E-2</v>
      </c>
      <c r="E34">
        <v>6.9944639134499997E-2</v>
      </c>
      <c r="F34">
        <v>3.7960748487299911E-2</v>
      </c>
      <c r="G34">
        <v>4.852224145649997E-2</v>
      </c>
      <c r="H34">
        <v>3.3104459519999963E-2</v>
      </c>
      <c r="I34">
        <v>3.7953861604800077E-2</v>
      </c>
      <c r="J34">
        <v>3.1622056359299933E-2</v>
      </c>
      <c r="K34">
        <v>4.9187592220500065E-2</v>
      </c>
      <c r="L34">
        <v>4.3736106176400003E-2</v>
      </c>
      <c r="M34">
        <v>5.0693070598499923E-2</v>
      </c>
      <c r="N34">
        <v>4.5205422468899914E-2</v>
      </c>
      <c r="O34">
        <v>6.3930925125300075E-2</v>
      </c>
      <c r="P34">
        <v>6.2357058396900089E-2</v>
      </c>
      <c r="Q34">
        <v>4.8959751130499995E-2</v>
      </c>
      <c r="R34">
        <v>0.11208351893639978</v>
      </c>
      <c r="S34">
        <v>0.11738628442529986</v>
      </c>
      <c r="T34">
        <v>0.10726930031999993</v>
      </c>
      <c r="U34">
        <v>9.9483103702499909E-2</v>
      </c>
      <c r="V34">
        <v>0.24424552917599995</v>
      </c>
      <c r="W34">
        <v>0.2632906960364999</v>
      </c>
      <c r="X34">
        <v>0.23861081711999999</v>
      </c>
      <c r="Y34">
        <v>0.26037794622600008</v>
      </c>
    </row>
    <row r="35" spans="1:25" x14ac:dyDescent="0.25">
      <c r="A35">
        <v>33</v>
      </c>
      <c r="B35">
        <v>2.9651838695699984E-2</v>
      </c>
      <c r="C35">
        <v>8.4631258128900044E-2</v>
      </c>
      <c r="D35">
        <v>4.5037275180000003E-2</v>
      </c>
      <c r="E35">
        <v>7.8784131864900075E-2</v>
      </c>
      <c r="F35">
        <v>3.6711755833200077E-2</v>
      </c>
      <c r="G35">
        <v>5.2313906319299996E-2</v>
      </c>
      <c r="H35">
        <v>3.152889959760008E-2</v>
      </c>
      <c r="I35">
        <v>3.8443320330000086E-2</v>
      </c>
      <c r="J35">
        <v>3.1835463040500001E-2</v>
      </c>
      <c r="K35">
        <v>4.3413648382500059E-2</v>
      </c>
      <c r="L35">
        <v>3.5708574938400073E-2</v>
      </c>
      <c r="M35">
        <v>4.8488597130000088E-2</v>
      </c>
      <c r="N35">
        <v>4.5601076454000022E-2</v>
      </c>
      <c r="O35">
        <v>6.4508989726499988E-2</v>
      </c>
      <c r="P35">
        <v>6.5038935842399948E-2</v>
      </c>
      <c r="Q35">
        <v>5.0290956068100079E-2</v>
      </c>
      <c r="R35">
        <v>0.11497471665810011</v>
      </c>
      <c r="S35">
        <v>0.11935752415079992</v>
      </c>
      <c r="T35">
        <v>0.10391963307750007</v>
      </c>
      <c r="U35">
        <v>0.10240352804250008</v>
      </c>
      <c r="V35">
        <v>0.24842792325119989</v>
      </c>
      <c r="W35">
        <v>0.26975725333050005</v>
      </c>
      <c r="X35">
        <v>0.22908997464000014</v>
      </c>
      <c r="Y35">
        <v>0.26820855140250022</v>
      </c>
    </row>
    <row r="36" spans="1:25" x14ac:dyDescent="0.25">
      <c r="A36">
        <v>34</v>
      </c>
      <c r="B36">
        <v>3.0331677245099997E-2</v>
      </c>
      <c r="C36">
        <v>7.8920176803300102E-2</v>
      </c>
      <c r="D36">
        <v>5.2143888013500006E-2</v>
      </c>
      <c r="E36">
        <v>0.10254694134870002</v>
      </c>
      <c r="F36">
        <v>3.7065912480000129E-2</v>
      </c>
      <c r="G36">
        <v>5.1263520000000007E-2</v>
      </c>
      <c r="H36">
        <v>4.0098671776800154E-2</v>
      </c>
      <c r="I36">
        <v>3.5252267507999924E-2</v>
      </c>
      <c r="J36">
        <v>3.1793828040000083E-2</v>
      </c>
      <c r="K36">
        <v>5.0466309999300019E-2</v>
      </c>
      <c r="L36">
        <v>4.8056935728000072E-2</v>
      </c>
      <c r="M36">
        <v>4.8962195157599919E-2</v>
      </c>
      <c r="N36">
        <v>4.1133816849600047E-2</v>
      </c>
      <c r="O36">
        <v>6.4594408299300077E-2</v>
      </c>
      <c r="P36">
        <v>6.9435547360800043E-2</v>
      </c>
      <c r="Q36">
        <v>5.5305312297600051E-2</v>
      </c>
      <c r="R36">
        <v>0.11815808646750003</v>
      </c>
      <c r="S36">
        <v>0.11720574946649998</v>
      </c>
      <c r="T36">
        <v>0.11353341718950005</v>
      </c>
      <c r="U36">
        <v>0.10762738781760006</v>
      </c>
      <c r="V36">
        <v>0.24762822897750025</v>
      </c>
      <c r="W36">
        <v>0.26930299925130008</v>
      </c>
      <c r="X36">
        <v>0.2491450170624</v>
      </c>
      <c r="Y36">
        <v>0.26928574548720008</v>
      </c>
    </row>
    <row r="37" spans="1:25" x14ac:dyDescent="0.25">
      <c r="A37">
        <v>35</v>
      </c>
      <c r="B37">
        <v>3.2150621616000019E-2</v>
      </c>
      <c r="C37">
        <v>8.3927738103300009E-2</v>
      </c>
      <c r="D37">
        <v>4.8292762028099956E-2</v>
      </c>
      <c r="E37">
        <v>8.5167590695500173E-2</v>
      </c>
      <c r="F37">
        <v>2.6222271184499935E-2</v>
      </c>
      <c r="G37">
        <v>5.6606632526399969E-2</v>
      </c>
      <c r="H37">
        <v>3.4180924493700027E-2</v>
      </c>
      <c r="I37">
        <v>3.7265966040000098E-2</v>
      </c>
      <c r="J37">
        <v>3.3449427280500044E-2</v>
      </c>
      <c r="K37">
        <v>5.1728980294500015E-2</v>
      </c>
      <c r="L37">
        <v>4.1725357306500066E-2</v>
      </c>
      <c r="M37">
        <v>4.6488773903100022E-2</v>
      </c>
      <c r="N37">
        <v>4.4891031942000059E-2</v>
      </c>
      <c r="O37">
        <v>6.7301092246500049E-2</v>
      </c>
      <c r="P37">
        <v>6.3626459831999993E-2</v>
      </c>
      <c r="Q37">
        <v>5.1048246583500045E-2</v>
      </c>
      <c r="R37">
        <v>0.12397783134450013</v>
      </c>
      <c r="S37">
        <v>0.12683431332000006</v>
      </c>
      <c r="T37">
        <v>0.1087284686579999</v>
      </c>
      <c r="U37">
        <v>0.10577295430470002</v>
      </c>
      <c r="V37">
        <v>0.25592519536050018</v>
      </c>
      <c r="W37">
        <v>0.27379541458079992</v>
      </c>
      <c r="X37">
        <v>0.24028828855770001</v>
      </c>
      <c r="Y37">
        <v>0.27681749328870009</v>
      </c>
    </row>
    <row r="38" spans="1:25" x14ac:dyDescent="0.25">
      <c r="A38">
        <v>36</v>
      </c>
      <c r="B38">
        <v>2.8140886952700006E-2</v>
      </c>
      <c r="C38">
        <v>8.4605818149599887E-2</v>
      </c>
      <c r="D38">
        <v>5.183227943429991E-2</v>
      </c>
      <c r="E38">
        <v>0.10050760902480005</v>
      </c>
      <c r="F38">
        <v>3.2080619581499992E-2</v>
      </c>
      <c r="G38">
        <v>5.5233371711999935E-2</v>
      </c>
      <c r="H38">
        <v>3.3633390347999947E-2</v>
      </c>
      <c r="I38">
        <v>3.6636919416299984E-2</v>
      </c>
      <c r="J38">
        <v>3.9478945857600034E-2</v>
      </c>
      <c r="K38">
        <v>6.1304385793499949E-2</v>
      </c>
      <c r="L38">
        <v>4.5132274336799894E-2</v>
      </c>
      <c r="M38">
        <v>4.5832433320800003E-2</v>
      </c>
      <c r="N38">
        <v>4.6352405945099928E-2</v>
      </c>
      <c r="O38">
        <v>6.7772777347499868E-2</v>
      </c>
      <c r="P38">
        <v>5.7428699171999886E-2</v>
      </c>
      <c r="Q38">
        <v>5.4554478111899951E-2</v>
      </c>
      <c r="R38">
        <v>0.11848712297999997</v>
      </c>
      <c r="S38">
        <v>0.1265906438787</v>
      </c>
      <c r="T38">
        <v>0.10911377868239991</v>
      </c>
      <c r="U38">
        <v>0.10784737567440006</v>
      </c>
      <c r="V38">
        <v>0.26044944448319995</v>
      </c>
      <c r="W38">
        <v>0.27755126685120002</v>
      </c>
      <c r="X38">
        <v>0.24329863660080009</v>
      </c>
      <c r="Y38">
        <v>0.28469785805999992</v>
      </c>
    </row>
    <row r="39" spans="1:25" x14ac:dyDescent="0.25">
      <c r="A39">
        <v>37</v>
      </c>
      <c r="B39">
        <v>3.5070392596800004E-2</v>
      </c>
      <c r="C39">
        <v>7.6070313967199987E-2</v>
      </c>
      <c r="D39">
        <v>4.6268907686100036E-2</v>
      </c>
      <c r="E39">
        <v>8.1725329885199982E-2</v>
      </c>
      <c r="F39">
        <v>3.4775501460299951E-2</v>
      </c>
      <c r="G39">
        <v>4.7610235280699964E-2</v>
      </c>
      <c r="H39">
        <v>2.6330598000000038E-2</v>
      </c>
      <c r="I39">
        <v>3.4760950637700017E-2</v>
      </c>
      <c r="J39">
        <v>3.403515400229995E-2</v>
      </c>
      <c r="K39">
        <v>4.3907051546700049E-2</v>
      </c>
      <c r="L39">
        <v>4.0876178271600061E-2</v>
      </c>
      <c r="M39">
        <v>4.2255936034500063E-2</v>
      </c>
      <c r="N39">
        <v>4.6524027444299954E-2</v>
      </c>
      <c r="O39">
        <v>6.3176730792000035E-2</v>
      </c>
      <c r="P39">
        <v>6.4365279687599974E-2</v>
      </c>
      <c r="Q39">
        <v>5.1292247193600038E-2</v>
      </c>
      <c r="R39">
        <v>0.12478193428590012</v>
      </c>
      <c r="S39">
        <v>0.11911625886960009</v>
      </c>
      <c r="T39">
        <v>0.11519774259960003</v>
      </c>
      <c r="U39">
        <v>0.10624952071049998</v>
      </c>
      <c r="V39">
        <v>0.26830021759200007</v>
      </c>
      <c r="W39">
        <v>0.2781522491367</v>
      </c>
      <c r="X39">
        <v>0.2551873001724001</v>
      </c>
      <c r="Y39">
        <v>0.28197792458969995</v>
      </c>
    </row>
    <row r="40" spans="1:25" x14ac:dyDescent="0.25">
      <c r="A40">
        <v>38</v>
      </c>
      <c r="B40">
        <v>3.0975302748000089E-2</v>
      </c>
      <c r="C40">
        <v>8.5236135913499878E-2</v>
      </c>
      <c r="D40">
        <v>5.3352969935700045E-2</v>
      </c>
      <c r="E40">
        <v>8.3482899492300033E-2</v>
      </c>
      <c r="F40">
        <v>3.6309490668000044E-2</v>
      </c>
      <c r="G40">
        <v>5.4165076056299943E-2</v>
      </c>
      <c r="H40">
        <v>3.8162307107699966E-2</v>
      </c>
      <c r="I40">
        <v>3.7875362154299985E-2</v>
      </c>
      <c r="J40">
        <v>3.2324415643500082E-2</v>
      </c>
      <c r="K40">
        <v>5.3072799721499919E-2</v>
      </c>
      <c r="L40">
        <v>4.6195724579700004E-2</v>
      </c>
      <c r="M40">
        <v>4.6018441895999906E-2</v>
      </c>
      <c r="N40">
        <v>4.0627997455200071E-2</v>
      </c>
      <c r="O40">
        <v>6.3596071873499915E-2</v>
      </c>
      <c r="P40">
        <v>6.7310043422100008E-2</v>
      </c>
      <c r="Q40">
        <v>5.3511241956299971E-2</v>
      </c>
      <c r="R40">
        <v>0.12275959658550017</v>
      </c>
      <c r="S40">
        <v>0.13079134171679996</v>
      </c>
      <c r="T40">
        <v>0.12155795469120001</v>
      </c>
      <c r="U40">
        <v>0.10726677025199993</v>
      </c>
      <c r="V40">
        <v>0.26517218456159997</v>
      </c>
      <c r="W40">
        <v>0.29198310444029996</v>
      </c>
      <c r="X40">
        <v>0.2571643888245001</v>
      </c>
      <c r="Y40">
        <v>0.28214569082640006</v>
      </c>
    </row>
    <row r="41" spans="1:25" x14ac:dyDescent="0.25">
      <c r="A41">
        <v>39</v>
      </c>
      <c r="B41">
        <v>3.6002784430800072E-2</v>
      </c>
      <c r="C41">
        <v>8.4422150221499903E-2</v>
      </c>
      <c r="D41">
        <v>4.8915547199999909E-2</v>
      </c>
      <c r="E41">
        <v>9.562492082999996E-2</v>
      </c>
      <c r="F41">
        <v>3.4496777422799996E-2</v>
      </c>
      <c r="G41">
        <v>4.7858831565599891E-2</v>
      </c>
      <c r="H41">
        <v>3.6958758502499967E-2</v>
      </c>
      <c r="I41">
        <v>3.8149658726399971E-2</v>
      </c>
      <c r="J41">
        <v>4.3666200576899961E-2</v>
      </c>
      <c r="K41">
        <v>5.3922325079999944E-2</v>
      </c>
      <c r="L41">
        <v>4.2795114862499983E-2</v>
      </c>
      <c r="M41">
        <v>4.6950330980399912E-2</v>
      </c>
      <c r="N41">
        <v>4.1513143511999973E-2</v>
      </c>
      <c r="O41">
        <v>6.7046811971999909E-2</v>
      </c>
      <c r="P41">
        <v>6.9668690150400003E-2</v>
      </c>
      <c r="Q41">
        <v>5.9265908486100027E-2</v>
      </c>
      <c r="R41">
        <v>0.12725237973689996</v>
      </c>
      <c r="S41">
        <v>0.13168465147949993</v>
      </c>
      <c r="T41">
        <v>0.12548027530439998</v>
      </c>
      <c r="U41">
        <v>0.11343970008000004</v>
      </c>
      <c r="V41">
        <v>0.2724442217673001</v>
      </c>
      <c r="W41">
        <v>0.28759081368749995</v>
      </c>
      <c r="X41">
        <v>0.26589510339689992</v>
      </c>
      <c r="Y41">
        <v>0.29254543430039992</v>
      </c>
    </row>
    <row r="42" spans="1:25" x14ac:dyDescent="0.25">
      <c r="A42">
        <v>40</v>
      </c>
      <c r="B42">
        <v>3.7767942691200096E-2</v>
      </c>
      <c r="C42">
        <v>8.5384318080300003E-2</v>
      </c>
      <c r="D42">
        <v>5.1776651980800059E-2</v>
      </c>
      <c r="E42">
        <v>9.2818452285300057E-2</v>
      </c>
      <c r="F42">
        <v>4.1922387375600056E-2</v>
      </c>
      <c r="G42">
        <v>5.3215497326399963E-2</v>
      </c>
      <c r="H42">
        <v>3.0432770794500019E-2</v>
      </c>
      <c r="I42">
        <v>3.8265130652400114E-2</v>
      </c>
      <c r="J42">
        <v>3.9211240393200009E-2</v>
      </c>
      <c r="K42">
        <v>5.238693092399993E-2</v>
      </c>
      <c r="L42">
        <v>5.3088966178500008E-2</v>
      </c>
      <c r="M42">
        <v>4.6702248706800065E-2</v>
      </c>
      <c r="N42">
        <v>5.1344979268500013E-2</v>
      </c>
      <c r="O42">
        <v>6.9246894115500002E-2</v>
      </c>
      <c r="P42">
        <v>6.7982016916800059E-2</v>
      </c>
      <c r="Q42">
        <v>5.3277167373300016E-2</v>
      </c>
      <c r="R42">
        <v>0.13418781202560015</v>
      </c>
      <c r="S42">
        <v>0.12709611332640003</v>
      </c>
      <c r="T42">
        <v>0.12231319664639995</v>
      </c>
      <c r="U42">
        <v>0.11416508789399993</v>
      </c>
      <c r="V42">
        <v>0.27548141909969992</v>
      </c>
      <c r="W42">
        <v>0.29375701476000005</v>
      </c>
      <c r="X42">
        <v>0.26483267852250014</v>
      </c>
      <c r="Y42">
        <v>0.29695835417880012</v>
      </c>
    </row>
    <row r="43" spans="1:25" x14ac:dyDescent="0.25">
      <c r="A43">
        <v>41</v>
      </c>
      <c r="B43">
        <v>3.5408362076700173E-2</v>
      </c>
      <c r="C43">
        <v>7.8869617276799975E-2</v>
      </c>
      <c r="D43">
        <v>5.0552890317599908E-2</v>
      </c>
      <c r="E43">
        <v>0.10119100058640007</v>
      </c>
      <c r="F43">
        <v>3.6017082249600096E-2</v>
      </c>
      <c r="G43">
        <v>5.0506044719999976E-2</v>
      </c>
      <c r="H43">
        <v>4.1571243573899963E-2</v>
      </c>
      <c r="I43">
        <v>3.9896886185100122E-2</v>
      </c>
      <c r="J43">
        <v>3.3971347620000092E-2</v>
      </c>
      <c r="K43">
        <v>5.3129829298800058E-2</v>
      </c>
      <c r="L43">
        <v>5.3164598637600036E-2</v>
      </c>
      <c r="M43">
        <v>4.8898326455100061E-2</v>
      </c>
      <c r="N43">
        <v>4.8012950761500028E-2</v>
      </c>
      <c r="O43">
        <v>7.2101986324500045E-2</v>
      </c>
      <c r="P43">
        <v>7.7149105118399897E-2</v>
      </c>
      <c r="Q43">
        <v>5.9530314480000013E-2</v>
      </c>
      <c r="R43">
        <v>0.12824792494800019</v>
      </c>
      <c r="S43">
        <v>0.13555566772799998</v>
      </c>
      <c r="T43">
        <v>0.12427088091749994</v>
      </c>
      <c r="U43">
        <v>0.11521091005709994</v>
      </c>
      <c r="V43">
        <v>0.2759336076447001</v>
      </c>
      <c r="W43">
        <v>0.29480994550080009</v>
      </c>
      <c r="X43">
        <v>0.27575292152159991</v>
      </c>
      <c r="Y43">
        <v>0.3056741882256</v>
      </c>
    </row>
    <row r="44" spans="1:25" x14ac:dyDescent="0.25">
      <c r="A44">
        <v>42</v>
      </c>
      <c r="B44">
        <v>3.1247168063999964E-2</v>
      </c>
      <c r="C44">
        <v>8.5485611212499979E-2</v>
      </c>
      <c r="D44">
        <v>4.6112568162300027E-2</v>
      </c>
      <c r="E44">
        <v>0.10381389091680004</v>
      </c>
      <c r="F44">
        <v>2.7113005042500027E-2</v>
      </c>
      <c r="G44">
        <v>5.381228149649997E-2</v>
      </c>
      <c r="H44">
        <v>3.4532949088800113E-2</v>
      </c>
      <c r="I44">
        <v>3.9955169764800069E-2</v>
      </c>
      <c r="J44">
        <v>3.5658221916900046E-2</v>
      </c>
      <c r="K44">
        <v>5.3937829060499931E-2</v>
      </c>
      <c r="L44">
        <v>4.7060548080000153E-2</v>
      </c>
      <c r="M44">
        <v>5.0388639022799997E-2</v>
      </c>
      <c r="N44">
        <v>5.1176132206499969E-2</v>
      </c>
      <c r="O44">
        <v>7.2903773944499872E-2</v>
      </c>
      <c r="P44">
        <v>7.1596727664000159E-2</v>
      </c>
      <c r="Q44">
        <v>5.8182456202500066E-2</v>
      </c>
      <c r="R44">
        <v>0.12775854426330002</v>
      </c>
      <c r="S44">
        <v>0.13280420381759983</v>
      </c>
      <c r="T44">
        <v>0.12458804530830025</v>
      </c>
      <c r="U44">
        <v>0.11833997985930012</v>
      </c>
      <c r="V44">
        <v>0.28245976497690006</v>
      </c>
      <c r="W44">
        <v>0.30670225649010008</v>
      </c>
      <c r="X44">
        <v>0.27224870055600003</v>
      </c>
      <c r="Y44">
        <v>0.30486850001130006</v>
      </c>
    </row>
    <row r="45" spans="1:25" x14ac:dyDescent="0.25">
      <c r="A45">
        <v>43</v>
      </c>
      <c r="B45">
        <v>3.2336845247699975E-2</v>
      </c>
      <c r="C45">
        <v>8.1398768148000067E-2</v>
      </c>
      <c r="D45">
        <v>5.0505620853599997E-2</v>
      </c>
      <c r="E45">
        <v>0.10758267300600011</v>
      </c>
      <c r="F45">
        <v>3.1232452463699878E-2</v>
      </c>
      <c r="G45">
        <v>5.1595232383199963E-2</v>
      </c>
      <c r="H45">
        <v>3.0620631650399965E-2</v>
      </c>
      <c r="I45">
        <v>4.0364769472500006E-2</v>
      </c>
      <c r="J45">
        <v>3.6761250337199902E-2</v>
      </c>
      <c r="K45">
        <v>4.4395441925100032E-2</v>
      </c>
      <c r="L45">
        <v>4.2186626771099967E-2</v>
      </c>
      <c r="M45">
        <v>5.3731593567600044E-2</v>
      </c>
      <c r="N45">
        <v>4.5462050783999897E-2</v>
      </c>
      <c r="O45">
        <v>6.593281323510003E-2</v>
      </c>
      <c r="P45">
        <v>7.007555259510001E-2</v>
      </c>
      <c r="Q45">
        <v>6.1181375952000017E-2</v>
      </c>
      <c r="R45">
        <v>0.12651485594850009</v>
      </c>
      <c r="S45">
        <v>0.1300986294719999</v>
      </c>
      <c r="T45">
        <v>0.12094461733590001</v>
      </c>
      <c r="U45">
        <v>0.12112276713600001</v>
      </c>
      <c r="V45">
        <v>0.28711105455359998</v>
      </c>
      <c r="W45">
        <v>0.30306682673759999</v>
      </c>
      <c r="X45">
        <v>0.27248149621110007</v>
      </c>
      <c r="Y45">
        <v>0.30888928627200007</v>
      </c>
    </row>
    <row r="46" spans="1:25" x14ac:dyDescent="0.25">
      <c r="A46">
        <v>44</v>
      </c>
      <c r="B46">
        <v>3.3501493248000003E-2</v>
      </c>
      <c r="C46">
        <v>9.1443321172500092E-2</v>
      </c>
      <c r="D46">
        <v>5.1716993956799961E-2</v>
      </c>
      <c r="E46">
        <v>0.10436427950399996</v>
      </c>
      <c r="F46">
        <v>3.364579116089994E-2</v>
      </c>
      <c r="G46">
        <v>5.7356004134100025E-2</v>
      </c>
      <c r="H46">
        <v>4.0928339035500083E-2</v>
      </c>
      <c r="I46">
        <v>4.0154647699200074E-2</v>
      </c>
      <c r="J46">
        <v>4.1922555862799915E-2</v>
      </c>
      <c r="K46">
        <v>5.9239285634100081E-2</v>
      </c>
      <c r="L46">
        <v>5.2765389913499994E-2</v>
      </c>
      <c r="M46">
        <v>4.9922295792000027E-2</v>
      </c>
      <c r="N46">
        <v>5.5050061080900048E-2</v>
      </c>
      <c r="O46">
        <v>7.3896748684500024E-2</v>
      </c>
      <c r="P46">
        <v>8.0965335048000076E-2</v>
      </c>
      <c r="Q46">
        <v>6.0906686183699987E-2</v>
      </c>
      <c r="R46">
        <v>0.13294046608679999</v>
      </c>
      <c r="S46">
        <v>0.1389685427052002</v>
      </c>
      <c r="T46">
        <v>0.12967328353199992</v>
      </c>
      <c r="U46">
        <v>0.12209643888959987</v>
      </c>
      <c r="V46">
        <v>0.29577615216330011</v>
      </c>
      <c r="W46">
        <v>0.3105243466341</v>
      </c>
      <c r="X46">
        <v>0.28300249237680009</v>
      </c>
      <c r="Y46">
        <v>0.3159061688832</v>
      </c>
    </row>
    <row r="47" spans="1:25" x14ac:dyDescent="0.25">
      <c r="A47">
        <v>45</v>
      </c>
      <c r="B47">
        <v>3.6390040924499933E-2</v>
      </c>
      <c r="C47">
        <v>7.1867500444499965E-2</v>
      </c>
      <c r="D47">
        <v>4.8794566187099986E-2</v>
      </c>
      <c r="E47">
        <v>9.9071514035999897E-2</v>
      </c>
      <c r="F47">
        <v>3.4225629984000028E-2</v>
      </c>
      <c r="G47">
        <v>4.8289269129299983E-2</v>
      </c>
      <c r="H47">
        <v>3.6788061103199987E-2</v>
      </c>
      <c r="I47">
        <v>4.0478504097599899E-2</v>
      </c>
      <c r="J47">
        <v>4.9939727375999943E-2</v>
      </c>
      <c r="K47">
        <v>4.7027538000000035E-2</v>
      </c>
      <c r="L47">
        <v>4.9761398299499993E-2</v>
      </c>
      <c r="M47">
        <v>5.357984131469995E-2</v>
      </c>
      <c r="N47">
        <v>5.8083614889300028E-2</v>
      </c>
      <c r="O47">
        <v>6.2261051386800048E-2</v>
      </c>
      <c r="P47">
        <v>7.6579731439199938E-2</v>
      </c>
      <c r="Q47">
        <v>6.2806327260000017E-2</v>
      </c>
      <c r="R47">
        <v>0.13636731719999995</v>
      </c>
      <c r="S47">
        <v>0.12918502214400007</v>
      </c>
      <c r="T47">
        <v>0.13103317164960004</v>
      </c>
      <c r="U47">
        <v>0.1275823983912</v>
      </c>
      <c r="V47">
        <v>0.30076034896529991</v>
      </c>
      <c r="W47">
        <v>0.30555811705080016</v>
      </c>
      <c r="X47">
        <v>0.28144952232149989</v>
      </c>
      <c r="Y47">
        <v>0.31785033142949992</v>
      </c>
    </row>
    <row r="48" spans="1:25" x14ac:dyDescent="0.25">
      <c r="A48">
        <v>46</v>
      </c>
      <c r="B48">
        <v>3.6277328587499991E-2</v>
      </c>
      <c r="C48">
        <v>7.7750810541900028E-2</v>
      </c>
      <c r="D48">
        <v>4.6259811845100085E-2</v>
      </c>
      <c r="E48">
        <v>9.0622392549900121E-2</v>
      </c>
      <c r="F48">
        <v>3.6195767119200029E-2</v>
      </c>
      <c r="G48">
        <v>4.6505599154400001E-2</v>
      </c>
      <c r="H48">
        <v>3.3677131389600046E-2</v>
      </c>
      <c r="I48">
        <v>2.8783183140000057E-2</v>
      </c>
      <c r="J48">
        <v>4.4378524903200045E-2</v>
      </c>
      <c r="K48">
        <v>5.490445422000001E-2</v>
      </c>
      <c r="L48">
        <v>4.2638019600000132E-2</v>
      </c>
      <c r="M48">
        <v>3.7595024942400079E-2</v>
      </c>
      <c r="N48">
        <v>5.5653653059199892E-2</v>
      </c>
      <c r="O48">
        <v>7.2069976548300052E-2</v>
      </c>
      <c r="P48">
        <v>7.3967179725600074E-2</v>
      </c>
      <c r="Q48">
        <v>5.7792786839999999E-2</v>
      </c>
      <c r="R48">
        <v>0.14006178280799997</v>
      </c>
      <c r="S48">
        <v>0.13376420628480012</v>
      </c>
      <c r="T48">
        <v>0.12937356020160018</v>
      </c>
      <c r="U48">
        <v>0.11577605631840004</v>
      </c>
      <c r="V48">
        <v>0.30474357804720009</v>
      </c>
      <c r="W48">
        <v>0.31141069743749994</v>
      </c>
      <c r="X48">
        <v>0.28642001967509989</v>
      </c>
      <c r="Y48">
        <v>0.31268727510240013</v>
      </c>
    </row>
    <row r="49" spans="1:25" x14ac:dyDescent="0.25">
      <c r="A49">
        <v>47</v>
      </c>
      <c r="B49">
        <v>3.0632924557200014E-2</v>
      </c>
      <c r="C49">
        <v>8.3719714708499926E-2</v>
      </c>
      <c r="D49">
        <v>4.1891607728099856E-2</v>
      </c>
      <c r="E49">
        <v>9.9733548842400044E-2</v>
      </c>
      <c r="F49">
        <v>3.137953468650001E-2</v>
      </c>
      <c r="G49">
        <v>5.8849527313199923E-2</v>
      </c>
      <c r="H49">
        <v>3.2065171330499909E-2</v>
      </c>
      <c r="I49">
        <v>3.8046567525600095E-2</v>
      </c>
      <c r="J49">
        <v>3.7422367872000151E-2</v>
      </c>
      <c r="K49">
        <v>5.0745647008499928E-2</v>
      </c>
      <c r="L49">
        <v>5.0278314862499895E-2</v>
      </c>
      <c r="M49">
        <v>5.0142789157500034E-2</v>
      </c>
      <c r="N49">
        <v>5.7602327581200097E-2</v>
      </c>
      <c r="O49">
        <v>7.446312625919993E-2</v>
      </c>
      <c r="P49">
        <v>7.8494009035199985E-2</v>
      </c>
      <c r="Q49">
        <v>6.1498098047100047E-2</v>
      </c>
      <c r="R49">
        <v>0.13510377253799999</v>
      </c>
      <c r="S49">
        <v>0.14004703016849995</v>
      </c>
      <c r="T49">
        <v>0.13424645833049997</v>
      </c>
      <c r="U49">
        <v>0.12163206076560007</v>
      </c>
      <c r="V49">
        <v>0.29966253682920008</v>
      </c>
      <c r="W49">
        <v>0.31398381804209996</v>
      </c>
      <c r="X49">
        <v>0.29038347294809996</v>
      </c>
      <c r="Y49">
        <v>0.3239636089575002</v>
      </c>
    </row>
    <row r="50" spans="1:25" x14ac:dyDescent="0.25">
      <c r="A50">
        <v>48</v>
      </c>
      <c r="B50">
        <v>3.2318894638499907E-2</v>
      </c>
      <c r="C50">
        <v>7.6772212820099939E-2</v>
      </c>
      <c r="D50">
        <v>5.5346439135600001E-2</v>
      </c>
      <c r="E50">
        <v>9.458291134800012E-2</v>
      </c>
      <c r="F50">
        <v>2.800276310250005E-2</v>
      </c>
      <c r="G50">
        <v>4.7027631264899949E-2</v>
      </c>
      <c r="H50">
        <v>4.3576883198099936E-2</v>
      </c>
      <c r="I50">
        <v>3.4520016921600116E-2</v>
      </c>
      <c r="J50">
        <v>3.1986371658000001E-2</v>
      </c>
      <c r="K50">
        <v>5.1766724966400002E-2</v>
      </c>
      <c r="L50">
        <v>4.6746194265600005E-2</v>
      </c>
      <c r="M50">
        <v>4.3566695473500006E-2</v>
      </c>
      <c r="N50">
        <v>5.5105614154499993E-2</v>
      </c>
      <c r="O50">
        <v>6.6473858715599965E-2</v>
      </c>
      <c r="P50">
        <v>7.686183189810003E-2</v>
      </c>
      <c r="Q50">
        <v>5.3440062140700073E-2</v>
      </c>
      <c r="R50">
        <v>0.13319277286559994</v>
      </c>
      <c r="S50">
        <v>0.14206118493000019</v>
      </c>
      <c r="T50">
        <v>0.13202485331249991</v>
      </c>
      <c r="U50">
        <v>0.11262249357749998</v>
      </c>
      <c r="V50">
        <v>0.30409176835560014</v>
      </c>
      <c r="W50">
        <v>0.31965130986090018</v>
      </c>
      <c r="X50">
        <v>0.29632522591650012</v>
      </c>
      <c r="Y50">
        <v>0.32034166050270008</v>
      </c>
    </row>
    <row r="51" spans="1:25" x14ac:dyDescent="0.25">
      <c r="A51">
        <v>49</v>
      </c>
      <c r="B51">
        <v>3.6645335632500053E-2</v>
      </c>
      <c r="C51">
        <v>8.2270013353499927E-2</v>
      </c>
      <c r="D51">
        <v>5.2900574684099921E-2</v>
      </c>
      <c r="E51">
        <v>0.10130272240530003</v>
      </c>
      <c r="F51">
        <v>4.0579975881600117E-2</v>
      </c>
      <c r="G51">
        <v>5.4013030228799996E-2</v>
      </c>
      <c r="H51">
        <v>3.9815560665600103E-2</v>
      </c>
      <c r="I51">
        <v>3.2644717374900045E-2</v>
      </c>
      <c r="J51">
        <v>4.1395859079600084E-2</v>
      </c>
      <c r="K51">
        <v>5.2983679538399997E-2</v>
      </c>
      <c r="L51">
        <v>5.2567861094400037E-2</v>
      </c>
      <c r="M51">
        <v>5.0256863709300048E-2</v>
      </c>
      <c r="N51">
        <v>5.7160925246100058E-2</v>
      </c>
      <c r="O51">
        <v>7.7192503215899988E-2</v>
      </c>
      <c r="P51">
        <v>8.083513849440005E-2</v>
      </c>
      <c r="Q51">
        <v>6.0513079426800065E-2</v>
      </c>
      <c r="R51">
        <v>0.14305333837560019</v>
      </c>
      <c r="S51">
        <v>0.14345565562590001</v>
      </c>
      <c r="T51">
        <v>0.13161278501609996</v>
      </c>
      <c r="U51">
        <v>0.12805478702130002</v>
      </c>
      <c r="V51">
        <v>0.31266720072000009</v>
      </c>
      <c r="W51">
        <v>0.32698485610080008</v>
      </c>
      <c r="X51">
        <v>0.30209470773690006</v>
      </c>
      <c r="Y51">
        <v>0.32844620404050007</v>
      </c>
    </row>
    <row r="52" spans="1:25" x14ac:dyDescent="0.25">
      <c r="A52">
        <v>50</v>
      </c>
      <c r="B52">
        <v>3.9879193499700039E-2</v>
      </c>
      <c r="C52">
        <v>8.0505401346300021E-2</v>
      </c>
      <c r="D52">
        <v>4.9556966707500094E-2</v>
      </c>
      <c r="E52">
        <v>0.10292104105800004</v>
      </c>
      <c r="F52">
        <v>3.9615642878100044E-2</v>
      </c>
      <c r="G52">
        <v>5.4074643637500031E-2</v>
      </c>
      <c r="H52">
        <v>3.7939906903200038E-2</v>
      </c>
      <c r="I52">
        <v>3.5048082497999955E-2</v>
      </c>
      <c r="J52">
        <v>4.3996015307700032E-2</v>
      </c>
      <c r="K52">
        <v>5.4991146636300003E-2</v>
      </c>
      <c r="L52">
        <v>5.0034082061100049E-2</v>
      </c>
      <c r="M52">
        <v>4.8630992869200029E-2</v>
      </c>
      <c r="N52">
        <v>5.754431825250006E-2</v>
      </c>
      <c r="O52">
        <v>7.2305190724800017E-2</v>
      </c>
      <c r="P52">
        <v>7.7762276545500053E-2</v>
      </c>
      <c r="Q52">
        <v>5.8289775287999945E-2</v>
      </c>
      <c r="R52">
        <v>0.14276102518200018</v>
      </c>
      <c r="S52">
        <v>0.1417107906888001</v>
      </c>
      <c r="T52">
        <v>0.13644975911670021</v>
      </c>
      <c r="U52">
        <v>0.1260897801177</v>
      </c>
      <c r="V52">
        <v>0.3144517065132002</v>
      </c>
      <c r="W52">
        <v>0.32413698594150009</v>
      </c>
      <c r="X52">
        <v>0.29998050436800017</v>
      </c>
      <c r="Y52">
        <v>0.33166623112650007</v>
      </c>
    </row>
    <row r="53" spans="1:25" x14ac:dyDescent="0.25">
      <c r="A53">
        <v>51</v>
      </c>
      <c r="B53">
        <v>3.0374465377499993E-2</v>
      </c>
      <c r="C53">
        <v>8.2744753848900121E-2</v>
      </c>
      <c r="D53">
        <v>5.2802815243499945E-2</v>
      </c>
      <c r="E53">
        <v>9.9551831952000014E-2</v>
      </c>
      <c r="F53">
        <v>3.5531972693099934E-2</v>
      </c>
      <c r="G53">
        <v>5.5551083640000054E-2</v>
      </c>
      <c r="H53">
        <v>3.731431064190005E-2</v>
      </c>
      <c r="I53">
        <v>3.7817067666300108E-2</v>
      </c>
      <c r="J53">
        <v>3.3856590600000014E-2</v>
      </c>
      <c r="K53">
        <v>4.5571580609999995E-2</v>
      </c>
      <c r="L53">
        <v>4.9004983463999952E-2</v>
      </c>
      <c r="M53">
        <v>4.6824801880800071E-2</v>
      </c>
      <c r="N53">
        <v>5.5747060565099926E-2</v>
      </c>
      <c r="O53">
        <v>7.2193701090000006E-2</v>
      </c>
      <c r="P53">
        <v>8.0851815311999919E-2</v>
      </c>
      <c r="Q53">
        <v>5.9636602048799947E-2</v>
      </c>
      <c r="R53">
        <v>0.13564043048639995</v>
      </c>
      <c r="S53">
        <v>0.14744363738010025</v>
      </c>
      <c r="T53">
        <v>0.13692512812949997</v>
      </c>
      <c r="U53">
        <v>0.12058865060549995</v>
      </c>
      <c r="V53">
        <v>0.30961645698750007</v>
      </c>
      <c r="W53">
        <v>0.3217613370900001</v>
      </c>
      <c r="X53">
        <v>0.30750094741440004</v>
      </c>
      <c r="Y53">
        <v>0.33586533042630007</v>
      </c>
    </row>
    <row r="54" spans="1:25" x14ac:dyDescent="0.25">
      <c r="A54">
        <v>52</v>
      </c>
      <c r="B54">
        <v>4.208969437050003E-2</v>
      </c>
      <c r="C54">
        <v>8.0685242301899995E-2</v>
      </c>
      <c r="D54">
        <v>4.6606321526699968E-2</v>
      </c>
      <c r="E54">
        <v>0.10177845545070008</v>
      </c>
      <c r="F54">
        <v>4.0734137597699949E-2</v>
      </c>
      <c r="G54">
        <v>5.6592148740300052E-2</v>
      </c>
      <c r="H54">
        <v>3.6258194347200012E-2</v>
      </c>
      <c r="I54">
        <v>3.9276418795200052E-2</v>
      </c>
      <c r="J54">
        <v>4.5403631141699985E-2</v>
      </c>
      <c r="K54">
        <v>5.4137849052000031E-2</v>
      </c>
      <c r="L54">
        <v>4.4007847628700025E-2</v>
      </c>
      <c r="M54">
        <v>4.57728559767E-2</v>
      </c>
      <c r="N54">
        <v>5.9612798361599939E-2</v>
      </c>
      <c r="O54">
        <v>7.6374678570300114E-2</v>
      </c>
      <c r="P54">
        <v>7.6598942179200047E-2</v>
      </c>
      <c r="Q54">
        <v>6.2440164410699994E-2</v>
      </c>
      <c r="R54">
        <v>0.14666931341370015</v>
      </c>
      <c r="S54">
        <v>0.14775227773230004</v>
      </c>
      <c r="T54">
        <v>0.13481028635549996</v>
      </c>
      <c r="U54">
        <v>0.12591550844400012</v>
      </c>
      <c r="V54">
        <v>0.31480646532000012</v>
      </c>
      <c r="W54">
        <v>0.32855650873200004</v>
      </c>
      <c r="X54">
        <v>0.30674145704669986</v>
      </c>
      <c r="Y54">
        <v>0.34267842124320003</v>
      </c>
    </row>
    <row r="55" spans="1:25" x14ac:dyDescent="0.25">
      <c r="A55">
        <v>53</v>
      </c>
      <c r="B55">
        <v>3.4861238899500102E-2</v>
      </c>
      <c r="C55">
        <v>8.1934736259600016E-2</v>
      </c>
      <c r="D55">
        <v>4.7016239582099995E-2</v>
      </c>
      <c r="E55">
        <v>8.4996358871999966E-2</v>
      </c>
      <c r="F55">
        <v>3.5896454328000149E-2</v>
      </c>
      <c r="G55">
        <v>4.9781629827600038E-2</v>
      </c>
      <c r="H55">
        <v>3.8670196982099947E-2</v>
      </c>
      <c r="I55">
        <v>3.4417022960099963E-2</v>
      </c>
      <c r="J55">
        <v>3.5689407321900068E-2</v>
      </c>
      <c r="K55">
        <v>5.9315880468900017E-2</v>
      </c>
      <c r="L55">
        <v>4.9269589277999959E-2</v>
      </c>
      <c r="M55">
        <v>4.9294114940100053E-2</v>
      </c>
      <c r="N55">
        <v>6.1503814675500146E-2</v>
      </c>
      <c r="O55">
        <v>7.859163081000009E-2</v>
      </c>
      <c r="P55">
        <v>8.3481168489599966E-2</v>
      </c>
      <c r="Q55">
        <v>6.6343000474500036E-2</v>
      </c>
      <c r="R55">
        <v>0.14511900324149996</v>
      </c>
      <c r="S55">
        <v>0.15010786090410011</v>
      </c>
      <c r="T55">
        <v>0.14266353667649989</v>
      </c>
      <c r="U55">
        <v>0.12689989377119992</v>
      </c>
      <c r="V55">
        <v>0.32062909094399994</v>
      </c>
      <c r="W55">
        <v>0.33370640034809995</v>
      </c>
      <c r="X55">
        <v>0.31007282606519992</v>
      </c>
      <c r="Y55">
        <v>0.34395067576319993</v>
      </c>
    </row>
    <row r="56" spans="1:25" x14ac:dyDescent="0.25">
      <c r="A56">
        <v>54</v>
      </c>
      <c r="B56">
        <v>3.8849607122700025E-2</v>
      </c>
      <c r="C56">
        <v>8.614065311670005E-2</v>
      </c>
      <c r="D56">
        <v>5.0707738994699936E-2</v>
      </c>
      <c r="E56">
        <v>9.6531556651199946E-2</v>
      </c>
      <c r="F56">
        <v>3.8410384184699997E-2</v>
      </c>
      <c r="G56">
        <v>5.9741160816000005E-2</v>
      </c>
      <c r="H56">
        <v>3.4247900673599951E-2</v>
      </c>
      <c r="I56">
        <v>3.728033058749991E-2</v>
      </c>
      <c r="J56">
        <v>4.5865820269500035E-2</v>
      </c>
      <c r="K56">
        <v>5.4983466180000051E-2</v>
      </c>
      <c r="L56">
        <v>4.6483351173600029E-2</v>
      </c>
      <c r="M56">
        <v>5.8289874991199975E-2</v>
      </c>
      <c r="N56">
        <v>6.2002854895499948E-2</v>
      </c>
      <c r="O56">
        <v>8.0390732635200024E-2</v>
      </c>
      <c r="P56">
        <v>7.8421837001100059E-2</v>
      </c>
      <c r="Q56">
        <v>6.6700595276699914E-2</v>
      </c>
      <c r="R56">
        <v>0.14981495145869994</v>
      </c>
      <c r="S56">
        <v>0.15458896211550011</v>
      </c>
      <c r="T56">
        <v>0.14167569056399998</v>
      </c>
      <c r="U56">
        <v>0.13432940593109999</v>
      </c>
      <c r="V56">
        <v>0.32973878544720003</v>
      </c>
      <c r="W56">
        <v>0.34172893905360002</v>
      </c>
      <c r="X56">
        <v>0.30913045594950006</v>
      </c>
      <c r="Y56">
        <v>0.35326152706109992</v>
      </c>
    </row>
    <row r="57" spans="1:25" x14ac:dyDescent="0.25">
      <c r="A57">
        <v>55</v>
      </c>
      <c r="B57">
        <v>3.3891688756800042E-2</v>
      </c>
      <c r="C57">
        <v>7.8767321258400025E-2</v>
      </c>
      <c r="D57">
        <v>5.0799933757200044E-2</v>
      </c>
      <c r="E57">
        <v>9.7849091914799957E-2</v>
      </c>
      <c r="F57">
        <v>2.9857789998300133E-2</v>
      </c>
      <c r="G57">
        <v>4.8709927979999956E-2</v>
      </c>
      <c r="H57">
        <v>3.3023451704100037E-2</v>
      </c>
      <c r="I57">
        <v>3.5150455134900005E-2</v>
      </c>
      <c r="J57">
        <v>4.2200225412000081E-2</v>
      </c>
      <c r="K57">
        <v>5.0498651677500006E-2</v>
      </c>
      <c r="L57">
        <v>5.2262602930500113E-2</v>
      </c>
      <c r="M57">
        <v>5.415661219649992E-2</v>
      </c>
      <c r="N57">
        <v>5.8908421686300061E-2</v>
      </c>
      <c r="O57">
        <v>7.7843507181900029E-2</v>
      </c>
      <c r="P57">
        <v>8.1838244806500038E-2</v>
      </c>
      <c r="Q57">
        <v>6.8497464130800045E-2</v>
      </c>
      <c r="R57">
        <v>0.13985383874400015</v>
      </c>
      <c r="S57">
        <v>0.14233340643840009</v>
      </c>
      <c r="T57">
        <v>0.14067430564200012</v>
      </c>
      <c r="U57">
        <v>0.13245102284130006</v>
      </c>
      <c r="V57">
        <v>0.32977234290000002</v>
      </c>
      <c r="W57">
        <v>0.33201013157760007</v>
      </c>
      <c r="X57">
        <v>0.31548948433920021</v>
      </c>
      <c r="Y57">
        <v>0.35402560609080003</v>
      </c>
    </row>
    <row r="58" spans="1:25" x14ac:dyDescent="0.25">
      <c r="A58">
        <v>56</v>
      </c>
      <c r="B58">
        <v>3.1183703128800033E-2</v>
      </c>
      <c r="C58">
        <v>8.157481331370009E-2</v>
      </c>
      <c r="D58">
        <v>4.5379161977100013E-2</v>
      </c>
      <c r="E58">
        <v>0.10033913281770002</v>
      </c>
      <c r="F58">
        <v>2.6723473641899975E-2</v>
      </c>
      <c r="G58">
        <v>4.6838680320000048E-2</v>
      </c>
      <c r="H58">
        <v>2.8312512185100003E-2</v>
      </c>
      <c r="I58">
        <v>3.4072886230500088E-2</v>
      </c>
      <c r="J58">
        <v>3.900855343349996E-2</v>
      </c>
      <c r="K58">
        <v>5.5023182073600019E-2</v>
      </c>
      <c r="L58">
        <v>5.1895607437499991E-2</v>
      </c>
      <c r="M58">
        <v>5.2224971333700076E-2</v>
      </c>
      <c r="N58">
        <v>5.9050914591899928E-2</v>
      </c>
      <c r="O58">
        <v>7.6691724723599974E-2</v>
      </c>
      <c r="P58">
        <v>7.963414073999997E-2</v>
      </c>
      <c r="Q58">
        <v>6.4818500443200144E-2</v>
      </c>
      <c r="R58">
        <v>0.14097370738800008</v>
      </c>
      <c r="S58">
        <v>0.1537723160361002</v>
      </c>
      <c r="T58">
        <v>0.14296379512589996</v>
      </c>
      <c r="U58">
        <v>0.1307302790457</v>
      </c>
      <c r="V58">
        <v>0.32039336560349996</v>
      </c>
      <c r="W58">
        <v>0.33406843466250002</v>
      </c>
      <c r="X58">
        <v>0.30902970384000006</v>
      </c>
      <c r="Y58">
        <v>0.35327137673850018</v>
      </c>
    </row>
    <row r="59" spans="1:25" x14ac:dyDescent="0.25">
      <c r="A59">
        <v>57</v>
      </c>
      <c r="B59">
        <v>2.8111160956799885E-2</v>
      </c>
      <c r="C59">
        <v>8.3885093921099996E-2</v>
      </c>
      <c r="D59">
        <v>4.5694271000700004E-2</v>
      </c>
      <c r="E59">
        <v>9.6719496061499988E-2</v>
      </c>
      <c r="F59">
        <v>2.468623432439998E-2</v>
      </c>
      <c r="G59">
        <v>5.5082129327099993E-2</v>
      </c>
      <c r="H59">
        <v>3.2961508140000095E-2</v>
      </c>
      <c r="I59">
        <v>3.9188804999999993E-2</v>
      </c>
      <c r="J59">
        <v>3.3607219295999968E-2</v>
      </c>
      <c r="K59">
        <v>5.321808773999992E-2</v>
      </c>
      <c r="L59">
        <v>4.6278059724000009E-2</v>
      </c>
      <c r="M59">
        <v>5.0783340296699953E-2</v>
      </c>
      <c r="N59">
        <v>5.6189418741300012E-2</v>
      </c>
      <c r="O59">
        <v>8.2100295693899983E-2</v>
      </c>
      <c r="P59">
        <v>7.8008076536699944E-2</v>
      </c>
      <c r="Q59">
        <v>6.6059576687100052E-2</v>
      </c>
      <c r="R59">
        <v>0.14202751953600001</v>
      </c>
      <c r="S59">
        <v>0.15381352166160001</v>
      </c>
      <c r="T59">
        <v>0.13897068874949992</v>
      </c>
      <c r="U59">
        <v>0.12870136938960008</v>
      </c>
      <c r="V59">
        <v>0.32587031395800004</v>
      </c>
      <c r="W59">
        <v>0.33888310850640002</v>
      </c>
      <c r="X59">
        <v>0.31722139874400002</v>
      </c>
      <c r="Y59">
        <v>0.35526232419149995</v>
      </c>
    </row>
    <row r="60" spans="1:25" x14ac:dyDescent="0.25">
      <c r="A60">
        <v>58</v>
      </c>
      <c r="B60">
        <v>3.3774302995200012E-2</v>
      </c>
      <c r="C60">
        <v>7.5013092141300031E-2</v>
      </c>
      <c r="D60">
        <v>4.9071746717099907E-2</v>
      </c>
      <c r="E60">
        <v>0.10528390138770005</v>
      </c>
      <c r="F60">
        <v>2.516905752959997E-2</v>
      </c>
      <c r="G60">
        <v>5.3500707796499958E-2</v>
      </c>
      <c r="H60">
        <v>3.78269847074999E-2</v>
      </c>
      <c r="I60">
        <v>3.4461188279700017E-2</v>
      </c>
      <c r="J60">
        <v>3.862408590209998E-2</v>
      </c>
      <c r="K60">
        <v>6.0016239609300026E-2</v>
      </c>
      <c r="L60">
        <v>5.2637141107499841E-2</v>
      </c>
      <c r="M60">
        <v>5.0177020943700024E-2</v>
      </c>
      <c r="N60">
        <v>6.2311231561199998E-2</v>
      </c>
      <c r="O60">
        <v>7.9794396620399999E-2</v>
      </c>
      <c r="P60">
        <v>8.6858007393599834E-2</v>
      </c>
      <c r="Q60">
        <v>6.7594345695600078E-2</v>
      </c>
      <c r="R60">
        <v>0.14652462598049998</v>
      </c>
      <c r="S60">
        <v>0.15642442606080009</v>
      </c>
      <c r="T60">
        <v>0.14598883158239973</v>
      </c>
      <c r="U60">
        <v>0.13418750449920003</v>
      </c>
      <c r="V60">
        <v>0.33342962016</v>
      </c>
      <c r="W60">
        <v>0.34278814438079985</v>
      </c>
      <c r="X60">
        <v>0.3211121940770999</v>
      </c>
      <c r="Y60">
        <v>0.35971283798999987</v>
      </c>
    </row>
    <row r="61" spans="1:25" x14ac:dyDescent="0.25">
      <c r="A61">
        <v>59</v>
      </c>
      <c r="B61">
        <v>3.4464028267199964E-2</v>
      </c>
      <c r="C61">
        <v>7.9408182786899983E-2</v>
      </c>
      <c r="D61">
        <v>4.9806205796100067E-2</v>
      </c>
      <c r="E61">
        <v>9.4756424913599924E-2</v>
      </c>
      <c r="F61">
        <v>2.3638795836000037E-2</v>
      </c>
      <c r="G61">
        <v>4.9940628825599909E-2</v>
      </c>
      <c r="H61">
        <v>3.2323793912100052E-2</v>
      </c>
      <c r="I61">
        <v>3.6506777341499874E-2</v>
      </c>
      <c r="J61">
        <v>3.9571184087999978E-2</v>
      </c>
      <c r="K61">
        <v>6.1401451724400036E-2</v>
      </c>
      <c r="L61">
        <v>5.2807104900900015E-2</v>
      </c>
      <c r="M61">
        <v>5.4227290075199885E-2</v>
      </c>
      <c r="N61">
        <v>6.1456352047200014E-2</v>
      </c>
      <c r="O61">
        <v>8.1720547218899875E-2</v>
      </c>
      <c r="P61">
        <v>7.8947366979600031E-2</v>
      </c>
      <c r="Q61">
        <v>6.2970421751999961E-2</v>
      </c>
      <c r="R61">
        <v>0.14839596562799984</v>
      </c>
      <c r="S61">
        <v>0.15230802301439994</v>
      </c>
      <c r="T61">
        <v>0.13623666020640013</v>
      </c>
      <c r="U61">
        <v>0.13192555989869981</v>
      </c>
      <c r="V61">
        <v>0.32897570168400003</v>
      </c>
      <c r="W61">
        <v>0.34002266573249995</v>
      </c>
      <c r="X61">
        <v>0.32441328301440009</v>
      </c>
      <c r="Y61">
        <v>0.35954247576870013</v>
      </c>
    </row>
    <row r="62" spans="1:25" x14ac:dyDescent="0.25">
      <c r="A62">
        <v>60</v>
      </c>
      <c r="B62">
        <v>3.2699926041599991E-2</v>
      </c>
      <c r="C62">
        <v>7.588435899720003E-2</v>
      </c>
      <c r="D62">
        <v>5.2767092947199945E-2</v>
      </c>
      <c r="E62">
        <v>9.6886095421500062E-2</v>
      </c>
      <c r="F62">
        <v>2.3309986505700042E-2</v>
      </c>
      <c r="G62">
        <v>4.5180251443200037E-2</v>
      </c>
      <c r="H62">
        <v>3.9588461887199999E-2</v>
      </c>
      <c r="I62">
        <v>3.9876296700300018E-2</v>
      </c>
      <c r="J62">
        <v>4.3876511218500003E-2</v>
      </c>
      <c r="K62">
        <v>5.5491779084100079E-2</v>
      </c>
      <c r="L62">
        <v>5.6621773403999986E-2</v>
      </c>
      <c r="M62">
        <v>5.6642166638399938E-2</v>
      </c>
      <c r="N62">
        <v>5.9511965230499952E-2</v>
      </c>
      <c r="O62">
        <v>7.7624918662499987E-2</v>
      </c>
      <c r="P62">
        <v>8.4183022376700056E-2</v>
      </c>
      <c r="Q62">
        <v>7.0756533781500042E-2</v>
      </c>
      <c r="R62">
        <v>0.15094751657370009</v>
      </c>
      <c r="S62">
        <v>0.1533625926465001</v>
      </c>
      <c r="T62">
        <v>0.14846129645069983</v>
      </c>
      <c r="U62">
        <v>0.13929633586800005</v>
      </c>
      <c r="V62">
        <v>0.33149848162410012</v>
      </c>
      <c r="W62">
        <v>0.34267032741000003</v>
      </c>
      <c r="X62">
        <v>0.32823740308320015</v>
      </c>
      <c r="Y62">
        <v>0.36792666832590004</v>
      </c>
    </row>
    <row r="63" spans="1:25" x14ac:dyDescent="0.25">
      <c r="A63">
        <v>61</v>
      </c>
      <c r="B63">
        <v>3.0856882303200051E-2</v>
      </c>
      <c r="C63">
        <v>7.4747638079999956E-2</v>
      </c>
      <c r="D63">
        <v>5.2278159773700095E-2</v>
      </c>
      <c r="E63">
        <v>9.6711442905599965E-2</v>
      </c>
      <c r="F63">
        <v>2.8197035412000027E-2</v>
      </c>
      <c r="G63">
        <v>4.9884954573299889E-2</v>
      </c>
      <c r="H63">
        <v>3.6023857457700093E-2</v>
      </c>
      <c r="I63">
        <v>4.1298625137599965E-2</v>
      </c>
      <c r="J63">
        <v>3.9240025524000077E-2</v>
      </c>
      <c r="K63">
        <v>5.6896903642799868E-2</v>
      </c>
      <c r="L63">
        <v>4.9045164925200058E-2</v>
      </c>
      <c r="M63">
        <v>6.1418265512099945E-2</v>
      </c>
      <c r="N63">
        <v>5.8968134520000048E-2</v>
      </c>
      <c r="O63">
        <v>7.7462323142399869E-2</v>
      </c>
      <c r="P63">
        <v>8.4024496841999974E-2</v>
      </c>
      <c r="Q63">
        <v>7.4410112784900062E-2</v>
      </c>
      <c r="R63">
        <v>0.15146525405760014</v>
      </c>
      <c r="S63">
        <v>0.15640999986239978</v>
      </c>
      <c r="T63">
        <v>0.14231501188410012</v>
      </c>
      <c r="U63">
        <v>0.1416530869424999</v>
      </c>
      <c r="V63">
        <v>0.32981545949760005</v>
      </c>
      <c r="W63">
        <v>0.34518190745279997</v>
      </c>
      <c r="X63">
        <v>0.33006727048170004</v>
      </c>
      <c r="Y63">
        <v>0.36741821963999999</v>
      </c>
    </row>
    <row r="64" spans="1:25" x14ac:dyDescent="0.25">
      <c r="A64">
        <v>62</v>
      </c>
      <c r="B64">
        <v>3.686167295999998E-2</v>
      </c>
      <c r="C64">
        <v>8.5444218400799965E-2</v>
      </c>
      <c r="D64">
        <v>5.1219166817700001E-2</v>
      </c>
      <c r="E64">
        <v>0.10275707654520017</v>
      </c>
      <c r="F64">
        <v>3.1585636668900019E-2</v>
      </c>
      <c r="G64">
        <v>5.3616088780800042E-2</v>
      </c>
      <c r="H64">
        <v>3.5355915752100064E-2</v>
      </c>
      <c r="I64">
        <v>3.9498686640000114E-2</v>
      </c>
      <c r="J64">
        <v>4.539636384000012E-2</v>
      </c>
      <c r="K64">
        <v>5.8317058377900022E-2</v>
      </c>
      <c r="L64">
        <v>4.9354889472000063E-2</v>
      </c>
      <c r="M64">
        <v>5.4131307671700046E-2</v>
      </c>
      <c r="N64">
        <v>6.0308678902500024E-2</v>
      </c>
      <c r="O64">
        <v>8.9315982050400033E-2</v>
      </c>
      <c r="P64">
        <v>9.0330206245200162E-2</v>
      </c>
      <c r="Q64">
        <v>7.5598862687999979E-2</v>
      </c>
      <c r="R64">
        <v>0.15121300322760001</v>
      </c>
      <c r="S64">
        <v>0.15981187192349999</v>
      </c>
      <c r="T64">
        <v>0.14612957832960005</v>
      </c>
      <c r="U64">
        <v>0.1360618566156</v>
      </c>
      <c r="V64">
        <v>0.34108683260250006</v>
      </c>
      <c r="W64">
        <v>0.35790721114229984</v>
      </c>
      <c r="X64">
        <v>0.33008427517320016</v>
      </c>
      <c r="Y64">
        <v>0.36882760984769991</v>
      </c>
    </row>
    <row r="65" spans="1:25" x14ac:dyDescent="0.25">
      <c r="A65">
        <v>63</v>
      </c>
      <c r="B65">
        <v>4.0975061131199975E-2</v>
      </c>
      <c r="C65">
        <v>7.8075556396799972E-2</v>
      </c>
      <c r="D65">
        <v>5.1407943993900029E-2</v>
      </c>
      <c r="E65">
        <v>9.811342375199994E-2</v>
      </c>
      <c r="F65">
        <v>3.0742903201500082E-2</v>
      </c>
      <c r="G65">
        <v>5.0521590443999953E-2</v>
      </c>
      <c r="H65">
        <v>3.4471783500000019E-2</v>
      </c>
      <c r="I65">
        <v>3.4481006784299995E-2</v>
      </c>
      <c r="J65">
        <v>4.3698587856000004E-2</v>
      </c>
      <c r="K65">
        <v>5.645896343279988E-2</v>
      </c>
      <c r="L65">
        <v>4.9374159187499989E-2</v>
      </c>
      <c r="M65">
        <v>5.3509274832300058E-2</v>
      </c>
      <c r="N65">
        <v>6.4123281907500052E-2</v>
      </c>
      <c r="O65">
        <v>7.9413948606299911E-2</v>
      </c>
      <c r="P65">
        <v>8.8218156153599958E-2</v>
      </c>
      <c r="Q65">
        <v>7.6488227262299979E-2</v>
      </c>
      <c r="R65">
        <v>0.15517570804799996</v>
      </c>
      <c r="S65">
        <v>0.15812003228399985</v>
      </c>
      <c r="T65">
        <v>0.14986976562389998</v>
      </c>
      <c r="U65">
        <v>0.14321169958229996</v>
      </c>
      <c r="V65">
        <v>0.34479654641519997</v>
      </c>
      <c r="W65">
        <v>0.35309750105789994</v>
      </c>
      <c r="X65">
        <v>0.33588535559040011</v>
      </c>
      <c r="Y65">
        <v>0.36825990640350004</v>
      </c>
    </row>
    <row r="66" spans="1:25" x14ac:dyDescent="0.25">
      <c r="A66">
        <v>64</v>
      </c>
      <c r="B66">
        <v>4.0927469644799985E-2</v>
      </c>
      <c r="C66">
        <v>7.5494490764099975E-2</v>
      </c>
      <c r="D66">
        <v>4.8334923518700057E-2</v>
      </c>
      <c r="E66">
        <v>0.10345267202309993</v>
      </c>
      <c r="F66">
        <v>2.6693216485499938E-2</v>
      </c>
      <c r="G66">
        <v>4.7880572892900042E-2</v>
      </c>
      <c r="H66">
        <v>3.1952145271199939E-2</v>
      </c>
      <c r="I66">
        <v>3.8689630087200055E-2</v>
      </c>
      <c r="J66">
        <v>4.5916982898300041E-2</v>
      </c>
      <c r="K66">
        <v>5.645361020250006E-2</v>
      </c>
      <c r="L66">
        <v>4.8215663267999975E-2</v>
      </c>
      <c r="M66">
        <v>5.6220288679499908E-2</v>
      </c>
      <c r="N66">
        <v>6.4925202240000091E-2</v>
      </c>
      <c r="O66">
        <v>8.1884930168400039E-2</v>
      </c>
      <c r="P66">
        <v>8.690884969470003E-2</v>
      </c>
      <c r="Q66">
        <v>7.5889145203199893E-2</v>
      </c>
      <c r="R66">
        <v>0.15260571519749999</v>
      </c>
      <c r="S66">
        <v>0.15832441763039995</v>
      </c>
      <c r="T66">
        <v>0.14406479647350001</v>
      </c>
      <c r="U66">
        <v>0.14045323108559993</v>
      </c>
      <c r="V66">
        <v>0.3444112109088</v>
      </c>
      <c r="W66">
        <v>0.35300781531360004</v>
      </c>
      <c r="X66">
        <v>0.33166937851200018</v>
      </c>
      <c r="Y66">
        <v>0.37090585209119986</v>
      </c>
    </row>
    <row r="67" spans="1:25" x14ac:dyDescent="0.25">
      <c r="A67">
        <v>65</v>
      </c>
      <c r="B67">
        <v>3.5703041779199918E-2</v>
      </c>
      <c r="C67">
        <v>8.3750818994700049E-2</v>
      </c>
      <c r="D67">
        <v>5.0467066440000097E-2</v>
      </c>
      <c r="E67">
        <v>0.10855355332889993</v>
      </c>
      <c r="F67">
        <v>3.0258567851999985E-2</v>
      </c>
      <c r="G67">
        <v>5.048434374959998E-2</v>
      </c>
      <c r="H67">
        <v>3.5051272273500023E-2</v>
      </c>
      <c r="I67">
        <v>3.6810564464100026E-2</v>
      </c>
      <c r="J67">
        <v>4.8045941011499949E-2</v>
      </c>
      <c r="K67">
        <v>5.7074591049599999E-2</v>
      </c>
      <c r="L67">
        <v>5.7617105795100043E-2</v>
      </c>
      <c r="M67">
        <v>5.7910722562499961E-2</v>
      </c>
      <c r="N67">
        <v>6.5181914107199979E-2</v>
      </c>
      <c r="O67">
        <v>8.1438055135499954E-2</v>
      </c>
      <c r="P67">
        <v>9.1044176675100008E-2</v>
      </c>
      <c r="Q67">
        <v>7.4851998993599955E-2</v>
      </c>
      <c r="R67">
        <v>0.15919308684720002</v>
      </c>
      <c r="S67">
        <v>0.16009525404869984</v>
      </c>
      <c r="T67">
        <v>0.1523753787951001</v>
      </c>
      <c r="U67">
        <v>0.14591255282759996</v>
      </c>
      <c r="V67">
        <v>0.34420830706319983</v>
      </c>
      <c r="W67">
        <v>0.35095653400799998</v>
      </c>
      <c r="X67">
        <v>0.34101166241999992</v>
      </c>
      <c r="Y67">
        <v>0.3747589607424</v>
      </c>
    </row>
    <row r="68" spans="1:25" x14ac:dyDescent="0.25">
      <c r="A68">
        <v>66</v>
      </c>
      <c r="B68">
        <v>3.3754843426500147E-2</v>
      </c>
      <c r="C68">
        <v>8.5021859206800054E-2</v>
      </c>
      <c r="D68">
        <v>5.073212104470004E-2</v>
      </c>
      <c r="E68">
        <v>0.1020756712605001</v>
      </c>
      <c r="F68">
        <v>3.3861487328399997E-2</v>
      </c>
      <c r="G68">
        <v>5.3292894454800011E-2</v>
      </c>
      <c r="H68">
        <v>3.5570998177499979E-2</v>
      </c>
      <c r="I68">
        <v>3.5431778994900021E-2</v>
      </c>
      <c r="J68">
        <v>4.6762962166800093E-2</v>
      </c>
      <c r="K68">
        <v>5.9852223291300022E-2</v>
      </c>
      <c r="L68">
        <v>5.2860288024000002E-2</v>
      </c>
      <c r="M68">
        <v>6.1442011881300052E-2</v>
      </c>
      <c r="N68">
        <v>6.3955825204800032E-2</v>
      </c>
      <c r="O68">
        <v>8.1471108627300004E-2</v>
      </c>
      <c r="P68">
        <v>8.8140103963500027E-2</v>
      </c>
      <c r="Q68">
        <v>7.5721852302000014E-2</v>
      </c>
      <c r="R68">
        <v>0.16167899997480006</v>
      </c>
      <c r="S68">
        <v>0.15994107952680003</v>
      </c>
      <c r="T68">
        <v>0.15225976850069989</v>
      </c>
      <c r="U68">
        <v>0.14598700193490011</v>
      </c>
      <c r="V68">
        <v>0.34880360384999998</v>
      </c>
      <c r="W68">
        <v>0.35297213821799989</v>
      </c>
      <c r="X68">
        <v>0.33930787404719998</v>
      </c>
      <c r="Y68">
        <v>0.37831371137280012</v>
      </c>
    </row>
    <row r="69" spans="1:25" x14ac:dyDescent="0.25">
      <c r="A69">
        <v>67</v>
      </c>
      <c r="B69">
        <v>3.982876442850003E-2</v>
      </c>
      <c r="C69">
        <v>7.6712172923100064E-2</v>
      </c>
      <c r="D69">
        <v>5.932912965329995E-2</v>
      </c>
      <c r="E69">
        <v>9.1938093157200029E-2</v>
      </c>
      <c r="F69">
        <v>2.9044695111600016E-2</v>
      </c>
      <c r="G69">
        <v>5.4353631417600079E-2</v>
      </c>
      <c r="H69">
        <v>4.0436198841300008E-2</v>
      </c>
      <c r="I69">
        <v>2.7085435776000089E-2</v>
      </c>
      <c r="J69">
        <v>4.4409995644499989E-2</v>
      </c>
      <c r="K69">
        <v>5.8558634229600059E-2</v>
      </c>
      <c r="L69">
        <v>5.3201263096499973E-2</v>
      </c>
      <c r="M69">
        <v>4.4457835584000072E-2</v>
      </c>
      <c r="N69">
        <v>6.9919241908499963E-2</v>
      </c>
      <c r="O69">
        <v>8.4899056262400019E-2</v>
      </c>
      <c r="P69">
        <v>8.957916377249997E-2</v>
      </c>
      <c r="Q69">
        <v>6.3565808754000086E-2</v>
      </c>
      <c r="R69">
        <v>0.15396607328849987</v>
      </c>
      <c r="S69">
        <v>0.16194081528240023</v>
      </c>
      <c r="T69">
        <v>0.14784627146850005</v>
      </c>
      <c r="U69">
        <v>0.13261724654970009</v>
      </c>
      <c r="V69">
        <v>0.34870756391159985</v>
      </c>
      <c r="W69">
        <v>0.36432050148000017</v>
      </c>
      <c r="X69">
        <v>0.33960480779729996</v>
      </c>
      <c r="Y69">
        <v>0.36549999734970007</v>
      </c>
    </row>
    <row r="70" spans="1:25" x14ac:dyDescent="0.25">
      <c r="A70">
        <v>68</v>
      </c>
      <c r="B70">
        <v>3.8860585679999837E-2</v>
      </c>
      <c r="C70">
        <v>8.1911548202699858E-2</v>
      </c>
      <c r="D70">
        <v>5.066626974840005E-2</v>
      </c>
      <c r="E70">
        <v>9.245769995849995E-2</v>
      </c>
      <c r="F70">
        <v>3.9149164738799924E-2</v>
      </c>
      <c r="G70">
        <v>5.0994815786699843E-2</v>
      </c>
      <c r="H70">
        <v>3.7935362205300027E-2</v>
      </c>
      <c r="I70">
        <v>3.5189664694799894E-2</v>
      </c>
      <c r="J70">
        <v>4.6691211100799879E-2</v>
      </c>
      <c r="K70">
        <v>5.9096504747999878E-2</v>
      </c>
      <c r="L70">
        <v>5.1118168014000043E-2</v>
      </c>
      <c r="M70">
        <v>5.5781889034500098E-2</v>
      </c>
      <c r="N70">
        <v>7.1060614372499997E-2</v>
      </c>
      <c r="O70">
        <v>9.1734412857599867E-2</v>
      </c>
      <c r="P70">
        <v>8.9664225485999949E-2</v>
      </c>
      <c r="Q70">
        <v>7.4363509044900078E-2</v>
      </c>
      <c r="R70">
        <v>0.16558486895640001</v>
      </c>
      <c r="S70">
        <v>0.17253231293759985</v>
      </c>
      <c r="T70">
        <v>0.15375767824050013</v>
      </c>
      <c r="U70">
        <v>0.14695583225850006</v>
      </c>
      <c r="V70">
        <v>0.3537314664765</v>
      </c>
      <c r="W70">
        <v>0.36039538263149973</v>
      </c>
      <c r="X70">
        <v>0.3412613924565</v>
      </c>
      <c r="Y70">
        <v>0.37222537906080011</v>
      </c>
    </row>
    <row r="71" spans="1:25" x14ac:dyDescent="0.25">
      <c r="A71">
        <v>69</v>
      </c>
      <c r="B71">
        <v>3.4418167300500069E-2</v>
      </c>
      <c r="C71">
        <v>7.6477165892400056E-2</v>
      </c>
      <c r="D71">
        <v>4.9435309495500124E-2</v>
      </c>
      <c r="E71">
        <v>9.8783414846700057E-2</v>
      </c>
      <c r="F71">
        <v>3.3201229977300017E-2</v>
      </c>
      <c r="G71">
        <v>5.5157843430900022E-2</v>
      </c>
      <c r="H71">
        <v>3.7500405949500104E-2</v>
      </c>
      <c r="I71">
        <v>3.3635377675500067E-2</v>
      </c>
      <c r="J71">
        <v>4.8223227580500017E-2</v>
      </c>
      <c r="K71">
        <v>5.7040894890900029E-2</v>
      </c>
      <c r="L71">
        <v>4.8048217161600015E-2</v>
      </c>
      <c r="M71">
        <v>5.1348442369500091E-2</v>
      </c>
      <c r="N71">
        <v>6.3249260092799964E-2</v>
      </c>
      <c r="O71">
        <v>8.568322252290006E-2</v>
      </c>
      <c r="P71">
        <v>9.0736802399099981E-2</v>
      </c>
      <c r="Q71">
        <v>7.0125360993600006E-2</v>
      </c>
      <c r="R71">
        <v>0.16051040600279998</v>
      </c>
      <c r="S71">
        <v>0.16006986822840008</v>
      </c>
      <c r="T71">
        <v>0.15357904696800007</v>
      </c>
      <c r="U71">
        <v>0.14577853230270021</v>
      </c>
      <c r="V71">
        <v>0.35692635020130004</v>
      </c>
      <c r="W71">
        <v>0.36492150343410001</v>
      </c>
      <c r="X71">
        <v>0.34714407611999998</v>
      </c>
      <c r="Y71">
        <v>0.37271764869360002</v>
      </c>
    </row>
    <row r="72" spans="1:25" x14ac:dyDescent="0.25">
      <c r="A72">
        <v>70</v>
      </c>
      <c r="B72">
        <v>3.4417673110500036E-2</v>
      </c>
      <c r="C72">
        <v>8.0235744016800115E-2</v>
      </c>
      <c r="D72">
        <v>5.2256001610500036E-2</v>
      </c>
      <c r="E72">
        <v>0.10944644678370008</v>
      </c>
      <c r="F72">
        <v>3.9995043527999985E-2</v>
      </c>
      <c r="G72">
        <v>5.3054058211499999E-2</v>
      </c>
      <c r="H72">
        <v>3.5640901589700014E-2</v>
      </c>
      <c r="I72">
        <v>3.9532941388500054E-2</v>
      </c>
      <c r="J72">
        <v>4.1206066668899921E-2</v>
      </c>
      <c r="K72">
        <v>6.1081357276800086E-2</v>
      </c>
      <c r="L72">
        <v>5.553282403769999E-2</v>
      </c>
      <c r="M72">
        <v>6.3474237110100029E-2</v>
      </c>
      <c r="N72">
        <v>7.084995223080004E-2</v>
      </c>
      <c r="O72">
        <v>8.9083811728800089E-2</v>
      </c>
      <c r="P72">
        <v>9.5320618496100074E-2</v>
      </c>
      <c r="Q72">
        <v>7.8672388608000077E-2</v>
      </c>
      <c r="R72">
        <v>0.16014849588329982</v>
      </c>
      <c r="S72">
        <v>0.17005666854750001</v>
      </c>
      <c r="T72">
        <v>0.15767294699609991</v>
      </c>
      <c r="U72">
        <v>0.14494694009970022</v>
      </c>
      <c r="V72">
        <v>0.35855708226599992</v>
      </c>
      <c r="W72">
        <v>0.36402382336079997</v>
      </c>
      <c r="X72">
        <v>0.34692065314169984</v>
      </c>
      <c r="Y72">
        <v>0.38120914141169993</v>
      </c>
    </row>
    <row r="73" spans="1:25" x14ac:dyDescent="0.25">
      <c r="A73">
        <v>71</v>
      </c>
      <c r="B73">
        <v>2.9105922789300021E-2</v>
      </c>
      <c r="C73">
        <v>8.3955591824399933E-2</v>
      </c>
      <c r="D73">
        <v>4.6581606336000059E-2</v>
      </c>
      <c r="E73">
        <v>0.10371075097050009</v>
      </c>
      <c r="F73">
        <v>3.5072315813999944E-2</v>
      </c>
      <c r="G73">
        <v>5.5256769638399872E-2</v>
      </c>
      <c r="H73">
        <v>3.211374665520017E-2</v>
      </c>
      <c r="I73">
        <v>3.8888069140800008E-2</v>
      </c>
      <c r="J73">
        <v>3.8598962140800053E-2</v>
      </c>
      <c r="K73">
        <v>5.9242212708899955E-2</v>
      </c>
      <c r="L73">
        <v>5.1433555652700136E-2</v>
      </c>
      <c r="M73">
        <v>5.7278055334800015E-2</v>
      </c>
      <c r="N73">
        <v>6.1630254911999915E-2</v>
      </c>
      <c r="O73">
        <v>8.6990946156899951E-2</v>
      </c>
      <c r="P73">
        <v>9.1382114549100057E-2</v>
      </c>
      <c r="Q73">
        <v>7.8392219314500022E-2</v>
      </c>
      <c r="R73">
        <v>0.15566315870399994</v>
      </c>
      <c r="S73">
        <v>0.16727491571999997</v>
      </c>
      <c r="T73">
        <v>0.1570482049455002</v>
      </c>
      <c r="U73">
        <v>0.14525444198730009</v>
      </c>
      <c r="V73">
        <v>0.35281231207800012</v>
      </c>
      <c r="W73">
        <v>0.36395413463609994</v>
      </c>
      <c r="X73">
        <v>0.34119224053200004</v>
      </c>
      <c r="Y73">
        <v>0.37854618498330006</v>
      </c>
    </row>
    <row r="74" spans="1:25" x14ac:dyDescent="0.25">
      <c r="A74">
        <v>72</v>
      </c>
      <c r="B74">
        <v>3.1257417363899975E-2</v>
      </c>
      <c r="C74">
        <v>8.1375308797499879E-2</v>
      </c>
      <c r="D74">
        <v>5.0630443617599941E-2</v>
      </c>
      <c r="E74">
        <v>0.10190236997040003</v>
      </c>
      <c r="F74">
        <v>3.731726809229996E-2</v>
      </c>
      <c r="G74">
        <v>5.0853076672800035E-2</v>
      </c>
      <c r="H74">
        <v>3.5283470106000081E-2</v>
      </c>
      <c r="I74">
        <v>3.8792993013900046E-2</v>
      </c>
      <c r="J74">
        <v>3.9927410671499963E-2</v>
      </c>
      <c r="K74">
        <v>6.1528822621499946E-2</v>
      </c>
      <c r="L74">
        <v>5.8088214835199992E-2</v>
      </c>
      <c r="M74">
        <v>5.9499477609599949E-2</v>
      </c>
      <c r="N74">
        <v>6.6944348246399943E-2</v>
      </c>
      <c r="O74">
        <v>8.9149224040799946E-2</v>
      </c>
      <c r="P74">
        <v>9.3622786589700024E-2</v>
      </c>
      <c r="Q74">
        <v>8.230615196159996E-2</v>
      </c>
      <c r="R74">
        <v>0.16308799412640007</v>
      </c>
      <c r="S74">
        <v>0.16835824738949978</v>
      </c>
      <c r="T74">
        <v>0.16160300543999995</v>
      </c>
      <c r="U74">
        <v>0.15589469964750013</v>
      </c>
      <c r="V74">
        <v>0.3570354155355</v>
      </c>
      <c r="W74">
        <v>0.36967963512749979</v>
      </c>
      <c r="X74">
        <v>0.35178171272010017</v>
      </c>
      <c r="Y74">
        <v>0.38294551826190015</v>
      </c>
    </row>
    <row r="75" spans="1:25" x14ac:dyDescent="0.25">
      <c r="A75">
        <v>73</v>
      </c>
      <c r="B75">
        <v>4.1475387099900063E-2</v>
      </c>
      <c r="C75">
        <v>8.0413926933599944E-2</v>
      </c>
      <c r="D75">
        <v>4.4488577113499961E-2</v>
      </c>
      <c r="E75">
        <v>9.4052747428799988E-2</v>
      </c>
      <c r="F75">
        <v>2.7689571103500121E-2</v>
      </c>
      <c r="G75">
        <v>5.0871871343100006E-2</v>
      </c>
      <c r="H75">
        <v>3.8327362795499975E-2</v>
      </c>
      <c r="I75">
        <v>3.8435818730400029E-2</v>
      </c>
      <c r="J75">
        <v>4.7982451452000086E-2</v>
      </c>
      <c r="K75">
        <v>6.1547620353600063E-2</v>
      </c>
      <c r="L75">
        <v>5.6332768699199898E-2</v>
      </c>
      <c r="M75">
        <v>5.2800784098299913E-2</v>
      </c>
      <c r="N75">
        <v>7.1466631775999989E-2</v>
      </c>
      <c r="O75">
        <v>8.8570905239999997E-2</v>
      </c>
      <c r="P75">
        <v>9.0954238783200081E-2</v>
      </c>
      <c r="Q75">
        <v>8.1584152068299942E-2</v>
      </c>
      <c r="R75">
        <v>0.16952318334990013</v>
      </c>
      <c r="S75">
        <v>0.16637114376240014</v>
      </c>
      <c r="T75">
        <v>0.15331600555349989</v>
      </c>
      <c r="U75">
        <v>0.15678572974079996</v>
      </c>
      <c r="V75">
        <v>0.36453305334000008</v>
      </c>
      <c r="W75">
        <v>0.3680435685504001</v>
      </c>
      <c r="X75">
        <v>0.35583785906160004</v>
      </c>
      <c r="Y75">
        <v>0.37755350489999984</v>
      </c>
    </row>
    <row r="76" spans="1:25" x14ac:dyDescent="0.25">
      <c r="A76">
        <v>74</v>
      </c>
      <c r="B76">
        <v>3.4492211863200062E-2</v>
      </c>
      <c r="C76">
        <v>7.9111032067199938E-2</v>
      </c>
      <c r="D76">
        <v>4.7755014496799975E-2</v>
      </c>
      <c r="E76">
        <v>9.6200615673600054E-2</v>
      </c>
      <c r="F76">
        <v>2.3502955500000033E-2</v>
      </c>
      <c r="G76">
        <v>5.0855588767199977E-2</v>
      </c>
      <c r="H76">
        <v>3.7728961788000004E-2</v>
      </c>
      <c r="I76">
        <v>4.2161220734400096E-2</v>
      </c>
      <c r="J76">
        <v>3.5690575525500035E-2</v>
      </c>
      <c r="K76">
        <v>5.9943585155999957E-2</v>
      </c>
      <c r="L76">
        <v>5.0535265884300018E-2</v>
      </c>
      <c r="M76">
        <v>6.1005223833600075E-2</v>
      </c>
      <c r="N76">
        <v>6.7222945159500003E-2</v>
      </c>
      <c r="O76">
        <v>9.2680304966699989E-2</v>
      </c>
      <c r="P76">
        <v>9.1432519386299926E-2</v>
      </c>
      <c r="Q76">
        <v>7.748975074560005E-2</v>
      </c>
      <c r="R76">
        <v>0.1610954010315</v>
      </c>
      <c r="S76">
        <v>0.17103522210720001</v>
      </c>
      <c r="T76">
        <v>0.1607607536775002</v>
      </c>
      <c r="U76">
        <v>0.15194961054000011</v>
      </c>
      <c r="V76">
        <v>0.36249162754349995</v>
      </c>
      <c r="W76">
        <v>0.36599320862070006</v>
      </c>
      <c r="X76">
        <v>0.35451048860430001</v>
      </c>
      <c r="Y76">
        <v>0.38589971178240001</v>
      </c>
    </row>
    <row r="77" spans="1:25" x14ac:dyDescent="0.25">
      <c r="A77">
        <v>75</v>
      </c>
      <c r="B77">
        <v>3.9885444238499934E-2</v>
      </c>
      <c r="C77">
        <v>7.9675317760500075E-2</v>
      </c>
      <c r="D77">
        <v>5.2327403933099981E-2</v>
      </c>
      <c r="E77">
        <v>9.4824786892499957E-2</v>
      </c>
      <c r="F77">
        <v>2.9755174728000044E-2</v>
      </c>
      <c r="G77">
        <v>5.2890071289300011E-2</v>
      </c>
      <c r="H77">
        <v>3.588910054109995E-2</v>
      </c>
      <c r="I77">
        <v>3.0308030692499988E-2</v>
      </c>
      <c r="J77">
        <v>4.465425439049997E-2</v>
      </c>
      <c r="K77">
        <v>6.175834966079996E-2</v>
      </c>
      <c r="L77">
        <v>4.9810664294399953E-2</v>
      </c>
      <c r="M77">
        <v>5.6248956873599987E-2</v>
      </c>
      <c r="N77">
        <v>7.2032256142500084E-2</v>
      </c>
      <c r="O77">
        <v>9.0842362306799984E-2</v>
      </c>
      <c r="P77">
        <v>9.162853433309992E-2</v>
      </c>
      <c r="Q77">
        <v>6.8963882745600058E-2</v>
      </c>
      <c r="R77">
        <v>0.16650291999720002</v>
      </c>
      <c r="S77">
        <v>0.17015492499330021</v>
      </c>
      <c r="T77">
        <v>0.16134455377109991</v>
      </c>
      <c r="U77">
        <v>0.14605779125490004</v>
      </c>
      <c r="V77">
        <v>0.36692132146559986</v>
      </c>
      <c r="W77">
        <v>0.37096182535650002</v>
      </c>
      <c r="X77">
        <v>0.35643750804509999</v>
      </c>
      <c r="Y77">
        <v>0.37793988863999994</v>
      </c>
    </row>
    <row r="78" spans="1:25" x14ac:dyDescent="0.25">
      <c r="A78">
        <v>76</v>
      </c>
      <c r="B78">
        <v>2.6764391598000037E-2</v>
      </c>
      <c r="C78">
        <v>8.1186169904699956E-2</v>
      </c>
      <c r="D78">
        <v>5.2021634065199884E-2</v>
      </c>
      <c r="E78">
        <v>9.7844221920000085E-2</v>
      </c>
      <c r="F78">
        <v>2.5604130076500087E-2</v>
      </c>
      <c r="G78">
        <v>4.6581048456000085E-2</v>
      </c>
      <c r="H78">
        <v>3.4773936611700029E-2</v>
      </c>
      <c r="I78">
        <v>3.2875679556000015E-2</v>
      </c>
      <c r="J78">
        <v>3.7648761244500006E-2</v>
      </c>
      <c r="K78">
        <v>5.4425356956000037E-2</v>
      </c>
      <c r="L78">
        <v>5.5191569615700042E-2</v>
      </c>
      <c r="M78">
        <v>4.9413703969500067E-2</v>
      </c>
      <c r="N78">
        <v>6.6620648608500033E-2</v>
      </c>
      <c r="O78">
        <v>8.5560438032700081E-2</v>
      </c>
      <c r="P78">
        <v>9.4492886161199885E-2</v>
      </c>
      <c r="Q78">
        <v>7.1129792884800036E-2</v>
      </c>
      <c r="R78">
        <v>0.16056120094680004</v>
      </c>
      <c r="S78">
        <v>0.1711275963576</v>
      </c>
      <c r="T78">
        <v>0.16497740483519985</v>
      </c>
      <c r="U78">
        <v>0.14644466460150019</v>
      </c>
      <c r="V78">
        <v>0.35672828920049993</v>
      </c>
      <c r="W78">
        <v>0.36373729810470001</v>
      </c>
      <c r="X78">
        <v>0.35933874959010004</v>
      </c>
      <c r="Y78">
        <v>0.38232072223200009</v>
      </c>
    </row>
    <row r="79" spans="1:25" x14ac:dyDescent="0.25">
      <c r="A79">
        <v>77</v>
      </c>
      <c r="B79">
        <v>3.4984259504399984E-2</v>
      </c>
      <c r="C79">
        <v>7.945037630009999E-2</v>
      </c>
      <c r="D79">
        <v>4.9718469038699808E-2</v>
      </c>
      <c r="E79">
        <v>9.1843367334000003E-2</v>
      </c>
      <c r="F79">
        <v>2.8342841715299993E-2</v>
      </c>
      <c r="G79">
        <v>5.4171035338499873E-2</v>
      </c>
      <c r="H79">
        <v>3.594695101919998E-2</v>
      </c>
      <c r="I79">
        <v>2.5280335180799973E-2</v>
      </c>
      <c r="J79">
        <v>4.8844290039299909E-2</v>
      </c>
      <c r="K79">
        <v>5.9355128300100035E-2</v>
      </c>
      <c r="L79">
        <v>5.1325188014699985E-2</v>
      </c>
      <c r="M79">
        <v>4.155998813399997E-2</v>
      </c>
      <c r="N79">
        <v>6.9013160739300083E-2</v>
      </c>
      <c r="O79">
        <v>8.9152925722499887E-2</v>
      </c>
      <c r="P79">
        <v>9.4204062007199885E-2</v>
      </c>
      <c r="Q79">
        <v>6.6913554106799999E-2</v>
      </c>
      <c r="R79">
        <v>0.17187167133480008</v>
      </c>
      <c r="S79">
        <v>0.17242245287520008</v>
      </c>
      <c r="T79">
        <v>0.16483941076319986</v>
      </c>
      <c r="U79">
        <v>0.1415229576767999</v>
      </c>
      <c r="V79">
        <v>0.36514655563679987</v>
      </c>
      <c r="W79">
        <v>0.36878423629320012</v>
      </c>
      <c r="X79">
        <v>0.35477146146749994</v>
      </c>
      <c r="Y79">
        <v>0.36561271729649991</v>
      </c>
    </row>
    <row r="80" spans="1:25" x14ac:dyDescent="0.25">
      <c r="A80">
        <v>78</v>
      </c>
      <c r="B80">
        <v>3.5014969583999966E-2</v>
      </c>
      <c r="C80">
        <v>7.8364442929499956E-2</v>
      </c>
      <c r="D80">
        <v>4.396838685119997E-2</v>
      </c>
      <c r="E80">
        <v>9.3347585388900089E-2</v>
      </c>
      <c r="F80">
        <v>3.5855617511999949E-2</v>
      </c>
      <c r="G80">
        <v>4.8271132780799975E-2</v>
      </c>
      <c r="H80">
        <v>3.0217969536000089E-2</v>
      </c>
      <c r="I80">
        <v>3.1943554406400065E-2</v>
      </c>
      <c r="J80">
        <v>4.2839263227899993E-2</v>
      </c>
      <c r="K80">
        <v>5.8958845555500017E-2</v>
      </c>
      <c r="L80">
        <v>5.2529125015199907E-2</v>
      </c>
      <c r="M80">
        <v>5.1084408296400041E-2</v>
      </c>
      <c r="N80">
        <v>6.7516334517899956E-2</v>
      </c>
      <c r="O80">
        <v>8.8601690944800082E-2</v>
      </c>
      <c r="P80">
        <v>9.2766687863999997E-2</v>
      </c>
      <c r="Q80">
        <v>7.6759404536099973E-2</v>
      </c>
      <c r="R80">
        <v>0.1641361346904</v>
      </c>
      <c r="S80">
        <v>0.16976941959390002</v>
      </c>
      <c r="T80">
        <v>0.1615557155727001</v>
      </c>
      <c r="U80">
        <v>0.14806142220360008</v>
      </c>
      <c r="V80">
        <v>0.36870708827040022</v>
      </c>
      <c r="W80">
        <v>0.36587092275029998</v>
      </c>
      <c r="X80">
        <v>0.35576656644719984</v>
      </c>
      <c r="Y80">
        <v>0.37798951623690002</v>
      </c>
    </row>
    <row r="81" spans="1:25" x14ac:dyDescent="0.25">
      <c r="A81">
        <v>79</v>
      </c>
      <c r="B81">
        <v>2.8552311019500065E-2</v>
      </c>
      <c r="C81">
        <v>7.2406887254400032E-2</v>
      </c>
      <c r="D81">
        <v>5.1516382074299871E-2</v>
      </c>
      <c r="E81">
        <v>9.308468868479991E-2</v>
      </c>
      <c r="F81">
        <v>2.6670658699500027E-2</v>
      </c>
      <c r="G81">
        <v>4.2382785677099966E-2</v>
      </c>
      <c r="H81">
        <v>3.0900261895499992E-2</v>
      </c>
      <c r="I81">
        <v>4.0305648677999906E-2</v>
      </c>
      <c r="J81">
        <v>4.1477365723500026E-2</v>
      </c>
      <c r="K81">
        <v>5.7662751333599993E-2</v>
      </c>
      <c r="L81">
        <v>5.2294729429499975E-2</v>
      </c>
      <c r="M81">
        <v>6.0021669556500012E-2</v>
      </c>
      <c r="N81">
        <v>6.1494886584300024E-2</v>
      </c>
      <c r="O81">
        <v>8.9769702207900148E-2</v>
      </c>
      <c r="P81">
        <v>9.3894904780799981E-2</v>
      </c>
      <c r="Q81">
        <v>7.7857319405999936E-2</v>
      </c>
      <c r="R81">
        <v>0.16265204889750018</v>
      </c>
      <c r="S81">
        <v>0.17686563644639997</v>
      </c>
      <c r="T81">
        <v>0.16100032555200006</v>
      </c>
      <c r="U81">
        <v>0.15742364860529989</v>
      </c>
      <c r="V81">
        <v>0.36113851630230009</v>
      </c>
      <c r="W81">
        <v>0.36968549934749995</v>
      </c>
      <c r="X81">
        <v>0.36146097274350009</v>
      </c>
      <c r="Y81">
        <v>0.38344873647330002</v>
      </c>
    </row>
    <row r="82" spans="1:25" x14ac:dyDescent="0.25">
      <c r="A82">
        <v>80</v>
      </c>
      <c r="B82">
        <v>3.7589062266899953E-2</v>
      </c>
      <c r="C82">
        <v>7.6441048092300012E-2</v>
      </c>
      <c r="D82">
        <v>5.6801715300000111E-2</v>
      </c>
      <c r="E82">
        <v>9.4525739051700031E-2</v>
      </c>
      <c r="F82">
        <v>3.9634278165299963E-2</v>
      </c>
      <c r="G82">
        <v>5.0847322224000013E-2</v>
      </c>
      <c r="H82">
        <v>3.6446460686400006E-2</v>
      </c>
      <c r="I82">
        <v>3.2663397914100001E-2</v>
      </c>
      <c r="J82">
        <v>4.081381479329993E-2</v>
      </c>
      <c r="K82">
        <v>5.7059383728000013E-2</v>
      </c>
      <c r="L82">
        <v>5.5747093989600094E-2</v>
      </c>
      <c r="M82">
        <v>5.4171035041200022E-2</v>
      </c>
      <c r="N82">
        <v>7.0555370092799996E-2</v>
      </c>
      <c r="O82">
        <v>8.9070011154300022E-2</v>
      </c>
      <c r="P82">
        <v>9.3122939943900085E-2</v>
      </c>
      <c r="Q82">
        <v>7.7082597364500072E-2</v>
      </c>
      <c r="R82">
        <v>0.16989092842529996</v>
      </c>
      <c r="S82">
        <v>0.1769948823962999</v>
      </c>
      <c r="T82">
        <v>0.16659568083840004</v>
      </c>
      <c r="U82">
        <v>0.15487839628800004</v>
      </c>
      <c r="V82">
        <v>0.37179721735799987</v>
      </c>
      <c r="W82">
        <v>0.37264245352230008</v>
      </c>
      <c r="X82">
        <v>0.3653711566176</v>
      </c>
      <c r="Y82">
        <v>0.38354710067160003</v>
      </c>
    </row>
    <row r="83" spans="1:25" x14ac:dyDescent="0.25">
      <c r="A83">
        <v>81</v>
      </c>
      <c r="B83">
        <v>2.968474598400006E-2</v>
      </c>
      <c r="C83">
        <v>7.6229324526299935E-2</v>
      </c>
      <c r="D83">
        <v>5.3226584532000021E-2</v>
      </c>
      <c r="E83">
        <v>0.10020804265680006</v>
      </c>
      <c r="F83">
        <v>3.01551627765001E-2</v>
      </c>
      <c r="G83">
        <v>5.6339049198300017E-2</v>
      </c>
      <c r="H83">
        <v>3.6216339395099939E-2</v>
      </c>
      <c r="I83">
        <v>3.6053164420799977E-2</v>
      </c>
      <c r="J83">
        <v>4.321797472290001E-2</v>
      </c>
      <c r="K83">
        <v>6.3080129841899923E-2</v>
      </c>
      <c r="L83">
        <v>5.3075937823200081E-2</v>
      </c>
      <c r="M83">
        <v>5.6538190968000057E-2</v>
      </c>
      <c r="N83">
        <v>6.7921840869300087E-2</v>
      </c>
      <c r="O83">
        <v>9.3069799182299962E-2</v>
      </c>
      <c r="P83">
        <v>9.3052448045100045E-2</v>
      </c>
      <c r="Q83">
        <v>8.0939354940000041E-2</v>
      </c>
      <c r="R83">
        <v>0.17366914271730016</v>
      </c>
      <c r="S83">
        <v>0.1793655764544001</v>
      </c>
      <c r="T83">
        <v>0.16407463173150005</v>
      </c>
      <c r="U83">
        <v>0.1566394653048</v>
      </c>
      <c r="V83">
        <v>0.36778929612450006</v>
      </c>
      <c r="W83">
        <v>0.37524874452149992</v>
      </c>
      <c r="X83">
        <v>0.36154588383599995</v>
      </c>
      <c r="Y83">
        <v>0.38934125424480004</v>
      </c>
    </row>
    <row r="84" spans="1:25" x14ac:dyDescent="0.25">
      <c r="A84">
        <v>82</v>
      </c>
      <c r="B84">
        <v>3.593941267560008E-2</v>
      </c>
      <c r="C84">
        <v>7.775153884890007E-2</v>
      </c>
      <c r="D84">
        <v>4.2915630355499945E-2</v>
      </c>
      <c r="E84">
        <v>0.10640536607189999</v>
      </c>
      <c r="F84">
        <v>2.6532036675600001E-2</v>
      </c>
      <c r="G84">
        <v>5.6961868185600006E-2</v>
      </c>
      <c r="H84">
        <v>3.3152676403499948E-2</v>
      </c>
      <c r="I84">
        <v>3.3136152485100046E-2</v>
      </c>
      <c r="J84">
        <v>4.3738060181700011E-2</v>
      </c>
      <c r="K84">
        <v>5.8901235152099995E-2</v>
      </c>
      <c r="L84">
        <v>4.9901702188799968E-2</v>
      </c>
      <c r="M84">
        <v>5.6738761185600062E-2</v>
      </c>
      <c r="N84">
        <v>7.4489157075599999E-2</v>
      </c>
      <c r="O84">
        <v>9.3160291812899976E-2</v>
      </c>
      <c r="P84">
        <v>8.4821493472799991E-2</v>
      </c>
      <c r="Q84">
        <v>8.1014275497599986E-2</v>
      </c>
      <c r="R84">
        <v>0.17304765607049999</v>
      </c>
      <c r="S84">
        <v>0.17198140636409998</v>
      </c>
      <c r="T84">
        <v>0.16032898320000011</v>
      </c>
      <c r="U84">
        <v>0.15632310171359998</v>
      </c>
      <c r="V84">
        <v>0.37290728470559997</v>
      </c>
      <c r="W84">
        <v>0.37378168620089991</v>
      </c>
      <c r="X84">
        <v>0.35817227150639996</v>
      </c>
      <c r="Y84">
        <v>0.3903904888851002</v>
      </c>
    </row>
    <row r="85" spans="1:25" x14ac:dyDescent="0.25">
      <c r="A85">
        <v>83</v>
      </c>
      <c r="B85">
        <v>3.6984918180000048E-2</v>
      </c>
      <c r="C85">
        <v>7.6350914002500048E-2</v>
      </c>
      <c r="D85">
        <v>4.938225509880001E-2</v>
      </c>
      <c r="E85">
        <v>9.68972510856001E-2</v>
      </c>
      <c r="F85">
        <v>2.602709145870008E-2</v>
      </c>
      <c r="G85">
        <v>4.9084816915200058E-2</v>
      </c>
      <c r="H85">
        <v>3.9519448498800069E-2</v>
      </c>
      <c r="I85">
        <v>3.261112783920006E-2</v>
      </c>
      <c r="J85">
        <v>4.7948238517499964E-2</v>
      </c>
      <c r="K85">
        <v>6.1523940483599993E-2</v>
      </c>
      <c r="L85">
        <v>5.6298910271999958E-2</v>
      </c>
      <c r="M85">
        <v>5.3524892985600037E-2</v>
      </c>
      <c r="N85">
        <v>7.220376355470004E-2</v>
      </c>
      <c r="O85">
        <v>8.8409539443600083E-2</v>
      </c>
      <c r="P85">
        <v>9.5090183142000018E-2</v>
      </c>
      <c r="Q85">
        <v>7.6275266281500054E-2</v>
      </c>
      <c r="R85">
        <v>0.17055474948750005</v>
      </c>
      <c r="S85">
        <v>0.17658972617850011</v>
      </c>
      <c r="T85">
        <v>0.16555926453240011</v>
      </c>
      <c r="U85">
        <v>0.15182613237150011</v>
      </c>
      <c r="V85">
        <v>0.37194267819360005</v>
      </c>
      <c r="W85">
        <v>0.3728073101456999</v>
      </c>
      <c r="X85">
        <v>0.3638205501645001</v>
      </c>
      <c r="Y85">
        <v>0.38640685468470004</v>
      </c>
    </row>
    <row r="86" spans="1:25" x14ac:dyDescent="0.25">
      <c r="A86">
        <v>84</v>
      </c>
      <c r="B86">
        <v>3.3850557401099879E-2</v>
      </c>
      <c r="C86">
        <v>7.1582600884499969E-2</v>
      </c>
      <c r="D86">
        <v>5.1632811643199994E-2</v>
      </c>
      <c r="E86">
        <v>8.9120367239999942E-2</v>
      </c>
      <c r="F86">
        <v>3.1398217091999969E-2</v>
      </c>
      <c r="G86">
        <v>4.7557638240000033E-2</v>
      </c>
      <c r="H86">
        <v>3.1839180557699964E-2</v>
      </c>
      <c r="I86">
        <v>3.3139235863499983E-2</v>
      </c>
      <c r="J86">
        <v>5.1652378627199846E-2</v>
      </c>
      <c r="K86">
        <v>5.5169699531700034E-2</v>
      </c>
      <c r="L86">
        <v>5.6428639199999964E-2</v>
      </c>
      <c r="M86">
        <v>5.8772438993100029E-2</v>
      </c>
      <c r="N86">
        <v>8.0007029903999882E-2</v>
      </c>
      <c r="O86">
        <v>8.9321594669999893E-2</v>
      </c>
      <c r="P86">
        <v>9.701545731210004E-2</v>
      </c>
      <c r="Q86">
        <v>7.7966758065599939E-2</v>
      </c>
      <c r="R86">
        <v>0.17757357748799996</v>
      </c>
      <c r="S86">
        <v>0.17664124771169998</v>
      </c>
      <c r="T86">
        <v>0.16613932984320001</v>
      </c>
      <c r="U86">
        <v>0.15506341328399997</v>
      </c>
      <c r="V86">
        <v>0.3766390131359999</v>
      </c>
      <c r="W86">
        <v>0.37547844511319994</v>
      </c>
      <c r="X86">
        <v>0.36286068513960001</v>
      </c>
      <c r="Y86">
        <v>0.39064325774309994</v>
      </c>
    </row>
    <row r="87" spans="1:25" x14ac:dyDescent="0.25">
      <c r="A87">
        <v>85</v>
      </c>
      <c r="B87">
        <v>3.6439453141200007E-2</v>
      </c>
      <c r="C87">
        <v>7.3026485548499886E-2</v>
      </c>
      <c r="D87">
        <v>5.275215143550005E-2</v>
      </c>
      <c r="E87">
        <v>8.9694099244500003E-2</v>
      </c>
      <c r="F87">
        <v>3.248796625920003E-2</v>
      </c>
      <c r="G87">
        <v>4.4784054889200009E-2</v>
      </c>
      <c r="H87">
        <v>3.6740647214700051E-2</v>
      </c>
      <c r="I87">
        <v>4.1095782499199984E-2</v>
      </c>
      <c r="J87">
        <v>4.6271091164100109E-2</v>
      </c>
      <c r="K87">
        <v>5.4397079741999921E-2</v>
      </c>
      <c r="L87">
        <v>5.1697742107500111E-2</v>
      </c>
      <c r="M87">
        <v>5.766626944320008E-2</v>
      </c>
      <c r="N87">
        <v>7.3360731646500144E-2</v>
      </c>
      <c r="O87">
        <v>9.1885491889199922E-2</v>
      </c>
      <c r="P87">
        <v>9.2574397915200057E-2</v>
      </c>
      <c r="Q87">
        <v>8.3551337875199971E-2</v>
      </c>
      <c r="R87">
        <v>0.17011694383200004</v>
      </c>
      <c r="S87">
        <v>0.17631104652210006</v>
      </c>
      <c r="T87">
        <v>0.17042919001919998</v>
      </c>
      <c r="U87">
        <v>0.16098611104319993</v>
      </c>
      <c r="V87">
        <v>0.37992738715770002</v>
      </c>
      <c r="W87">
        <v>0.37169848280849993</v>
      </c>
      <c r="X87">
        <v>0.36942682729200016</v>
      </c>
      <c r="Y87">
        <v>0.3933296005500001</v>
      </c>
    </row>
    <row r="88" spans="1:25" x14ac:dyDescent="0.25">
      <c r="A88">
        <v>86</v>
      </c>
      <c r="B88">
        <v>3.4555261826100026E-2</v>
      </c>
      <c r="C88">
        <v>7.4668754759699918E-2</v>
      </c>
      <c r="D88">
        <v>4.9861018015500136E-2</v>
      </c>
      <c r="E88">
        <v>8.8113266307299987E-2</v>
      </c>
      <c r="F88">
        <v>3.7967997410100041E-2</v>
      </c>
      <c r="G88">
        <v>5.7893253124499999E-2</v>
      </c>
      <c r="H88">
        <v>4.0080412476000027E-2</v>
      </c>
      <c r="I88">
        <v>3.1648291755299929E-2</v>
      </c>
      <c r="J88">
        <v>4.421141952960006E-2</v>
      </c>
      <c r="K88">
        <v>5.6393375953199931E-2</v>
      </c>
      <c r="L88">
        <v>5.2383730986300114E-2</v>
      </c>
      <c r="M88">
        <v>5.1730383915299938E-2</v>
      </c>
      <c r="N88">
        <v>7.0981048672499991E-2</v>
      </c>
      <c r="O88">
        <v>9.6272306512499961E-2</v>
      </c>
      <c r="P88">
        <v>0.10114417003440002</v>
      </c>
      <c r="Q88">
        <v>7.5149266107299995E-2</v>
      </c>
      <c r="R88">
        <v>0.17435236632960016</v>
      </c>
      <c r="S88">
        <v>0.18190205984609986</v>
      </c>
      <c r="T88">
        <v>0.17016886860750025</v>
      </c>
      <c r="U88">
        <v>0.15731235770249996</v>
      </c>
      <c r="V88">
        <v>0.37206382340159994</v>
      </c>
      <c r="W88">
        <v>0.37978682103359995</v>
      </c>
      <c r="X88">
        <v>0.37016637876750003</v>
      </c>
      <c r="Y88">
        <v>0.38955774353130002</v>
      </c>
    </row>
    <row r="89" spans="1:25" x14ac:dyDescent="0.25">
      <c r="A89">
        <v>87</v>
      </c>
      <c r="B89">
        <v>2.7132805334699972E-2</v>
      </c>
      <c r="C89">
        <v>6.9788295214499918E-2</v>
      </c>
      <c r="D89">
        <v>4.8009791250899991E-2</v>
      </c>
      <c r="E89">
        <v>9.7233298241999999E-2</v>
      </c>
      <c r="F89">
        <v>3.1410441779100018E-2</v>
      </c>
      <c r="G89">
        <v>5.0545893887999904E-2</v>
      </c>
      <c r="H89">
        <v>3.418965517439998E-2</v>
      </c>
      <c r="I89">
        <v>3.5729622359999991E-2</v>
      </c>
      <c r="J89">
        <v>3.7847290195499927E-2</v>
      </c>
      <c r="K89">
        <v>5.8755590942400016E-2</v>
      </c>
      <c r="L89">
        <v>5.7198771422099948E-2</v>
      </c>
      <c r="M89">
        <v>5.3045017796100158E-2</v>
      </c>
      <c r="N89">
        <v>6.7238669899200021E-2</v>
      </c>
      <c r="O89">
        <v>8.5401806417999881E-2</v>
      </c>
      <c r="P89">
        <v>9.7005661863599935E-2</v>
      </c>
      <c r="Q89">
        <v>8.2535897062500085E-2</v>
      </c>
      <c r="R89">
        <v>0.16279167056670008</v>
      </c>
      <c r="S89">
        <v>0.17331423020729997</v>
      </c>
      <c r="T89">
        <v>0.16513651979640009</v>
      </c>
      <c r="U89">
        <v>0.1566700082025001</v>
      </c>
      <c r="V89">
        <v>0.37066446914910012</v>
      </c>
      <c r="W89">
        <v>0.37315247482649994</v>
      </c>
      <c r="X89">
        <v>0.3681821312736</v>
      </c>
      <c r="Y89">
        <v>0.38790397681920008</v>
      </c>
    </row>
    <row r="90" spans="1:25" x14ac:dyDescent="0.25">
      <c r="A90">
        <v>88</v>
      </c>
      <c r="B90">
        <v>3.8526061252500021E-2</v>
      </c>
      <c r="C90">
        <v>7.5177126406499983E-2</v>
      </c>
      <c r="D90">
        <v>4.8829951055999965E-2</v>
      </c>
      <c r="E90">
        <v>8.9256435077700091E-2</v>
      </c>
      <c r="F90">
        <v>3.7146047056500042E-2</v>
      </c>
      <c r="G90">
        <v>4.6214374762500121E-2</v>
      </c>
      <c r="H90">
        <v>3.6765882291900032E-2</v>
      </c>
      <c r="I90">
        <v>3.3681737389200106E-2</v>
      </c>
      <c r="J90">
        <v>5.3147013496500084E-2</v>
      </c>
      <c r="K90">
        <v>6.1205692583999993E-2</v>
      </c>
      <c r="L90">
        <v>5.5457668732800003E-2</v>
      </c>
      <c r="M90">
        <v>5.832094356000006E-2</v>
      </c>
      <c r="N90">
        <v>7.7754835276500067E-2</v>
      </c>
      <c r="O90">
        <v>9.2457503806500085E-2</v>
      </c>
      <c r="P90">
        <v>9.9599401650300012E-2</v>
      </c>
      <c r="Q90">
        <v>8.2962747978000073E-2</v>
      </c>
      <c r="R90">
        <v>0.17508005296320017</v>
      </c>
      <c r="S90">
        <v>0.17763102800040009</v>
      </c>
      <c r="T90">
        <v>0.17367349249679997</v>
      </c>
      <c r="U90">
        <v>0.16003171207200007</v>
      </c>
      <c r="V90">
        <v>0.38189860954200006</v>
      </c>
      <c r="W90">
        <v>0.37776608754599983</v>
      </c>
      <c r="X90">
        <v>0.3659587756635001</v>
      </c>
      <c r="Y90">
        <v>0.39147923142119989</v>
      </c>
    </row>
    <row r="91" spans="1:25" x14ac:dyDescent="0.25">
      <c r="A91">
        <v>89</v>
      </c>
      <c r="B91">
        <v>3.428474018999994E-2</v>
      </c>
      <c r="C91">
        <v>7.0711570320300066E-2</v>
      </c>
      <c r="D91">
        <v>4.3387690008000024E-2</v>
      </c>
      <c r="E91">
        <v>7.9316398199099969E-2</v>
      </c>
      <c r="F91">
        <v>3.6994714551599972E-2</v>
      </c>
      <c r="G91">
        <v>4.7153255608800015E-2</v>
      </c>
      <c r="H91">
        <v>3.147257345429999E-2</v>
      </c>
      <c r="I91">
        <v>3.6406782403199944E-2</v>
      </c>
      <c r="J91">
        <v>4.4091168962099969E-2</v>
      </c>
      <c r="K91">
        <v>5.6886112057500049E-2</v>
      </c>
      <c r="L91">
        <v>4.656363989279988E-2</v>
      </c>
      <c r="M91">
        <v>5.6679940711199972E-2</v>
      </c>
      <c r="N91">
        <v>7.3386024975599873E-2</v>
      </c>
      <c r="O91">
        <v>9.3993448348799968E-2</v>
      </c>
      <c r="P91">
        <v>9.2245260676799945E-2</v>
      </c>
      <c r="Q91">
        <v>7.6123387160699996E-2</v>
      </c>
      <c r="R91">
        <v>0.17544682175160009</v>
      </c>
      <c r="S91">
        <v>0.18068261687190001</v>
      </c>
      <c r="T91">
        <v>0.16153919495549995</v>
      </c>
      <c r="U91">
        <v>0.15922955396909999</v>
      </c>
      <c r="V91">
        <v>0.37463488807409995</v>
      </c>
      <c r="W91">
        <v>0.37482571879829996</v>
      </c>
      <c r="X91">
        <v>0.36090184992149987</v>
      </c>
      <c r="Y91">
        <v>0.39528817340909983</v>
      </c>
    </row>
    <row r="92" spans="1:25" x14ac:dyDescent="0.25">
      <c r="A92">
        <v>90</v>
      </c>
      <c r="B92">
        <v>3.8531360400000048E-2</v>
      </c>
      <c r="C92">
        <v>7.4539942636799972E-2</v>
      </c>
      <c r="D92">
        <v>4.6722522360299945E-2</v>
      </c>
      <c r="E92">
        <v>8.1061091024099974E-2</v>
      </c>
      <c r="F92">
        <v>4.2671822351999955E-2</v>
      </c>
      <c r="G92">
        <v>4.8539966626799935E-2</v>
      </c>
      <c r="H92">
        <v>3.62195848814999E-2</v>
      </c>
      <c r="I92">
        <v>3.6267482341199919E-2</v>
      </c>
      <c r="J92">
        <v>4.5545512849200054E-2</v>
      </c>
      <c r="K92">
        <v>6.147332303489994E-2</v>
      </c>
      <c r="L92">
        <v>5.131051279199994E-2</v>
      </c>
      <c r="M92">
        <v>5.7732871573200062E-2</v>
      </c>
      <c r="N92">
        <v>7.6351567315199986E-2</v>
      </c>
      <c r="O92">
        <v>9.7571467101300047E-2</v>
      </c>
      <c r="P92">
        <v>9.6067094775899919E-2</v>
      </c>
      <c r="Q92">
        <v>8.2110910021199968E-2</v>
      </c>
      <c r="R92">
        <v>0.17793511414769991</v>
      </c>
      <c r="S92">
        <v>0.1802181230373</v>
      </c>
      <c r="T92">
        <v>0.16863240906749988</v>
      </c>
      <c r="U92">
        <v>0.1636592888916002</v>
      </c>
      <c r="V92">
        <v>0.38187629116800004</v>
      </c>
      <c r="W92">
        <v>0.37958591049240009</v>
      </c>
      <c r="X92">
        <v>0.36242465032829985</v>
      </c>
      <c r="Y92">
        <v>0.39524882251769999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drDH7_NADPH(HETE)</vt:lpstr>
      <vt:lpstr>drDH7_NADPH(NADP)</vt:lpstr>
      <vt:lpstr>drDH7_NADPH(NAD)</vt:lpstr>
      <vt:lpstr>hsDH7_NADPH(HETE)</vt:lpstr>
      <vt:lpstr>hsDH7_NADPH(NADP)</vt:lpstr>
      <vt:lpstr>hsDH7_NADPH(NAD)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Niethammer, Philipp</dc:creator>
  <cp:lastModifiedBy>Niethammer, Philipp</cp:lastModifiedBy>
  <dcterms:created xsi:type="dcterms:W3CDTF">2025-01-14T19:08:45Z</dcterms:created>
  <dcterms:modified xsi:type="dcterms:W3CDTF">2025-01-15T17:51:07Z</dcterms:modified>
</cp:coreProperties>
</file>