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strecker/Desktop/Academic/Duke, Spring 2019/Generative Media Authorship/David Lab Data/generative_media_final/Bacterial Beethoven Final/"/>
    </mc:Choice>
  </mc:AlternateContent>
  <xr:revisionPtr revIDLastSave="0" documentId="13_ncr:1_{F85C1BCC-31B1-2E48-838D-CDEA21837082}" xr6:coauthVersionLast="38" xr6:coauthVersionMax="38" xr10:uidLastSave="{00000000-0000-0000-0000-000000000000}"/>
  <bookViews>
    <workbookView xWindow="2160" yWindow="1120" windowWidth="28040" windowHeight="17040" xr2:uid="{00000000-000D-0000-FFFF-FFFF00000000}"/>
  </bookViews>
  <sheets>
    <sheet name="OTU_score" sheetId="1" r:id="rId1"/>
  </sheets>
  <calcPr calcId="179021"/>
</workbook>
</file>

<file path=xl/sharedStrings.xml><?xml version="1.0" encoding="utf-8"?>
<sst xmlns="http://schemas.openxmlformats.org/spreadsheetml/2006/main" count="14" uniqueCount="14">
  <si>
    <t>Bacteroidetes</t>
  </si>
  <si>
    <t>Firmicutes</t>
  </si>
  <si>
    <t>Actinobacteria</t>
  </si>
  <si>
    <t>Tenericutes</t>
  </si>
  <si>
    <t>Proteobacteria</t>
  </si>
  <si>
    <t>Verrucomicrobia</t>
  </si>
  <si>
    <t>Cyanobacteria</t>
  </si>
  <si>
    <t>Violin</t>
  </si>
  <si>
    <t>Bassoon</t>
  </si>
  <si>
    <t>Oboe</t>
  </si>
  <si>
    <t>Viola</t>
  </si>
  <si>
    <t>Clarinet</t>
  </si>
  <si>
    <t>Flute</t>
  </si>
  <si>
    <t>Horn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</si>
</sst>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3">
    <dxf>
      <font>
        <color theme="1"/>
      </font>
      <fill>
        <patternFill>
          <bgColor rgb="FF42F6FF"/>
        </patternFill>
      </fill>
    </dxf>
    <dxf>
      <font>
        <color theme="1"/>
      </font>
      <fill>
        <patternFill>
          <bgColor rgb="FFFFDD00"/>
        </patternFill>
      </fill>
    </dxf>
    <dxf>
      <font>
        <color theme="1"/>
      </font>
      <fill>
        <patternFill>
          <bgColor rgb="FFF4005D"/>
        </patternFill>
      </fill>
    </dxf>
    <dxf>
      <font>
        <color theme="1"/>
      </font>
      <fill>
        <patternFill patternType="solid">
          <bgColor rgb="FFFAE279"/>
        </patternFill>
      </fill>
    </dxf>
    <dxf>
      <font>
        <color theme="1"/>
      </font>
      <fill>
        <patternFill>
          <bgColor rgb="FFFF8053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A528D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F8B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42F6FF"/>
        </patternFill>
      </fill>
    </dxf>
    <dxf>
      <font>
        <color theme="1"/>
      </font>
      <fill>
        <patternFill>
          <bgColor rgb="FFFFDD00"/>
        </patternFill>
      </fill>
    </dxf>
    <dxf>
      <font>
        <color theme="1"/>
      </font>
      <fill>
        <patternFill>
          <bgColor rgb="FFF4005D"/>
        </patternFill>
      </fill>
    </dxf>
    <dxf>
      <font>
        <color theme="1"/>
      </font>
      <fill>
        <patternFill patternType="solid">
          <bgColor rgb="FFFAE279"/>
        </patternFill>
      </fill>
    </dxf>
    <dxf>
      <font>
        <color theme="1"/>
      </font>
      <fill>
        <patternFill>
          <bgColor rgb="FFFF8053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A528D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F8B6"/>
        </patternFill>
      </fill>
    </dxf>
    <dxf>
      <font>
        <color theme="1"/>
      </font>
      <fill>
        <patternFill>
          <bgColor rgb="FF42F6FF"/>
        </patternFill>
      </fill>
    </dxf>
    <dxf>
      <font>
        <color theme="1"/>
      </font>
      <fill>
        <patternFill>
          <bgColor rgb="FFFFDD00"/>
        </patternFill>
      </fill>
    </dxf>
    <dxf>
      <font>
        <color theme="1"/>
      </font>
      <fill>
        <patternFill>
          <bgColor rgb="FFF4005D"/>
        </patternFill>
      </fill>
    </dxf>
    <dxf>
      <font>
        <color theme="1"/>
      </font>
      <fill>
        <patternFill patternType="solid">
          <bgColor rgb="FFFAE279"/>
        </patternFill>
      </fill>
    </dxf>
    <dxf>
      <font>
        <color theme="1"/>
      </font>
      <fill>
        <patternFill>
          <bgColor rgb="FFFF8053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A528D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F8B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rgb="FFFAE279"/>
        </patternFill>
      </fill>
    </dxf>
    <dxf>
      <font>
        <color theme="1"/>
      </font>
      <fill>
        <patternFill>
          <bgColor rgb="FFFF8053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A528D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F8B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rgb="FFFAE279"/>
        </patternFill>
      </fill>
    </dxf>
    <dxf>
      <font>
        <color theme="1"/>
      </font>
      <fill>
        <patternFill>
          <bgColor rgb="FFFF8053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A528D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8053"/>
        </patternFill>
      </fill>
    </dxf>
    <dxf>
      <font>
        <color theme="1"/>
      </font>
      <fill>
        <patternFill>
          <bgColor rgb="FF00B050"/>
        </patternFill>
      </fill>
    </dxf>
    <dxf>
      <font>
        <color rgb="FF7030A0"/>
      </font>
      <fill>
        <patternFill>
          <bgColor rgb="FFA528DA"/>
        </patternFill>
      </fill>
    </dxf>
    <dxf>
      <font>
        <color rgb="FF7030A0"/>
      </font>
      <fill>
        <patternFill>
          <bgColor rgb="FFA528D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8053"/>
        </patternFill>
      </fill>
    </dxf>
    <dxf>
      <font>
        <color theme="1"/>
      </font>
      <fill>
        <patternFill>
          <bgColor rgb="FF00B050"/>
        </patternFill>
      </fill>
    </dxf>
    <dxf>
      <font>
        <color rgb="FF7030A0"/>
      </font>
      <fill>
        <patternFill>
          <bgColor rgb="FFA528DA"/>
        </patternFill>
      </fill>
    </dxf>
    <dxf>
      <font>
        <color rgb="FF7030A0"/>
      </font>
      <fill>
        <patternFill>
          <bgColor rgb="FFA528D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00B050"/>
        </patternFill>
      </fill>
    </dxf>
    <dxf>
      <font>
        <color rgb="FF7030A0"/>
      </font>
      <fill>
        <patternFill>
          <bgColor rgb="FFA528DA"/>
        </patternFill>
      </fill>
    </dxf>
    <dxf>
      <font>
        <color rgb="FF7030A0"/>
      </font>
      <fill>
        <patternFill>
          <bgColor rgb="FFA528D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2F6FF"/>
      <color rgb="FFFFDD00"/>
      <color rgb="FFFFF8B6"/>
      <color rgb="FFF4005D"/>
      <color rgb="FFFAE279"/>
      <color rgb="FFFFD656"/>
      <color rgb="FFFF8053"/>
      <color rgb="FFA528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49"/>
  <sheetViews>
    <sheetView tabSelected="1" workbookViewId="0">
      <selection activeCell="H97" sqref="H97"/>
    </sheetView>
  </sheetViews>
  <sheetFormatPr baseColWidth="10" defaultRowHeight="16" x14ac:dyDescent="0.2"/>
  <cols>
    <col min="1" max="1" width="4.1640625" bestFit="1" customWidth="1"/>
    <col min="2" max="2" width="12.5" bestFit="1" customWidth="1"/>
    <col min="6" max="6" width="13.1640625" bestFit="1" customWidth="1"/>
    <col min="7" max="7" width="14.6640625" bestFit="1" customWidth="1"/>
    <col min="8" max="8" width="12.6640625" bestFit="1" customWidth="1"/>
  </cols>
  <sheetData>
    <row r="1" spans="1:27" x14ac:dyDescent="0.2">
      <c r="B1" t="s">
        <v>0</v>
      </c>
      <c r="C1" s="2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27" x14ac:dyDescent="0.2">
      <c r="B2" t="s">
        <v>7</v>
      </c>
      <c r="C2" s="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</row>
    <row r="4" spans="1:27" x14ac:dyDescent="0.2">
      <c r="A4">
        <v>1</v>
      </c>
      <c r="B4" s="1">
        <v>0.2923</v>
      </c>
      <c r="C4" s="1">
        <v>0.64319999999999999</v>
      </c>
      <c r="D4" s="1">
        <v>2.92E-2</v>
      </c>
      <c r="E4" s="1">
        <v>2.5100000000000001E-2</v>
      </c>
      <c r="F4" s="1">
        <v>9.7000000000000003E-3</v>
      </c>
      <c r="G4" s="1">
        <v>0</v>
      </c>
      <c r="H4" s="1">
        <v>4.0000000000000002E-4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2">
      <c r="A5">
        <v>2</v>
      </c>
      <c r="B5" s="1">
        <v>0.23469999999999999</v>
      </c>
      <c r="C5" s="1">
        <v>0.6502</v>
      </c>
      <c r="D5" s="1">
        <v>7.0300000000000001E-2</v>
      </c>
      <c r="E5" s="1">
        <v>3.7100000000000001E-2</v>
      </c>
      <c r="F5" s="1">
        <v>7.3000000000000001E-3</v>
      </c>
      <c r="G5" s="1">
        <v>0</v>
      </c>
      <c r="H5" s="1">
        <v>2.0000000000000001E-4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">
      <c r="A6">
        <v>3</v>
      </c>
      <c r="B6" s="1">
        <v>0.25280000000000002</v>
      </c>
      <c r="C6" s="1">
        <v>0.64800000000000002</v>
      </c>
      <c r="D6" s="1">
        <v>6.3299999999999995E-2</v>
      </c>
      <c r="E6" s="1">
        <v>2.8400000000000002E-2</v>
      </c>
      <c r="F6" s="1">
        <v>7.4000000000000003E-3</v>
      </c>
      <c r="G6" s="1">
        <v>0</v>
      </c>
      <c r="H6" s="1">
        <v>1E-4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">
      <c r="A7">
        <v>4</v>
      </c>
      <c r="B7" s="1">
        <v>0</v>
      </c>
      <c r="C7" s="1">
        <v>5.4600000000000003E-2</v>
      </c>
      <c r="D7" s="1">
        <v>0.14410000000000001</v>
      </c>
      <c r="E7" s="1">
        <v>0</v>
      </c>
      <c r="F7" s="1">
        <v>0.71650000000000003</v>
      </c>
      <c r="G7" s="1">
        <v>0</v>
      </c>
      <c r="H7" s="1">
        <v>8.4699999999999998E-2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">
      <c r="A8">
        <v>5</v>
      </c>
      <c r="B8" s="1">
        <v>0.2636</v>
      </c>
      <c r="C8" s="1">
        <v>0.65159999999999996</v>
      </c>
      <c r="D8" s="1">
        <v>7.8600000000000003E-2</v>
      </c>
      <c r="E8" s="1">
        <v>4.5999999999999999E-3</v>
      </c>
      <c r="F8" s="1">
        <v>1.4E-3</v>
      </c>
      <c r="G8" s="1">
        <v>0</v>
      </c>
      <c r="H8" s="1">
        <v>2.0000000000000001E-4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">
      <c r="A9">
        <v>6</v>
      </c>
      <c r="B9" s="1">
        <v>0.26400000000000001</v>
      </c>
      <c r="C9" s="1">
        <v>0.64390000000000003</v>
      </c>
      <c r="D9" s="1">
        <v>7.6600000000000001E-2</v>
      </c>
      <c r="E9" s="1">
        <v>1.23E-2</v>
      </c>
      <c r="F9" s="1">
        <v>2.8999999999999998E-3</v>
      </c>
      <c r="G9" s="1">
        <v>0</v>
      </c>
      <c r="H9" s="1">
        <v>2.9999999999999997E-4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">
      <c r="A10">
        <v>7</v>
      </c>
      <c r="B10" s="1">
        <v>0.48549999999999999</v>
      </c>
      <c r="C10" s="1">
        <v>0.45610000000000001</v>
      </c>
      <c r="D10" s="1">
        <v>1.9400000000000001E-2</v>
      </c>
      <c r="E10" s="1">
        <v>1.9199999999999998E-2</v>
      </c>
      <c r="F10" s="1">
        <v>1.9800000000000002E-2</v>
      </c>
      <c r="G10" s="1">
        <v>0</v>
      </c>
      <c r="H10" s="1">
        <v>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">
      <c r="A11">
        <v>8</v>
      </c>
      <c r="B11" s="1">
        <v>0.1464</v>
      </c>
      <c r="C11" s="1">
        <v>0.751</v>
      </c>
      <c r="D11" s="1">
        <v>3.95E-2</v>
      </c>
      <c r="E11" s="1">
        <v>5.5500000000000001E-2</v>
      </c>
      <c r="F11" s="1">
        <v>7.4000000000000003E-3</v>
      </c>
      <c r="G11" s="1">
        <v>0</v>
      </c>
      <c r="H11" s="1">
        <v>2.0000000000000001E-4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">
      <c r="A12">
        <v>9</v>
      </c>
      <c r="B12" s="1">
        <v>0.1278</v>
      </c>
      <c r="C12" s="1">
        <v>0.68740000000000001</v>
      </c>
      <c r="D12" s="1">
        <v>7.5700000000000003E-2</v>
      </c>
      <c r="E12" s="1">
        <v>9.3600000000000003E-2</v>
      </c>
      <c r="F12" s="1">
        <v>1.5599999999999999E-2</v>
      </c>
      <c r="G12" s="1">
        <v>0</v>
      </c>
      <c r="H12" s="1">
        <v>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">
      <c r="A13">
        <v>10</v>
      </c>
      <c r="B13" s="1">
        <v>0.2213</v>
      </c>
      <c r="C13" s="1">
        <v>0.62570000000000003</v>
      </c>
      <c r="D13" s="1">
        <v>9.3700000000000006E-2</v>
      </c>
      <c r="E13" s="1">
        <v>5.0099999999999999E-2</v>
      </c>
      <c r="F13" s="1">
        <v>9.2999999999999992E-3</v>
      </c>
      <c r="G13" s="1">
        <v>0</v>
      </c>
      <c r="H13" s="1">
        <v>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">
      <c r="A14">
        <v>11</v>
      </c>
      <c r="B14" s="1">
        <v>0.1094</v>
      </c>
      <c r="C14" s="1">
        <v>0.74029999999999996</v>
      </c>
      <c r="D14" s="1">
        <v>0.1042</v>
      </c>
      <c r="E14" s="1">
        <v>4.2000000000000003E-2</v>
      </c>
      <c r="F14" s="1">
        <v>4.1000000000000003E-3</v>
      </c>
      <c r="G14" s="1">
        <v>0</v>
      </c>
      <c r="H14" s="1">
        <v>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">
      <c r="A15">
        <v>12</v>
      </c>
      <c r="B15" s="1">
        <v>0.31090000000000001</v>
      </c>
      <c r="C15" s="1">
        <v>0.56279999999999997</v>
      </c>
      <c r="D15" s="1">
        <v>8.77E-2</v>
      </c>
      <c r="E15" s="1">
        <v>3.6400000000000002E-2</v>
      </c>
      <c r="F15" s="1">
        <v>2.2000000000000001E-3</v>
      </c>
      <c r="G15" s="1">
        <v>0</v>
      </c>
      <c r="H15" s="1">
        <v>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">
      <c r="A16">
        <v>13</v>
      </c>
      <c r="B16" s="1">
        <v>0</v>
      </c>
      <c r="C16" s="1">
        <v>1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">
      <c r="A17">
        <v>14</v>
      </c>
      <c r="B17" s="1">
        <v>0.42680000000000001</v>
      </c>
      <c r="C17" s="1">
        <v>0.48399999999999999</v>
      </c>
      <c r="D17" s="1">
        <v>4.5199999999999997E-2</v>
      </c>
      <c r="E17" s="1">
        <v>1.84E-2</v>
      </c>
      <c r="F17" s="1">
        <v>2.47E-2</v>
      </c>
      <c r="G17" s="1">
        <v>0</v>
      </c>
      <c r="H17" s="1">
        <v>8.9999999999999998E-4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">
      <c r="A18">
        <v>15</v>
      </c>
      <c r="B18" s="1">
        <v>0.23380000000000001</v>
      </c>
      <c r="C18" s="1">
        <v>0.66830000000000001</v>
      </c>
      <c r="D18" s="1">
        <v>5.5E-2</v>
      </c>
      <c r="E18" s="1">
        <v>0.04</v>
      </c>
      <c r="F18" s="1">
        <v>2.8999999999999998E-3</v>
      </c>
      <c r="G18" s="1">
        <v>0</v>
      </c>
      <c r="H18" s="1">
        <v>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">
      <c r="A19">
        <v>16</v>
      </c>
      <c r="B19" s="1">
        <v>0.34039999999999998</v>
      </c>
      <c r="C19" s="1">
        <v>0.59650000000000003</v>
      </c>
      <c r="D19" s="1">
        <v>1.61E-2</v>
      </c>
      <c r="E19" s="1">
        <v>3.0300000000000001E-2</v>
      </c>
      <c r="F19" s="1">
        <v>1.6400000000000001E-2</v>
      </c>
      <c r="G19" s="1">
        <v>0</v>
      </c>
      <c r="H19" s="1">
        <v>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">
      <c r="A20">
        <v>17</v>
      </c>
      <c r="B20" s="1">
        <v>0.22989999999999999</v>
      </c>
      <c r="C20" s="1">
        <v>0.58930000000000005</v>
      </c>
      <c r="D20" s="1">
        <v>6.59E-2</v>
      </c>
      <c r="E20" s="1">
        <v>2.5899999999999999E-2</v>
      </c>
      <c r="F20" s="1">
        <v>8.8800000000000004E-2</v>
      </c>
      <c r="G20" s="1">
        <v>0</v>
      </c>
      <c r="H20" s="1">
        <v>0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">
      <c r="A21">
        <v>18</v>
      </c>
      <c r="B21" s="1">
        <v>0.37509999999999999</v>
      </c>
      <c r="C21" s="1">
        <v>0.5333</v>
      </c>
      <c r="D21" s="1">
        <v>5.7700000000000001E-2</v>
      </c>
      <c r="E21" s="1">
        <v>2.0899999999999998E-2</v>
      </c>
      <c r="F21" s="1">
        <v>1.29E-2</v>
      </c>
      <c r="G21" s="1">
        <v>0</v>
      </c>
      <c r="H21" s="1">
        <v>0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">
      <c r="A22">
        <v>19</v>
      </c>
      <c r="B22" s="1">
        <v>0.2848</v>
      </c>
      <c r="C22" s="1">
        <v>0.56110000000000004</v>
      </c>
      <c r="D22" s="1">
        <v>7.2800000000000004E-2</v>
      </c>
      <c r="E22" s="1">
        <v>5.9299999999999999E-2</v>
      </c>
      <c r="F22" s="1">
        <v>2.1999999999999999E-2</v>
      </c>
      <c r="G22" s="1">
        <v>0</v>
      </c>
      <c r="H22" s="1">
        <v>0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">
      <c r="A23">
        <v>20</v>
      </c>
      <c r="B23" s="1">
        <v>0.25519999999999998</v>
      </c>
      <c r="C23" s="1">
        <v>0.62390000000000001</v>
      </c>
      <c r="D23" s="1">
        <v>0.10009999999999999</v>
      </c>
      <c r="E23" s="1">
        <v>1.44E-2</v>
      </c>
      <c r="F23" s="1">
        <v>6.4000000000000003E-3</v>
      </c>
      <c r="G23" s="1">
        <v>0</v>
      </c>
      <c r="H23" s="1">
        <v>0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">
      <c r="A24">
        <v>21</v>
      </c>
      <c r="B24" s="1">
        <v>7.2800000000000004E-2</v>
      </c>
      <c r="C24" s="1">
        <v>0.69259999999999999</v>
      </c>
      <c r="D24" s="1">
        <v>0.1288</v>
      </c>
      <c r="E24" s="1">
        <v>1.2E-2</v>
      </c>
      <c r="F24" s="1">
        <v>9.3799999999999994E-2</v>
      </c>
      <c r="G24" s="1">
        <v>0</v>
      </c>
      <c r="H24" s="1">
        <v>0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">
      <c r="A25">
        <v>22</v>
      </c>
      <c r="B25" s="1">
        <v>0.2414</v>
      </c>
      <c r="C25" s="1">
        <v>0.64419999999999999</v>
      </c>
      <c r="D25" s="1">
        <v>8.7300000000000003E-2</v>
      </c>
      <c r="E25" s="1">
        <v>2.06E-2</v>
      </c>
      <c r="F25" s="1">
        <v>6.4999999999999997E-3</v>
      </c>
      <c r="G25" s="1">
        <v>0</v>
      </c>
      <c r="H25" s="1">
        <v>0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">
      <c r="A26">
        <v>23</v>
      </c>
      <c r="B26" s="1">
        <v>0.32169999999999999</v>
      </c>
      <c r="C26" s="1">
        <v>0.58950000000000002</v>
      </c>
      <c r="D26" s="1">
        <v>3.1099999999999999E-2</v>
      </c>
      <c r="E26" s="1">
        <v>4.8300000000000003E-2</v>
      </c>
      <c r="F26" s="1">
        <v>8.5000000000000006E-3</v>
      </c>
      <c r="G26" s="1">
        <v>0</v>
      </c>
      <c r="H26" s="1">
        <v>1E-3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">
      <c r="A27">
        <v>24</v>
      </c>
      <c r="B27" s="1">
        <v>0.21260000000000001</v>
      </c>
      <c r="C27" s="1">
        <v>0.67379999999999995</v>
      </c>
      <c r="D27" s="1">
        <v>7.7600000000000002E-2</v>
      </c>
      <c r="E27" s="1">
        <v>3.2300000000000002E-2</v>
      </c>
      <c r="F27" s="1">
        <v>3.5999999999999999E-3</v>
      </c>
      <c r="G27" s="1">
        <v>0</v>
      </c>
      <c r="H27" s="1">
        <v>0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">
      <c r="A28">
        <v>25</v>
      </c>
      <c r="B28" s="1">
        <v>0.22439999999999999</v>
      </c>
      <c r="C28" s="1">
        <v>0.64149999999999996</v>
      </c>
      <c r="D28" s="1">
        <v>3.1199999999999999E-2</v>
      </c>
      <c r="E28" s="1">
        <v>8.1199999999999994E-2</v>
      </c>
      <c r="F28" s="1">
        <v>2.1600000000000001E-2</v>
      </c>
      <c r="G28" s="1">
        <v>0</v>
      </c>
      <c r="H28" s="1">
        <v>1E-4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">
      <c r="A29">
        <v>26</v>
      </c>
      <c r="B29" s="1">
        <v>0.31630000000000003</v>
      </c>
      <c r="C29" s="1">
        <v>0.56589999999999996</v>
      </c>
      <c r="D29" s="1">
        <v>5.6000000000000001E-2</v>
      </c>
      <c r="E29" s="1">
        <v>5.5399999999999998E-2</v>
      </c>
      <c r="F29" s="1">
        <v>6.3E-3</v>
      </c>
      <c r="G29" s="1">
        <v>0</v>
      </c>
      <c r="H29" s="1">
        <v>0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">
      <c r="A30">
        <v>27</v>
      </c>
      <c r="B30" s="1">
        <v>0.28470000000000001</v>
      </c>
      <c r="C30" s="1">
        <v>0.57520000000000004</v>
      </c>
      <c r="D30" s="1">
        <v>6.3899999999999998E-2</v>
      </c>
      <c r="E30" s="1">
        <v>6.4000000000000001E-2</v>
      </c>
      <c r="F30" s="1">
        <v>1.21E-2</v>
      </c>
      <c r="G30" s="1">
        <v>0</v>
      </c>
      <c r="H30" s="1">
        <v>0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">
      <c r="A31">
        <v>28</v>
      </c>
      <c r="B31" s="1">
        <v>4.1999999999999997E-3</v>
      </c>
      <c r="C31" s="1">
        <v>0.81269999999999998</v>
      </c>
      <c r="D31" s="1">
        <v>0.1283</v>
      </c>
      <c r="E31" s="1">
        <v>4.8899999999999999E-2</v>
      </c>
      <c r="F31" s="1">
        <v>5.7999999999999996E-3</v>
      </c>
      <c r="G31" s="1">
        <v>0</v>
      </c>
      <c r="H31" s="1">
        <v>0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">
      <c r="A32">
        <v>29</v>
      </c>
      <c r="B32" s="1">
        <v>0.27810000000000001</v>
      </c>
      <c r="C32" s="1">
        <v>0.61040000000000005</v>
      </c>
      <c r="D32" s="1">
        <v>7.6300000000000007E-2</v>
      </c>
      <c r="E32" s="1">
        <v>2.1999999999999999E-2</v>
      </c>
      <c r="F32" s="1">
        <v>1.2999999999999999E-2</v>
      </c>
      <c r="G32" s="1">
        <v>0</v>
      </c>
      <c r="H32" s="1">
        <v>2.0000000000000001E-4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">
      <c r="A33">
        <v>30</v>
      </c>
      <c r="B33" s="1">
        <v>8.4400000000000003E-2</v>
      </c>
      <c r="C33" s="1">
        <v>0.79569999999999996</v>
      </c>
      <c r="D33" s="1">
        <v>8.0500000000000002E-2</v>
      </c>
      <c r="E33" s="1">
        <v>3.8300000000000001E-2</v>
      </c>
      <c r="F33" s="1">
        <v>1.1000000000000001E-3</v>
      </c>
      <c r="G33" s="1">
        <v>0</v>
      </c>
      <c r="H33" s="1">
        <v>0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">
      <c r="A34">
        <v>31</v>
      </c>
      <c r="B34" s="1">
        <v>0.2208</v>
      </c>
      <c r="C34" s="1">
        <v>0.55520000000000003</v>
      </c>
      <c r="D34" s="1">
        <v>3.8199999999999998E-2</v>
      </c>
      <c r="E34" s="1">
        <v>0.17899999999999999</v>
      </c>
      <c r="F34" s="1">
        <v>6.7000000000000002E-3</v>
      </c>
      <c r="G34" s="1">
        <v>0</v>
      </c>
      <c r="H34" s="1">
        <v>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">
      <c r="A35">
        <v>32</v>
      </c>
      <c r="B35" s="1">
        <v>0.14449999999999999</v>
      </c>
      <c r="C35" s="1">
        <v>0.68899999999999995</v>
      </c>
      <c r="D35" s="1">
        <v>9.7500000000000003E-2</v>
      </c>
      <c r="E35" s="1">
        <v>6.4299999999999996E-2</v>
      </c>
      <c r="F35" s="1">
        <v>4.7000000000000002E-3</v>
      </c>
      <c r="G35" s="1">
        <v>0</v>
      </c>
      <c r="H35" s="1">
        <v>0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">
      <c r="A36">
        <v>33</v>
      </c>
      <c r="B36" s="1">
        <v>0.21759999999999999</v>
      </c>
      <c r="C36" s="1">
        <v>0.64859999999999995</v>
      </c>
      <c r="D36" s="1">
        <v>4.1200000000000001E-2</v>
      </c>
      <c r="E36" s="1">
        <v>9.1899999999999996E-2</v>
      </c>
      <c r="F36" s="1">
        <v>6.9999999999999999E-4</v>
      </c>
      <c r="G36" s="1">
        <v>0</v>
      </c>
      <c r="H36" s="1">
        <v>0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">
      <c r="A37">
        <v>34</v>
      </c>
      <c r="B37" s="1">
        <v>0.19159999999999999</v>
      </c>
      <c r="C37" s="1">
        <v>0.67800000000000005</v>
      </c>
      <c r="D37" s="1">
        <v>7.5200000000000003E-2</v>
      </c>
      <c r="E37" s="1">
        <v>5.3999999999999999E-2</v>
      </c>
      <c r="F37" s="1">
        <v>1.1000000000000001E-3</v>
      </c>
      <c r="G37" s="1">
        <v>0</v>
      </c>
      <c r="H37" s="1">
        <v>0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">
      <c r="A38">
        <v>35</v>
      </c>
      <c r="B38" s="1">
        <v>0.30549999999999999</v>
      </c>
      <c r="C38" s="1">
        <v>0.56830000000000003</v>
      </c>
      <c r="D38" s="1">
        <v>9.11E-2</v>
      </c>
      <c r="E38" s="1">
        <v>3.1E-2</v>
      </c>
      <c r="F38" s="1">
        <v>4.1000000000000003E-3</v>
      </c>
      <c r="G38" s="1">
        <v>0</v>
      </c>
      <c r="H38" s="1">
        <v>0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">
      <c r="A39">
        <v>36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">
      <c r="A40">
        <v>37</v>
      </c>
      <c r="B40" s="1">
        <v>0.27400000000000002</v>
      </c>
      <c r="C40" s="1">
        <v>0.6472</v>
      </c>
      <c r="D40" s="1">
        <v>4.7199999999999999E-2</v>
      </c>
      <c r="E40" s="1">
        <v>1.77E-2</v>
      </c>
      <c r="F40" s="1">
        <v>1.38E-2</v>
      </c>
      <c r="G40" s="1">
        <v>0</v>
      </c>
      <c r="H40" s="1">
        <v>0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">
      <c r="A41">
        <v>38</v>
      </c>
      <c r="B41" s="1">
        <v>0.27250000000000002</v>
      </c>
      <c r="C41" s="1">
        <v>0.59230000000000005</v>
      </c>
      <c r="D41" s="1">
        <v>6.7100000000000007E-2</v>
      </c>
      <c r="E41" s="1">
        <v>4.7E-2</v>
      </c>
      <c r="F41" s="1">
        <v>2.1100000000000001E-2</v>
      </c>
      <c r="G41" s="1">
        <v>0</v>
      </c>
      <c r="H41" s="1">
        <v>0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">
      <c r="A42">
        <v>39</v>
      </c>
      <c r="B42" s="1">
        <v>0.20200000000000001</v>
      </c>
      <c r="C42" s="1">
        <v>0.67649999999999999</v>
      </c>
      <c r="D42" s="1">
        <v>0.08</v>
      </c>
      <c r="E42" s="1">
        <v>3.6400000000000002E-2</v>
      </c>
      <c r="F42" s="1">
        <v>5.1999999999999998E-3</v>
      </c>
      <c r="G42" s="1">
        <v>0</v>
      </c>
      <c r="H42" s="1">
        <v>0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">
      <c r="A43">
        <v>40</v>
      </c>
      <c r="B43" s="1">
        <v>0.34360000000000002</v>
      </c>
      <c r="C43" s="1">
        <v>0.56879999999999997</v>
      </c>
      <c r="D43" s="1">
        <v>6.4000000000000001E-2</v>
      </c>
      <c r="E43" s="1">
        <v>1.54E-2</v>
      </c>
      <c r="F43" s="1">
        <v>8.2000000000000007E-3</v>
      </c>
      <c r="G43" s="1">
        <v>0</v>
      </c>
      <c r="H43" s="1">
        <v>0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">
      <c r="A44">
        <v>41</v>
      </c>
      <c r="B44" s="1">
        <v>0.30149999999999999</v>
      </c>
      <c r="C44" s="1">
        <v>0.59030000000000005</v>
      </c>
      <c r="D44" s="1">
        <v>7.1099999999999997E-2</v>
      </c>
      <c r="E44" s="1">
        <v>2.9600000000000001E-2</v>
      </c>
      <c r="F44" s="1">
        <v>7.4000000000000003E-3</v>
      </c>
      <c r="G44" s="1">
        <v>0</v>
      </c>
      <c r="H44" s="1">
        <v>0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">
      <c r="A45">
        <v>42</v>
      </c>
      <c r="B45" s="1">
        <v>0.2009</v>
      </c>
      <c r="C45" s="1">
        <v>0.61960000000000004</v>
      </c>
      <c r="D45" s="1">
        <v>0.15670000000000001</v>
      </c>
      <c r="E45" s="1">
        <v>1.0200000000000001E-2</v>
      </c>
      <c r="F45" s="1">
        <v>1.26E-2</v>
      </c>
      <c r="G45" s="1">
        <v>0</v>
      </c>
      <c r="H45" s="1">
        <v>1E-4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">
      <c r="A46">
        <v>43</v>
      </c>
      <c r="B46" s="1">
        <v>0.12939999999999999</v>
      </c>
      <c r="C46" s="1">
        <v>0.7278</v>
      </c>
      <c r="D46" s="1">
        <v>0.1134</v>
      </c>
      <c r="E46" s="1">
        <v>2.0500000000000001E-2</v>
      </c>
      <c r="F46" s="1">
        <v>8.8999999999999999E-3</v>
      </c>
      <c r="G46" s="1">
        <v>0</v>
      </c>
      <c r="H46" s="1">
        <v>0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">
      <c r="A47">
        <v>44</v>
      </c>
      <c r="B47" s="1">
        <v>0.24579999999999999</v>
      </c>
      <c r="C47" s="1">
        <v>0.59530000000000005</v>
      </c>
      <c r="D47" s="1">
        <v>0.10249999999999999</v>
      </c>
      <c r="E47" s="1">
        <v>5.0500000000000003E-2</v>
      </c>
      <c r="F47" s="1">
        <v>5.8999999999999999E-3</v>
      </c>
      <c r="G47" s="1">
        <v>0</v>
      </c>
      <c r="H47" s="1">
        <v>0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">
      <c r="A48">
        <v>45</v>
      </c>
      <c r="B48" s="1">
        <v>5.1299999999999998E-2</v>
      </c>
      <c r="C48" s="1">
        <v>0.73450000000000004</v>
      </c>
      <c r="D48" s="1">
        <v>9.64E-2</v>
      </c>
      <c r="E48" s="1">
        <v>0.10780000000000001</v>
      </c>
      <c r="F48" s="1">
        <v>0.01</v>
      </c>
      <c r="G48" s="1">
        <v>0</v>
      </c>
      <c r="H48" s="1">
        <v>0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">
      <c r="A49">
        <v>46</v>
      </c>
      <c r="B49" s="1">
        <v>1.95E-2</v>
      </c>
      <c r="C49" s="1">
        <v>0.69930000000000003</v>
      </c>
      <c r="D49" s="1">
        <v>6.6299999999999998E-2</v>
      </c>
      <c r="E49" s="1">
        <v>0.17499999999999999</v>
      </c>
      <c r="F49" s="1">
        <v>3.9800000000000002E-2</v>
      </c>
      <c r="G49" s="1">
        <v>0</v>
      </c>
      <c r="H49" s="1">
        <v>0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">
      <c r="A50">
        <v>47</v>
      </c>
      <c r="B50" s="1">
        <v>0.16520000000000001</v>
      </c>
      <c r="C50" s="1">
        <v>0.71509999999999996</v>
      </c>
      <c r="D50" s="1">
        <v>4.58E-2</v>
      </c>
      <c r="E50" s="1">
        <v>6.5199999999999994E-2</v>
      </c>
      <c r="F50" s="1">
        <v>8.5000000000000006E-3</v>
      </c>
      <c r="G50" s="1">
        <v>0</v>
      </c>
      <c r="H50" s="1">
        <v>0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">
      <c r="A51">
        <v>48</v>
      </c>
      <c r="B51" s="1">
        <v>7.8200000000000006E-2</v>
      </c>
      <c r="C51" s="1">
        <v>0.78449999999999998</v>
      </c>
      <c r="D51" s="1">
        <v>7.8600000000000003E-2</v>
      </c>
      <c r="E51" s="1">
        <v>5.2400000000000002E-2</v>
      </c>
      <c r="F51" s="1">
        <v>6.3E-3</v>
      </c>
      <c r="G51" s="1">
        <v>0</v>
      </c>
      <c r="H51" s="1">
        <v>0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">
      <c r="A52">
        <v>49</v>
      </c>
      <c r="B52" s="1">
        <v>4.9399999999999999E-2</v>
      </c>
      <c r="C52" s="1">
        <v>0.69159999999999999</v>
      </c>
      <c r="D52" s="1">
        <v>0.1085</v>
      </c>
      <c r="E52" s="1">
        <v>0.1426</v>
      </c>
      <c r="F52" s="1">
        <v>7.9000000000000008E-3</v>
      </c>
      <c r="G52" s="1">
        <v>0</v>
      </c>
      <c r="H52" s="1">
        <v>0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">
      <c r="A53">
        <v>50</v>
      </c>
      <c r="B53" s="1">
        <v>0.20730000000000001</v>
      </c>
      <c r="C53" s="1">
        <v>0.6774</v>
      </c>
      <c r="D53" s="1">
        <v>9.0200000000000002E-2</v>
      </c>
      <c r="E53" s="1">
        <v>2.1000000000000001E-2</v>
      </c>
      <c r="F53" s="1">
        <v>4.0000000000000001E-3</v>
      </c>
      <c r="G53" s="1">
        <v>0</v>
      </c>
      <c r="H53" s="1">
        <v>0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">
      <c r="A54">
        <v>51</v>
      </c>
      <c r="B54" s="1">
        <v>0.24399999999999999</v>
      </c>
      <c r="C54" s="1">
        <v>0.62229999999999996</v>
      </c>
      <c r="D54" s="1">
        <v>0.11459999999999999</v>
      </c>
      <c r="E54" s="1">
        <v>9.7000000000000003E-3</v>
      </c>
      <c r="F54" s="1">
        <v>9.4000000000000004E-3</v>
      </c>
      <c r="G54" s="1">
        <v>0</v>
      </c>
      <c r="H54" s="1">
        <v>0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">
      <c r="A55">
        <v>52</v>
      </c>
      <c r="B55" s="1">
        <v>0.19980000000000001</v>
      </c>
      <c r="C55" s="1">
        <v>0.67900000000000005</v>
      </c>
      <c r="D55" s="1">
        <v>0.10539999999999999</v>
      </c>
      <c r="E55" s="1">
        <v>1.3299999999999999E-2</v>
      </c>
      <c r="F55" s="1">
        <v>2.5999999999999999E-3</v>
      </c>
      <c r="G55" s="1">
        <v>0</v>
      </c>
      <c r="H55" s="1">
        <v>0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">
      <c r="A56">
        <v>53</v>
      </c>
      <c r="B56" s="1">
        <v>0.14069999999999999</v>
      </c>
      <c r="C56" s="1">
        <v>0.71530000000000005</v>
      </c>
      <c r="D56" s="1">
        <v>0.1066</v>
      </c>
      <c r="E56" s="1">
        <v>3.0599999999999999E-2</v>
      </c>
      <c r="F56" s="1">
        <v>6.7999999999999996E-3</v>
      </c>
      <c r="G56" s="1">
        <v>0</v>
      </c>
      <c r="H56" s="1">
        <v>0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">
      <c r="A57">
        <v>54</v>
      </c>
      <c r="B57" s="1">
        <v>7.8600000000000003E-2</v>
      </c>
      <c r="C57" s="1">
        <v>0.71009999999999995</v>
      </c>
      <c r="D57" s="1">
        <v>7.1099999999999997E-2</v>
      </c>
      <c r="E57" s="1">
        <v>0.1074</v>
      </c>
      <c r="F57" s="1">
        <v>3.2800000000000003E-2</v>
      </c>
      <c r="G57" s="1">
        <v>0</v>
      </c>
      <c r="H57" s="1">
        <v>0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">
      <c r="A58">
        <v>55</v>
      </c>
      <c r="B58" s="1">
        <v>0.30630000000000002</v>
      </c>
      <c r="C58" s="1">
        <v>0.58209999999999995</v>
      </c>
      <c r="D58" s="1">
        <v>8.5599999999999996E-2</v>
      </c>
      <c r="E58" s="1">
        <v>1.7000000000000001E-2</v>
      </c>
      <c r="F58" s="1">
        <v>8.8999999999999999E-3</v>
      </c>
      <c r="G58" s="1">
        <v>0</v>
      </c>
      <c r="H58" s="1">
        <v>0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">
      <c r="A59">
        <v>56</v>
      </c>
      <c r="B59" s="1">
        <v>0.21149999999999999</v>
      </c>
      <c r="C59" s="1">
        <v>0.67090000000000005</v>
      </c>
      <c r="D59" s="1">
        <v>8.0399999999999999E-2</v>
      </c>
      <c r="E59" s="1">
        <v>3.0599999999999999E-2</v>
      </c>
      <c r="F59" s="1">
        <v>6.7000000000000002E-3</v>
      </c>
      <c r="G59" s="1">
        <v>0</v>
      </c>
      <c r="H59" s="1">
        <v>0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">
      <c r="A60">
        <v>57</v>
      </c>
      <c r="B60" s="1">
        <v>0.12570000000000001</v>
      </c>
      <c r="C60" s="1">
        <v>0.71089999999999998</v>
      </c>
      <c r="D60" s="1">
        <v>0.1051</v>
      </c>
      <c r="E60" s="1">
        <v>5.4100000000000002E-2</v>
      </c>
      <c r="F60" s="1">
        <v>4.1999999999999997E-3</v>
      </c>
      <c r="G60" s="1">
        <v>0</v>
      </c>
      <c r="H60" s="1">
        <v>0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">
      <c r="A61">
        <v>58</v>
      </c>
      <c r="B61" s="1">
        <v>0.11550000000000001</v>
      </c>
      <c r="C61" s="1">
        <v>0.73419999999999996</v>
      </c>
      <c r="D61" s="1">
        <v>7.17E-2</v>
      </c>
      <c r="E61" s="1">
        <v>7.4700000000000003E-2</v>
      </c>
      <c r="F61" s="1">
        <v>3.8E-3</v>
      </c>
      <c r="G61" s="1">
        <v>0</v>
      </c>
      <c r="H61" s="1">
        <v>0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">
      <c r="A62">
        <v>59</v>
      </c>
      <c r="B62" s="1">
        <v>0.2732</v>
      </c>
      <c r="C62" s="1">
        <v>0.56479999999999997</v>
      </c>
      <c r="D62" s="1">
        <v>0.11</v>
      </c>
      <c r="E62" s="1">
        <v>4.7899999999999998E-2</v>
      </c>
      <c r="F62" s="1">
        <v>4.1000000000000003E-3</v>
      </c>
      <c r="G62" s="1">
        <v>0</v>
      </c>
      <c r="H62" s="1">
        <v>0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">
      <c r="A63">
        <v>60</v>
      </c>
      <c r="B63" s="1">
        <v>0.1082</v>
      </c>
      <c r="C63" s="1">
        <v>0.62380000000000002</v>
      </c>
      <c r="D63" s="1">
        <v>0.16220000000000001</v>
      </c>
      <c r="E63" s="1">
        <v>5.1400000000000001E-2</v>
      </c>
      <c r="F63" s="1">
        <v>5.4199999999999998E-2</v>
      </c>
      <c r="G63" s="1">
        <v>0</v>
      </c>
      <c r="H63" s="1">
        <v>2.0000000000000001E-4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">
      <c r="A64">
        <v>61</v>
      </c>
      <c r="B64" s="1">
        <v>0.23180000000000001</v>
      </c>
      <c r="C64" s="1">
        <v>0.61909999999999998</v>
      </c>
      <c r="D64" s="1">
        <v>9.7299999999999998E-2</v>
      </c>
      <c r="E64" s="1">
        <v>3.0099999999999998E-2</v>
      </c>
      <c r="F64" s="1">
        <v>2.1600000000000001E-2</v>
      </c>
      <c r="G64" s="1">
        <v>0</v>
      </c>
      <c r="H64" s="1">
        <v>0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">
      <c r="A65">
        <v>62</v>
      </c>
      <c r="B65" s="1">
        <v>0.31909999999999999</v>
      </c>
      <c r="C65" s="1">
        <v>0.59050000000000002</v>
      </c>
      <c r="D65" s="1">
        <v>6.8400000000000002E-2</v>
      </c>
      <c r="E65" s="1">
        <v>1.5599999999999999E-2</v>
      </c>
      <c r="F65" s="1">
        <v>6.3E-3</v>
      </c>
      <c r="G65" s="1">
        <v>0</v>
      </c>
      <c r="H65" s="1">
        <v>0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">
      <c r="A66">
        <v>63</v>
      </c>
      <c r="B66" s="1">
        <v>0.3846</v>
      </c>
      <c r="C66" s="1">
        <v>0.61539999999999995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">
      <c r="A67">
        <v>64</v>
      </c>
      <c r="B67" s="1">
        <v>0.2384</v>
      </c>
      <c r="C67" s="1">
        <v>0.63500000000000001</v>
      </c>
      <c r="D67" s="1">
        <v>3.0099999999999998E-2</v>
      </c>
      <c r="E67" s="1">
        <v>7.8E-2</v>
      </c>
      <c r="F67" s="1">
        <v>1.84E-2</v>
      </c>
      <c r="G67" s="1">
        <v>0</v>
      </c>
      <c r="H67" s="1">
        <v>0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">
      <c r="A68">
        <v>65</v>
      </c>
      <c r="B68" s="1">
        <v>0.2261</v>
      </c>
      <c r="C68" s="1">
        <v>0.62180000000000002</v>
      </c>
      <c r="D68" s="1">
        <v>6.8500000000000005E-2</v>
      </c>
      <c r="E68" s="1">
        <v>7.3300000000000004E-2</v>
      </c>
      <c r="F68" s="1">
        <v>1.0200000000000001E-2</v>
      </c>
      <c r="G68" s="1">
        <v>0</v>
      </c>
      <c r="H68" s="1">
        <v>0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">
      <c r="A69">
        <v>66</v>
      </c>
      <c r="B69" s="1">
        <v>0.11600000000000001</v>
      </c>
      <c r="C69" s="1">
        <v>0.72209999999999996</v>
      </c>
      <c r="D69" s="1">
        <v>8.0600000000000005E-2</v>
      </c>
      <c r="E69" s="1">
        <v>7.8200000000000006E-2</v>
      </c>
      <c r="F69" s="1">
        <v>3.0000000000000001E-3</v>
      </c>
      <c r="G69" s="1">
        <v>0</v>
      </c>
      <c r="H69" s="1">
        <v>0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">
      <c r="A70">
        <v>67</v>
      </c>
      <c r="B70" s="1">
        <v>0.28000000000000003</v>
      </c>
      <c r="C70" s="1">
        <v>0.58289999999999997</v>
      </c>
      <c r="D70" s="1">
        <v>6.4100000000000004E-2</v>
      </c>
      <c r="E70" s="1">
        <v>6.8000000000000005E-2</v>
      </c>
      <c r="F70" s="1">
        <v>5.0000000000000001E-3</v>
      </c>
      <c r="G70" s="1">
        <v>0</v>
      </c>
      <c r="H70" s="1">
        <v>0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">
      <c r="A71">
        <v>68</v>
      </c>
      <c r="B71" s="1">
        <v>0.35449999999999998</v>
      </c>
      <c r="C71" s="1">
        <v>0.58120000000000005</v>
      </c>
      <c r="D71" s="1">
        <v>2.0199999999999999E-2</v>
      </c>
      <c r="E71" s="1">
        <v>3.1600000000000003E-2</v>
      </c>
      <c r="F71" s="1">
        <v>1.2500000000000001E-2</v>
      </c>
      <c r="G71" s="1">
        <v>0</v>
      </c>
      <c r="H71" s="1">
        <v>0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">
      <c r="A72">
        <v>69</v>
      </c>
      <c r="B72" s="1">
        <v>0.53669999999999995</v>
      </c>
      <c r="C72" s="1">
        <v>0.41749999999999998</v>
      </c>
      <c r="D72" s="1">
        <v>7.9000000000000008E-3</v>
      </c>
      <c r="E72" s="1">
        <v>2.64E-2</v>
      </c>
      <c r="F72" s="1">
        <v>1.15E-2</v>
      </c>
      <c r="G72" s="1">
        <v>0</v>
      </c>
      <c r="H72" s="1">
        <v>0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">
      <c r="A73">
        <v>70</v>
      </c>
      <c r="B73" s="1">
        <v>0.20499999999999999</v>
      </c>
      <c r="C73" s="1">
        <v>0.71399999999999997</v>
      </c>
      <c r="D73" s="1">
        <v>1.12E-2</v>
      </c>
      <c r="E73" s="1">
        <v>2.6800000000000001E-2</v>
      </c>
      <c r="F73" s="1">
        <v>4.2799999999999998E-2</v>
      </c>
      <c r="G73" s="1">
        <v>0</v>
      </c>
      <c r="H73" s="1">
        <v>2.9999999999999997E-4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">
      <c r="A74">
        <v>71</v>
      </c>
      <c r="B74" s="1">
        <v>0.38840000000000002</v>
      </c>
      <c r="C74" s="1">
        <v>0.48330000000000001</v>
      </c>
      <c r="D74" s="1">
        <v>5.8900000000000001E-2</v>
      </c>
      <c r="E74" s="1">
        <v>5.3499999999999999E-2</v>
      </c>
      <c r="F74" s="1">
        <v>1.5900000000000001E-2</v>
      </c>
      <c r="G74" s="1">
        <v>0</v>
      </c>
      <c r="H74" s="1">
        <v>0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">
      <c r="A75">
        <v>72</v>
      </c>
      <c r="B75" s="1">
        <v>0.13370000000000001</v>
      </c>
      <c r="C75" s="1">
        <v>0.73570000000000002</v>
      </c>
      <c r="D75" s="1">
        <v>4.6399999999999997E-2</v>
      </c>
      <c r="E75" s="1">
        <v>5.7299999999999997E-2</v>
      </c>
      <c r="F75" s="1">
        <v>2.6800000000000001E-2</v>
      </c>
      <c r="G75" s="1">
        <v>0</v>
      </c>
      <c r="H75" s="1">
        <v>0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">
      <c r="A76">
        <v>73</v>
      </c>
      <c r="B76" s="1">
        <v>0.4521</v>
      </c>
      <c r="C76" s="1">
        <v>0.44240000000000002</v>
      </c>
      <c r="D76" s="1">
        <v>1.0200000000000001E-2</v>
      </c>
      <c r="E76" s="1">
        <v>2.3599999999999999E-2</v>
      </c>
      <c r="F76" s="1">
        <v>7.1400000000000005E-2</v>
      </c>
      <c r="G76" s="1">
        <v>0</v>
      </c>
      <c r="H76" s="1">
        <v>0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">
      <c r="A77">
        <v>74</v>
      </c>
      <c r="B77" s="1">
        <v>0.35659999999999997</v>
      </c>
      <c r="C77" s="1">
        <v>0.46450000000000002</v>
      </c>
      <c r="D77" s="1">
        <v>6.4999999999999997E-3</v>
      </c>
      <c r="E77" s="1">
        <v>4.9500000000000002E-2</v>
      </c>
      <c r="F77" s="1">
        <v>0.1229</v>
      </c>
      <c r="G77" s="1">
        <v>0</v>
      </c>
      <c r="H77" s="1">
        <v>0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">
      <c r="A78">
        <v>75</v>
      </c>
      <c r="B78" s="1">
        <v>0.60909999999999997</v>
      </c>
      <c r="C78" s="1">
        <v>0.3745</v>
      </c>
      <c r="D78" s="1">
        <v>3.5999999999999999E-3</v>
      </c>
      <c r="E78" s="1">
        <v>7.4999999999999997E-3</v>
      </c>
      <c r="F78" s="1">
        <v>1E-4</v>
      </c>
      <c r="G78" s="1">
        <v>5.1999999999999998E-3</v>
      </c>
      <c r="H78" s="1">
        <v>0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">
      <c r="A79">
        <v>76</v>
      </c>
      <c r="B79" s="1">
        <v>0.21129999999999999</v>
      </c>
      <c r="C79" s="1">
        <v>0.63500000000000001</v>
      </c>
      <c r="D79" s="1">
        <v>1.8800000000000001E-2</v>
      </c>
      <c r="E79" s="1">
        <v>2.9499999999999998E-2</v>
      </c>
      <c r="F79" s="1">
        <v>9.8799999999999999E-2</v>
      </c>
      <c r="G79" s="1">
        <v>3.0999999999999999E-3</v>
      </c>
      <c r="H79" s="1">
        <v>3.2000000000000002E-3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">
      <c r="A80">
        <v>77</v>
      </c>
      <c r="B80" s="1">
        <v>0.27689999999999998</v>
      </c>
      <c r="C80" s="1">
        <v>0.60489999999999999</v>
      </c>
      <c r="D80" s="1">
        <v>2.3E-2</v>
      </c>
      <c r="E80" s="1">
        <v>3.5099999999999999E-2</v>
      </c>
      <c r="F80" s="1">
        <v>5.1700000000000003E-2</v>
      </c>
      <c r="G80" s="1">
        <v>6.4000000000000003E-3</v>
      </c>
      <c r="H80" s="1">
        <v>0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">
      <c r="A81">
        <v>78</v>
      </c>
      <c r="B81" s="1">
        <v>0.1265</v>
      </c>
      <c r="C81" s="1">
        <v>0.70489999999999997</v>
      </c>
      <c r="D81" s="1">
        <v>7.4000000000000003E-3</v>
      </c>
      <c r="E81" s="1">
        <v>6.3799999999999996E-2</v>
      </c>
      <c r="F81" s="1">
        <v>9.7199999999999995E-2</v>
      </c>
      <c r="G81" s="1">
        <v>0</v>
      </c>
      <c r="H81" s="1">
        <v>0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">
      <c r="A82">
        <v>79</v>
      </c>
      <c r="B82" s="1">
        <v>0.3972</v>
      </c>
      <c r="C82" s="1">
        <v>0.49869999999999998</v>
      </c>
      <c r="D82" s="1">
        <v>1.6999999999999999E-3</v>
      </c>
      <c r="E82" s="1">
        <v>1.3299999999999999E-2</v>
      </c>
      <c r="F82" s="1">
        <v>8.8999999999999996E-2</v>
      </c>
      <c r="G82" s="1">
        <v>0</v>
      </c>
      <c r="H82" s="1">
        <v>0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">
      <c r="A83">
        <v>80</v>
      </c>
      <c r="B83" s="1">
        <v>9.8500000000000004E-2</v>
      </c>
      <c r="C83" s="1">
        <v>0.67159999999999997</v>
      </c>
      <c r="D83" s="1">
        <v>4.4999999999999997E-3</v>
      </c>
      <c r="E83" s="1">
        <v>4.8899999999999999E-2</v>
      </c>
      <c r="F83" s="1">
        <v>0.17649999999999999</v>
      </c>
      <c r="G83" s="1">
        <v>0</v>
      </c>
      <c r="H83" s="1">
        <v>0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">
      <c r="A84">
        <v>81</v>
      </c>
      <c r="B84" s="1">
        <v>0.36199999999999999</v>
      </c>
      <c r="C84" s="1">
        <v>0.47070000000000001</v>
      </c>
      <c r="D84" s="1">
        <v>2.7000000000000001E-3</v>
      </c>
      <c r="E84" s="1">
        <v>5.7000000000000002E-3</v>
      </c>
      <c r="F84" s="1">
        <v>0.1118</v>
      </c>
      <c r="G84" s="1">
        <v>0</v>
      </c>
      <c r="H84" s="1">
        <v>0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">
      <c r="A85">
        <v>82</v>
      </c>
      <c r="B85" s="1">
        <v>0.21790000000000001</v>
      </c>
      <c r="C85" s="1">
        <v>0.37740000000000001</v>
      </c>
      <c r="D85" s="1">
        <v>2.3999999999999998E-3</v>
      </c>
      <c r="E85" s="1">
        <v>2.7300000000000001E-2</v>
      </c>
      <c r="F85" s="1">
        <v>0.374</v>
      </c>
      <c r="G85" s="1">
        <v>0</v>
      </c>
      <c r="H85" s="1">
        <v>1E-4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">
      <c r="A86">
        <v>83</v>
      </c>
      <c r="B86" s="1">
        <v>2.8500000000000001E-2</v>
      </c>
      <c r="C86" s="1">
        <v>0.55769999999999997</v>
      </c>
      <c r="D86" s="1">
        <v>6.6E-3</v>
      </c>
      <c r="E86" s="1">
        <v>0.11609999999999999</v>
      </c>
      <c r="F86" s="1">
        <v>0.28989999999999999</v>
      </c>
      <c r="G86" s="1">
        <v>0</v>
      </c>
      <c r="H86" s="1">
        <v>0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">
      <c r="A87">
        <v>84</v>
      </c>
      <c r="B87" s="1">
        <v>0.2626</v>
      </c>
      <c r="C87" s="1">
        <v>0.36709999999999998</v>
      </c>
      <c r="D87" s="1">
        <v>1E-3</v>
      </c>
      <c r="E87" s="1">
        <v>6.5000000000000002E-2</v>
      </c>
      <c r="F87" s="1">
        <v>0.3014</v>
      </c>
      <c r="G87" s="1">
        <v>0</v>
      </c>
      <c r="H87" s="1">
        <v>0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">
      <c r="A88">
        <v>85</v>
      </c>
      <c r="B88" s="1">
        <v>6.9500000000000006E-2</v>
      </c>
      <c r="C88" s="1">
        <v>0.60170000000000001</v>
      </c>
      <c r="D88" s="1">
        <v>2.6800000000000001E-2</v>
      </c>
      <c r="E88" s="1">
        <v>0.18110000000000001</v>
      </c>
      <c r="F88" s="1">
        <v>0.1206</v>
      </c>
      <c r="G88" s="1">
        <v>0</v>
      </c>
      <c r="H88" s="1">
        <v>0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">
      <c r="A89">
        <v>86</v>
      </c>
      <c r="B89" s="1">
        <v>0.25600000000000001</v>
      </c>
      <c r="C89" s="1">
        <v>0.68489999999999995</v>
      </c>
      <c r="D89" s="1">
        <v>3.8300000000000001E-2</v>
      </c>
      <c r="E89" s="1">
        <v>1.7299999999999999E-2</v>
      </c>
      <c r="F89" s="1">
        <v>3.3999999999999998E-3</v>
      </c>
      <c r="G89" s="1">
        <v>0</v>
      </c>
      <c r="H89" s="1">
        <v>0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">
      <c r="A90">
        <v>87</v>
      </c>
      <c r="B90" s="1">
        <v>0.29399999999999998</v>
      </c>
      <c r="C90" s="1">
        <v>0.26</v>
      </c>
      <c r="D90" s="1">
        <v>6.9999999999999999E-4</v>
      </c>
      <c r="E90" s="1">
        <v>4.7300000000000002E-2</v>
      </c>
      <c r="F90" s="1">
        <v>0.38500000000000001</v>
      </c>
      <c r="G90" s="1">
        <v>0</v>
      </c>
      <c r="H90" s="1">
        <v>0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">
      <c r="A91">
        <v>88</v>
      </c>
      <c r="B91" s="1">
        <v>0.37140000000000001</v>
      </c>
      <c r="C91" s="1">
        <v>0.35799999999999998</v>
      </c>
      <c r="D91" s="1">
        <v>2.0000000000000001E-4</v>
      </c>
      <c r="E91" s="1">
        <v>2.1100000000000001E-2</v>
      </c>
      <c r="F91" s="1">
        <v>0.22589999999999999</v>
      </c>
      <c r="G91" s="1">
        <v>0</v>
      </c>
      <c r="H91" s="1">
        <v>0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">
      <c r="A92">
        <v>89</v>
      </c>
      <c r="B92" s="1">
        <v>0.38819999999999999</v>
      </c>
      <c r="C92" s="1">
        <v>0.32040000000000002</v>
      </c>
      <c r="D92" s="1">
        <v>8.0000000000000004E-4</v>
      </c>
      <c r="E92" s="1">
        <v>1.0200000000000001E-2</v>
      </c>
      <c r="F92" s="1">
        <v>0.24510000000000001</v>
      </c>
      <c r="G92" s="1">
        <v>0</v>
      </c>
      <c r="H92" s="1">
        <v>0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">
      <c r="A93">
        <v>90</v>
      </c>
      <c r="B93" s="1">
        <v>0.42620000000000002</v>
      </c>
      <c r="C93" s="1">
        <v>0.34039999999999998</v>
      </c>
      <c r="D93" s="1">
        <v>1.4E-3</v>
      </c>
      <c r="E93" s="1">
        <v>1.17E-2</v>
      </c>
      <c r="F93" s="1">
        <v>0.20150000000000001</v>
      </c>
      <c r="G93" s="1">
        <v>0</v>
      </c>
      <c r="H93" s="1">
        <v>0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">
      <c r="A94">
        <v>91</v>
      </c>
      <c r="B94" s="1">
        <v>8.8999999999999999E-3</v>
      </c>
      <c r="C94" s="1">
        <v>1.5900000000000001E-2</v>
      </c>
      <c r="D94" s="1">
        <v>0</v>
      </c>
      <c r="E94" s="1">
        <v>1.8E-3</v>
      </c>
      <c r="F94" s="1">
        <v>0.97250000000000003</v>
      </c>
      <c r="G94" s="1">
        <v>0</v>
      </c>
      <c r="H94" s="1">
        <v>0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">
      <c r="A95">
        <v>92</v>
      </c>
      <c r="B95" s="1">
        <v>0.13650000000000001</v>
      </c>
      <c r="C95" s="1">
        <v>0.59340000000000004</v>
      </c>
      <c r="D95" s="1">
        <v>2.1600000000000001E-2</v>
      </c>
      <c r="E95" s="1">
        <v>0.10100000000000001</v>
      </c>
      <c r="F95" s="1">
        <v>0.14630000000000001</v>
      </c>
      <c r="G95" s="1">
        <v>0</v>
      </c>
      <c r="H95" s="1">
        <v>0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">
      <c r="A96">
        <v>93</v>
      </c>
      <c r="B96" s="1">
        <v>0.29749999999999999</v>
      </c>
      <c r="C96" s="1">
        <v>0.48920000000000002</v>
      </c>
      <c r="D96" s="1">
        <v>1.11E-2</v>
      </c>
      <c r="E96" s="1">
        <v>4.3999999999999997E-2</v>
      </c>
      <c r="F96" s="1">
        <v>0.15690000000000001</v>
      </c>
      <c r="G96" s="1">
        <v>0</v>
      </c>
      <c r="H96" s="1">
        <v>0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">
      <c r="A97">
        <v>94</v>
      </c>
      <c r="B97" s="1">
        <v>0.30869999999999997</v>
      </c>
      <c r="C97" s="1">
        <v>0.4864</v>
      </c>
      <c r="D97" s="1">
        <v>2.0999999999999999E-3</v>
      </c>
      <c r="E97" s="1">
        <v>2.9000000000000001E-2</v>
      </c>
      <c r="F97" s="1">
        <v>0.1719</v>
      </c>
      <c r="G97" s="1">
        <v>0</v>
      </c>
      <c r="H97" s="1">
        <v>0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">
      <c r="A98">
        <v>95</v>
      </c>
      <c r="B98" s="1">
        <v>0.49259999999999998</v>
      </c>
      <c r="C98" s="1">
        <v>0.40629999999999999</v>
      </c>
      <c r="D98" s="1">
        <v>3.3E-3</v>
      </c>
      <c r="E98" s="1">
        <v>3.7100000000000001E-2</v>
      </c>
      <c r="F98" s="1">
        <v>6.0699999999999997E-2</v>
      </c>
      <c r="G98" s="1">
        <v>0</v>
      </c>
      <c r="H98" s="1">
        <v>0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">
      <c r="A99">
        <v>96</v>
      </c>
      <c r="B99" s="1">
        <v>0.40550000000000003</v>
      </c>
      <c r="C99" s="1">
        <v>0.48070000000000002</v>
      </c>
      <c r="D99" s="1">
        <v>4.7999999999999996E-3</v>
      </c>
      <c r="E99" s="1">
        <v>2.58E-2</v>
      </c>
      <c r="F99" s="1">
        <v>8.2799999999999999E-2</v>
      </c>
      <c r="G99" s="1">
        <v>0</v>
      </c>
      <c r="H99" s="1">
        <v>4.0000000000000002E-4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">
      <c r="A100">
        <v>97</v>
      </c>
      <c r="B100" s="1">
        <v>0.34110000000000001</v>
      </c>
      <c r="C100" s="1">
        <v>0.54090000000000005</v>
      </c>
      <c r="D100" s="1">
        <v>8.9999999999999993E-3</v>
      </c>
      <c r="E100" s="1">
        <v>4.2700000000000002E-2</v>
      </c>
      <c r="F100" s="1">
        <v>6.59E-2</v>
      </c>
      <c r="G100" s="1">
        <v>0</v>
      </c>
      <c r="H100" s="1">
        <v>0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">
      <c r="A101">
        <v>98</v>
      </c>
      <c r="B101" s="1">
        <v>0.47239999999999999</v>
      </c>
      <c r="C101" s="1">
        <v>0.43169999999999997</v>
      </c>
      <c r="D101" s="1">
        <v>8.6E-3</v>
      </c>
      <c r="E101" s="1">
        <v>2.41E-2</v>
      </c>
      <c r="F101" s="1">
        <v>6.2199999999999998E-2</v>
      </c>
      <c r="G101" s="1">
        <v>0</v>
      </c>
      <c r="H101" s="1">
        <v>0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">
      <c r="A102">
        <v>99</v>
      </c>
      <c r="B102" s="1">
        <v>0.36919999999999997</v>
      </c>
      <c r="C102" s="1">
        <v>0.46579999999999999</v>
      </c>
      <c r="D102" s="1">
        <v>2.12E-2</v>
      </c>
      <c r="E102" s="1">
        <v>2.3800000000000002E-2</v>
      </c>
      <c r="F102" s="1">
        <v>0.1196</v>
      </c>
      <c r="G102" s="1">
        <v>0</v>
      </c>
      <c r="H102" s="1">
        <v>0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">
      <c r="A103">
        <v>100</v>
      </c>
      <c r="B103" s="1">
        <v>0.1981</v>
      </c>
      <c r="C103" s="1">
        <v>0.53779999999999994</v>
      </c>
      <c r="D103" s="1">
        <v>4.8500000000000001E-2</v>
      </c>
      <c r="E103" s="1">
        <v>7.9399999999999998E-2</v>
      </c>
      <c r="F103" s="1">
        <v>0.1361</v>
      </c>
      <c r="G103" s="1">
        <v>0</v>
      </c>
      <c r="H103" s="1">
        <v>0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">
      <c r="A104">
        <v>101</v>
      </c>
      <c r="B104" s="1">
        <v>0.44629999999999997</v>
      </c>
      <c r="C104" s="1">
        <v>0.39400000000000002</v>
      </c>
      <c r="D104" s="1">
        <v>1.66E-2</v>
      </c>
      <c r="E104" s="1">
        <v>2.63E-2</v>
      </c>
      <c r="F104" s="1">
        <v>0.1166</v>
      </c>
      <c r="G104" s="1">
        <v>0</v>
      </c>
      <c r="H104" s="1">
        <v>1E-4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">
      <c r="A105">
        <v>102</v>
      </c>
      <c r="B105" s="1">
        <v>0.1303</v>
      </c>
      <c r="C105" s="1">
        <v>0.41599999999999998</v>
      </c>
      <c r="D105" s="1">
        <v>1.4E-3</v>
      </c>
      <c r="E105" s="1">
        <v>2.8999999999999998E-3</v>
      </c>
      <c r="F105" s="1">
        <v>0.44750000000000001</v>
      </c>
      <c r="G105" s="1">
        <v>0</v>
      </c>
      <c r="H105" s="1">
        <v>0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">
      <c r="A106">
        <v>103</v>
      </c>
      <c r="B106" s="1">
        <v>0.25109999999999999</v>
      </c>
      <c r="C106" s="1">
        <v>0.65310000000000001</v>
      </c>
      <c r="D106" s="1">
        <v>6.1600000000000002E-2</v>
      </c>
      <c r="E106" s="1">
        <v>2.5700000000000001E-2</v>
      </c>
      <c r="F106" s="1">
        <v>8.5000000000000006E-3</v>
      </c>
      <c r="G106" s="1">
        <v>0</v>
      </c>
      <c r="H106" s="1">
        <v>0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">
      <c r="A107">
        <v>104</v>
      </c>
      <c r="B107" s="1">
        <v>0.33400000000000002</v>
      </c>
      <c r="C107" s="1">
        <v>0.32740000000000002</v>
      </c>
      <c r="D107" s="1">
        <v>1.2999999999999999E-3</v>
      </c>
      <c r="E107" s="1">
        <v>2.8899999999999999E-2</v>
      </c>
      <c r="F107" s="1">
        <v>0.30759999999999998</v>
      </c>
      <c r="G107" s="1">
        <v>0</v>
      </c>
      <c r="H107" s="1">
        <v>2.0000000000000001E-4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">
      <c r="A108">
        <v>105</v>
      </c>
      <c r="B108" s="1">
        <v>0.1101</v>
      </c>
      <c r="C108" s="1">
        <v>0.25259999999999999</v>
      </c>
      <c r="D108" s="1">
        <v>1.5E-3</v>
      </c>
      <c r="E108" s="1">
        <v>6.9999999999999999E-4</v>
      </c>
      <c r="F108" s="1">
        <v>0.63439999999999996</v>
      </c>
      <c r="G108" s="1">
        <v>0</v>
      </c>
      <c r="H108" s="1">
        <v>1E-4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">
      <c r="A109">
        <v>106</v>
      </c>
      <c r="B109" s="1">
        <v>0.42870000000000003</v>
      </c>
      <c r="C109" s="1">
        <v>0.30230000000000001</v>
      </c>
      <c r="D109" s="1">
        <v>3.8E-3</v>
      </c>
      <c r="E109" s="1">
        <v>1.24E-2</v>
      </c>
      <c r="F109" s="1">
        <v>0.19980000000000001</v>
      </c>
      <c r="G109" s="1">
        <v>0</v>
      </c>
      <c r="H109" s="1">
        <v>2.9999999999999997E-4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">
      <c r="A110">
        <v>107</v>
      </c>
      <c r="B110" s="1">
        <v>0.26319999999999999</v>
      </c>
      <c r="C110" s="1">
        <v>0.60560000000000003</v>
      </c>
      <c r="D110" s="1">
        <v>3.3E-3</v>
      </c>
      <c r="E110" s="1">
        <v>1.7000000000000001E-2</v>
      </c>
      <c r="F110" s="1">
        <v>9.9199999999999997E-2</v>
      </c>
      <c r="G110" s="1">
        <v>0</v>
      </c>
      <c r="H110" s="1">
        <v>0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">
      <c r="A111">
        <v>108</v>
      </c>
      <c r="B111" s="1">
        <v>0.29980000000000001</v>
      </c>
      <c r="C111" s="1">
        <v>0.27650000000000002</v>
      </c>
      <c r="D111" s="1">
        <v>2.0999999999999999E-3</v>
      </c>
      <c r="E111" s="1">
        <v>8.9999999999999993E-3</v>
      </c>
      <c r="F111" s="1">
        <v>0.36749999999999999</v>
      </c>
      <c r="G111" s="1">
        <v>0</v>
      </c>
      <c r="H111" s="1">
        <v>1E-4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">
      <c r="A112">
        <v>109</v>
      </c>
      <c r="B112" s="1">
        <v>0.54730000000000001</v>
      </c>
      <c r="C112" s="1">
        <v>0.3044</v>
      </c>
      <c r="D112" s="1">
        <v>4.3E-3</v>
      </c>
      <c r="E112" s="1">
        <v>8.3999999999999995E-3</v>
      </c>
      <c r="F112" s="1">
        <v>0.10680000000000001</v>
      </c>
      <c r="G112" s="1">
        <v>0</v>
      </c>
      <c r="H112" s="1">
        <v>0</v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">
      <c r="A113">
        <v>110</v>
      </c>
      <c r="B113" s="1">
        <v>0.27289999999999998</v>
      </c>
      <c r="C113" s="1">
        <v>0.48949999999999999</v>
      </c>
      <c r="D113" s="1">
        <v>3.6400000000000002E-2</v>
      </c>
      <c r="E113" s="1">
        <v>1.0999999999999999E-2</v>
      </c>
      <c r="F113" s="1">
        <v>0.18679999999999999</v>
      </c>
      <c r="G113" s="1">
        <v>0</v>
      </c>
      <c r="H113" s="1">
        <v>0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">
      <c r="A114">
        <v>111</v>
      </c>
      <c r="B114" s="1">
        <v>0.26150000000000001</v>
      </c>
      <c r="C114" s="1">
        <v>0.59379999999999999</v>
      </c>
      <c r="D114" s="1">
        <v>3.2399999999999998E-2</v>
      </c>
      <c r="E114" s="1">
        <v>2.3199999999999998E-2</v>
      </c>
      <c r="F114" s="1">
        <v>8.6499999999999994E-2</v>
      </c>
      <c r="G114" s="1">
        <v>0</v>
      </c>
      <c r="H114" s="1">
        <v>2.0000000000000001E-4</v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">
      <c r="A115">
        <v>112</v>
      </c>
      <c r="B115" s="1">
        <v>0.443</v>
      </c>
      <c r="C115" s="1">
        <v>0.46450000000000002</v>
      </c>
      <c r="D115" s="1">
        <v>6.1999999999999998E-3</v>
      </c>
      <c r="E115" s="1">
        <v>2.3099999999999999E-2</v>
      </c>
      <c r="F115" s="1">
        <v>5.96E-2</v>
      </c>
      <c r="G115" s="1">
        <v>0</v>
      </c>
      <c r="H115" s="1">
        <v>0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">
      <c r="A116">
        <v>113</v>
      </c>
      <c r="B116" s="1">
        <v>0.27860000000000001</v>
      </c>
      <c r="C116" s="1">
        <v>0.64749999999999996</v>
      </c>
      <c r="D116" s="1">
        <v>1.72E-2</v>
      </c>
      <c r="E116" s="1">
        <v>3.8600000000000002E-2</v>
      </c>
      <c r="F116" s="1">
        <v>1.78E-2</v>
      </c>
      <c r="G116" s="1">
        <v>0</v>
      </c>
      <c r="H116" s="1">
        <v>0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">
      <c r="A117">
        <v>114</v>
      </c>
      <c r="B117" s="1">
        <v>0.33160000000000001</v>
      </c>
      <c r="C117" s="1">
        <v>0.49480000000000002</v>
      </c>
      <c r="D117" s="1">
        <v>6.4000000000000003E-3</v>
      </c>
      <c r="E117" s="1">
        <v>5.3400000000000003E-2</v>
      </c>
      <c r="F117" s="1">
        <v>0.11360000000000001</v>
      </c>
      <c r="G117" s="1">
        <v>0</v>
      </c>
      <c r="H117" s="1">
        <v>0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">
      <c r="A118">
        <v>115</v>
      </c>
      <c r="B118" s="1">
        <v>0.32940000000000003</v>
      </c>
      <c r="C118" s="1">
        <v>0.55620000000000003</v>
      </c>
      <c r="D118" s="1">
        <v>2.53E-2</v>
      </c>
      <c r="E118" s="1">
        <v>5.6399999999999999E-2</v>
      </c>
      <c r="F118" s="1">
        <v>3.2599999999999997E-2</v>
      </c>
      <c r="G118" s="1">
        <v>0</v>
      </c>
      <c r="H118" s="1">
        <v>0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">
      <c r="A119">
        <v>116</v>
      </c>
      <c r="B119" s="1">
        <v>0.24840000000000001</v>
      </c>
      <c r="C119" s="1">
        <v>0.58620000000000005</v>
      </c>
      <c r="D119" s="1">
        <v>2.0500000000000001E-2</v>
      </c>
      <c r="E119" s="1">
        <v>8.0500000000000002E-2</v>
      </c>
      <c r="F119" s="1">
        <v>6.4199999999999993E-2</v>
      </c>
      <c r="G119" s="1">
        <v>0</v>
      </c>
      <c r="H119" s="1">
        <v>0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">
      <c r="A120">
        <v>117</v>
      </c>
      <c r="B120" s="1">
        <v>0.33989999999999998</v>
      </c>
      <c r="C120" s="1">
        <v>0.4647</v>
      </c>
      <c r="D120" s="1">
        <v>3.5000000000000001E-3</v>
      </c>
      <c r="E120" s="1">
        <v>2.6800000000000001E-2</v>
      </c>
      <c r="F120" s="1">
        <v>0.16470000000000001</v>
      </c>
      <c r="G120" s="1">
        <v>0</v>
      </c>
      <c r="H120" s="1">
        <v>0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">
      <c r="A121">
        <v>118</v>
      </c>
      <c r="B121" s="1">
        <v>0.2853</v>
      </c>
      <c r="C121" s="1">
        <v>0.55369999999999997</v>
      </c>
      <c r="D121" s="1">
        <v>2.2499999999999999E-2</v>
      </c>
      <c r="E121" s="1">
        <v>4.2200000000000001E-2</v>
      </c>
      <c r="F121" s="1">
        <v>9.6199999999999994E-2</v>
      </c>
      <c r="G121" s="1">
        <v>0</v>
      </c>
      <c r="H121" s="1">
        <v>0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">
      <c r="A122">
        <v>119</v>
      </c>
      <c r="B122" s="1">
        <v>0.5</v>
      </c>
      <c r="C122" s="1">
        <v>0.5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">
      <c r="A123">
        <v>120</v>
      </c>
      <c r="B123" s="1">
        <v>0.4123</v>
      </c>
      <c r="C123" s="1">
        <v>0.49640000000000001</v>
      </c>
      <c r="D123" s="1">
        <v>2.5600000000000001E-2</v>
      </c>
      <c r="E123" s="1">
        <v>3.1699999999999999E-2</v>
      </c>
      <c r="F123" s="1">
        <v>3.3799999999999997E-2</v>
      </c>
      <c r="G123" s="1">
        <v>0</v>
      </c>
      <c r="H123" s="1">
        <v>2.0000000000000001E-4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">
      <c r="A124">
        <v>121</v>
      </c>
      <c r="B124" s="1">
        <v>0.18110000000000001</v>
      </c>
      <c r="C124" s="1">
        <v>0.70340000000000003</v>
      </c>
      <c r="D124" s="1">
        <v>1.61E-2</v>
      </c>
      <c r="E124" s="1">
        <v>4.6100000000000002E-2</v>
      </c>
      <c r="F124" s="1">
        <v>5.3100000000000001E-2</v>
      </c>
      <c r="G124" s="1">
        <v>0</v>
      </c>
      <c r="H124" s="1">
        <v>0</v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">
      <c r="A125">
        <v>122</v>
      </c>
      <c r="B125" s="1">
        <v>0.2122</v>
      </c>
      <c r="C125" s="1">
        <v>0.6421</v>
      </c>
      <c r="D125" s="1">
        <v>9.5899999999999999E-2</v>
      </c>
      <c r="E125" s="1">
        <v>2.81E-2</v>
      </c>
      <c r="F125" s="1">
        <v>2.1499999999999998E-2</v>
      </c>
      <c r="G125" s="1">
        <v>0</v>
      </c>
      <c r="H125" s="1">
        <v>0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">
      <c r="A126">
        <v>123</v>
      </c>
      <c r="B126" s="1">
        <v>0.21379999999999999</v>
      </c>
      <c r="C126" s="1">
        <v>0.64770000000000005</v>
      </c>
      <c r="D126" s="1">
        <v>0.1125</v>
      </c>
      <c r="E126" s="1">
        <v>1.2699999999999999E-2</v>
      </c>
      <c r="F126" s="1">
        <v>1.32E-2</v>
      </c>
      <c r="G126" s="1">
        <v>0</v>
      </c>
      <c r="H126" s="1">
        <v>0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">
      <c r="A127">
        <v>124</v>
      </c>
      <c r="B127" s="1">
        <v>0.312</v>
      </c>
      <c r="C127" s="1">
        <v>0.60870000000000002</v>
      </c>
      <c r="D127" s="1">
        <v>5.6599999999999998E-2</v>
      </c>
      <c r="E127" s="1">
        <v>1.1299999999999999E-2</v>
      </c>
      <c r="F127" s="1">
        <v>1.11E-2</v>
      </c>
      <c r="G127" s="1">
        <v>0</v>
      </c>
      <c r="H127" s="1">
        <v>2.0000000000000001E-4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">
      <c r="A128">
        <v>125</v>
      </c>
      <c r="B128" s="1">
        <v>0.45569999999999999</v>
      </c>
      <c r="C128" s="1">
        <v>0.46389999999999998</v>
      </c>
      <c r="D128" s="1">
        <v>1.47E-2</v>
      </c>
      <c r="E128" s="1">
        <v>2.75E-2</v>
      </c>
      <c r="F128" s="1">
        <v>3.8199999999999998E-2</v>
      </c>
      <c r="G128" s="1">
        <v>0</v>
      </c>
      <c r="H128" s="1">
        <v>0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">
      <c r="A129">
        <v>126</v>
      </c>
      <c r="B129" s="1">
        <v>0.40379999999999999</v>
      </c>
      <c r="C129" s="1">
        <v>0.54149999999999998</v>
      </c>
      <c r="D129" s="1">
        <v>9.4000000000000004E-3</v>
      </c>
      <c r="E129" s="1">
        <v>2.1899999999999999E-2</v>
      </c>
      <c r="F129" s="1">
        <v>2.3400000000000001E-2</v>
      </c>
      <c r="G129" s="1">
        <v>0</v>
      </c>
      <c r="H129" s="1">
        <v>0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">
      <c r="A130">
        <v>127</v>
      </c>
      <c r="B130" s="1">
        <v>0.1867</v>
      </c>
      <c r="C130" s="1">
        <v>0.70069999999999999</v>
      </c>
      <c r="D130" s="1">
        <v>4.9599999999999998E-2</v>
      </c>
      <c r="E130" s="1">
        <v>4.6199999999999998E-2</v>
      </c>
      <c r="F130" s="1">
        <v>1.6799999999999999E-2</v>
      </c>
      <c r="G130" s="1">
        <v>0</v>
      </c>
      <c r="H130" s="1">
        <v>0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">
      <c r="A131">
        <v>128</v>
      </c>
      <c r="B131" s="1">
        <v>0.3594</v>
      </c>
      <c r="C131" s="1">
        <v>0.5504</v>
      </c>
      <c r="D131" s="1">
        <v>6.7699999999999996E-2</v>
      </c>
      <c r="E131" s="1">
        <v>1.8800000000000001E-2</v>
      </c>
      <c r="F131" s="1">
        <v>3.7000000000000002E-3</v>
      </c>
      <c r="G131" s="1">
        <v>0</v>
      </c>
      <c r="H131" s="1">
        <v>0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">
      <c r="A132">
        <v>129</v>
      </c>
      <c r="B132" s="1">
        <v>0.23760000000000001</v>
      </c>
      <c r="C132" s="1">
        <v>0.64190000000000003</v>
      </c>
      <c r="D132" s="1">
        <v>7.4999999999999997E-2</v>
      </c>
      <c r="E132" s="1">
        <v>3.27E-2</v>
      </c>
      <c r="F132" s="1">
        <v>1.2800000000000001E-2</v>
      </c>
      <c r="G132" s="1">
        <v>0</v>
      </c>
      <c r="H132" s="1">
        <v>0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">
      <c r="A133">
        <v>130</v>
      </c>
      <c r="B133" s="1">
        <v>0.1706</v>
      </c>
      <c r="C133" s="1">
        <v>0.72119999999999995</v>
      </c>
      <c r="D133" s="1">
        <v>6.2100000000000002E-2</v>
      </c>
      <c r="E133" s="1">
        <v>4.3799999999999999E-2</v>
      </c>
      <c r="F133" s="1">
        <v>2.3E-3</v>
      </c>
      <c r="G133" s="1">
        <v>0</v>
      </c>
      <c r="H133" s="1">
        <v>0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">
      <c r="A134">
        <v>131</v>
      </c>
      <c r="B134" s="1">
        <v>0.33760000000000001</v>
      </c>
      <c r="C134" s="1">
        <v>0.55669999999999997</v>
      </c>
      <c r="D134" s="1">
        <v>6.0900000000000003E-2</v>
      </c>
      <c r="E134" s="1">
        <v>4.2799999999999998E-2</v>
      </c>
      <c r="F134" s="1">
        <v>1.9E-3</v>
      </c>
      <c r="G134" s="1">
        <v>0</v>
      </c>
      <c r="H134" s="1">
        <v>0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">
      <c r="A135">
        <v>132</v>
      </c>
      <c r="B135" s="1">
        <v>0.41220000000000001</v>
      </c>
      <c r="C135" s="1">
        <v>0.52590000000000003</v>
      </c>
      <c r="D135" s="1">
        <v>4.1399999999999999E-2</v>
      </c>
      <c r="E135" s="1">
        <v>1.3100000000000001E-2</v>
      </c>
      <c r="F135" s="1">
        <v>7.4000000000000003E-3</v>
      </c>
      <c r="G135" s="1">
        <v>0</v>
      </c>
      <c r="H135" s="1">
        <v>0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">
      <c r="A136">
        <v>133</v>
      </c>
      <c r="B136" s="1">
        <v>0.1691</v>
      </c>
      <c r="C136" s="1">
        <v>0.68589999999999995</v>
      </c>
      <c r="D136" s="1">
        <v>8.2000000000000003E-2</v>
      </c>
      <c r="E136" s="1">
        <v>5.57E-2</v>
      </c>
      <c r="F136" s="1">
        <v>7.1999999999999998E-3</v>
      </c>
      <c r="G136" s="1">
        <v>0</v>
      </c>
      <c r="H136" s="1">
        <v>0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">
      <c r="A137">
        <v>134</v>
      </c>
      <c r="B137" s="1">
        <v>0.31890000000000002</v>
      </c>
      <c r="C137" s="1">
        <v>0.57340000000000002</v>
      </c>
      <c r="D137" s="1">
        <v>4.6800000000000001E-2</v>
      </c>
      <c r="E137" s="1">
        <v>5.1700000000000003E-2</v>
      </c>
      <c r="F137" s="1">
        <v>9.1999999999999998E-3</v>
      </c>
      <c r="G137" s="1">
        <v>0</v>
      </c>
      <c r="H137" s="1">
        <v>0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">
      <c r="A138">
        <v>135</v>
      </c>
      <c r="B138" s="1">
        <v>0.21340000000000001</v>
      </c>
      <c r="C138" s="1">
        <v>0.67059999999999997</v>
      </c>
      <c r="D138" s="1">
        <v>5.2400000000000002E-2</v>
      </c>
      <c r="E138" s="1">
        <v>6.1699999999999998E-2</v>
      </c>
      <c r="F138" s="1">
        <v>1.9E-3</v>
      </c>
      <c r="G138" s="1">
        <v>0</v>
      </c>
      <c r="H138" s="1">
        <v>0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">
      <c r="A139">
        <v>136</v>
      </c>
      <c r="B139" s="1">
        <v>0.2737</v>
      </c>
      <c r="C139" s="1">
        <v>0.62939999999999996</v>
      </c>
      <c r="D139" s="1">
        <v>5.8400000000000001E-2</v>
      </c>
      <c r="E139" s="1">
        <v>3.3700000000000001E-2</v>
      </c>
      <c r="F139" s="1">
        <v>4.7000000000000002E-3</v>
      </c>
      <c r="G139" s="1">
        <v>0</v>
      </c>
      <c r="H139" s="1">
        <v>0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">
      <c r="A140">
        <v>137</v>
      </c>
      <c r="B140" s="1">
        <v>2.9999999999999997E-4</v>
      </c>
      <c r="C140" s="1">
        <v>2.7099999999999999E-2</v>
      </c>
      <c r="D140" s="1">
        <v>2.1299999999999999E-2</v>
      </c>
      <c r="E140" s="1">
        <v>2.0000000000000001E-4</v>
      </c>
      <c r="F140" s="1">
        <v>0.95099999999999996</v>
      </c>
      <c r="G140" s="1">
        <v>0</v>
      </c>
      <c r="H140" s="1">
        <v>0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">
      <c r="A141">
        <v>138</v>
      </c>
      <c r="B141" s="1">
        <v>0.39650000000000002</v>
      </c>
      <c r="C141" s="1">
        <v>0.5393</v>
      </c>
      <c r="D141" s="1">
        <v>1.5599999999999999E-2</v>
      </c>
      <c r="E141" s="1">
        <v>2.92E-2</v>
      </c>
      <c r="F141" s="1">
        <v>1.9400000000000001E-2</v>
      </c>
      <c r="G141" s="1">
        <v>0</v>
      </c>
      <c r="H141" s="1">
        <v>1E-4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">
      <c r="A142">
        <v>139</v>
      </c>
      <c r="B142" s="1">
        <v>0.48959999999999998</v>
      </c>
      <c r="C142" s="1">
        <v>0.4556</v>
      </c>
      <c r="D142" s="1">
        <v>2.07E-2</v>
      </c>
      <c r="E142" s="1">
        <v>1.9300000000000001E-2</v>
      </c>
      <c r="F142" s="1">
        <v>1.43E-2</v>
      </c>
      <c r="G142" s="1">
        <v>0</v>
      </c>
      <c r="H142" s="1">
        <v>5.0000000000000001E-4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">
      <c r="A143">
        <v>140</v>
      </c>
      <c r="B143" s="1">
        <v>0.3629</v>
      </c>
      <c r="C143" s="1">
        <v>0.55910000000000004</v>
      </c>
      <c r="D143" s="1">
        <v>4.8300000000000003E-2</v>
      </c>
      <c r="E143" s="1">
        <v>2.1999999999999999E-2</v>
      </c>
      <c r="F143" s="1">
        <v>7.7000000000000002E-3</v>
      </c>
      <c r="G143" s="1">
        <v>0</v>
      </c>
      <c r="H143" s="1">
        <v>0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">
      <c r="A144">
        <v>141</v>
      </c>
      <c r="B144" s="1">
        <v>0.31909999999999999</v>
      </c>
      <c r="C144" s="1">
        <v>0.5494</v>
      </c>
      <c r="D144" s="1">
        <v>9.9599999999999994E-2</v>
      </c>
      <c r="E144" s="1">
        <v>2.8299999999999999E-2</v>
      </c>
      <c r="F144" s="1">
        <v>3.5000000000000001E-3</v>
      </c>
      <c r="G144" s="1">
        <v>0</v>
      </c>
      <c r="H144" s="1">
        <v>0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">
      <c r="A145">
        <v>142</v>
      </c>
      <c r="B145" s="1">
        <v>0.1951</v>
      </c>
      <c r="C145" s="1">
        <v>0.7</v>
      </c>
      <c r="D145" s="1">
        <v>5.0700000000000002E-2</v>
      </c>
      <c r="E145" s="1">
        <v>3.09E-2</v>
      </c>
      <c r="F145" s="1">
        <v>2.3099999999999999E-2</v>
      </c>
      <c r="G145" s="1">
        <v>0</v>
      </c>
      <c r="H145" s="1">
        <v>2.0000000000000001E-4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">
      <c r="A146">
        <v>143</v>
      </c>
      <c r="B146" s="1">
        <v>0.1953</v>
      </c>
      <c r="C146" s="1">
        <v>0.63729999999999998</v>
      </c>
      <c r="D146" s="1">
        <v>6.0699999999999997E-2</v>
      </c>
      <c r="E146" s="1">
        <v>9.1899999999999996E-2</v>
      </c>
      <c r="F146" s="1">
        <v>1.47E-2</v>
      </c>
      <c r="G146" s="1">
        <v>0</v>
      </c>
      <c r="H146" s="1">
        <v>0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">
      <c r="A147">
        <v>144</v>
      </c>
      <c r="B147" s="1">
        <v>0.3831</v>
      </c>
      <c r="C147" s="1">
        <v>0.54969999999999997</v>
      </c>
      <c r="D147" s="1">
        <v>1.2699999999999999E-2</v>
      </c>
      <c r="E147" s="1">
        <v>2.8000000000000001E-2</v>
      </c>
      <c r="F147" s="1">
        <v>2.64E-2</v>
      </c>
      <c r="G147" s="1">
        <v>0</v>
      </c>
      <c r="H147" s="1">
        <v>0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">
      <c r="A148">
        <v>145</v>
      </c>
      <c r="B148" s="1">
        <v>0.40760000000000002</v>
      </c>
      <c r="C148" s="1">
        <v>0.54120000000000001</v>
      </c>
      <c r="D148" s="1">
        <v>1.04E-2</v>
      </c>
      <c r="E148" s="1">
        <v>2.3199999999999998E-2</v>
      </c>
      <c r="F148" s="1">
        <v>1.7299999999999999E-2</v>
      </c>
      <c r="G148" s="1">
        <v>0</v>
      </c>
      <c r="H148" s="1">
        <v>2.0000000000000001E-4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">
      <c r="A149">
        <v>146</v>
      </c>
      <c r="B149" s="1">
        <v>1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">
      <c r="A150">
        <v>147</v>
      </c>
      <c r="B150" s="1">
        <v>0.41320000000000001</v>
      </c>
      <c r="C150" s="1">
        <v>0.52939999999999998</v>
      </c>
      <c r="D150" s="1">
        <v>2.3199999999999998E-2</v>
      </c>
      <c r="E150" s="1">
        <v>2.3900000000000001E-2</v>
      </c>
      <c r="F150" s="1">
        <v>1.03E-2</v>
      </c>
      <c r="G150" s="1">
        <v>0</v>
      </c>
      <c r="H150" s="1">
        <v>0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">
      <c r="A151">
        <v>148</v>
      </c>
      <c r="B151" s="1">
        <v>0.3785</v>
      </c>
      <c r="C151" s="1">
        <v>0.55869999999999997</v>
      </c>
      <c r="D151" s="1">
        <v>2.3099999999999999E-2</v>
      </c>
      <c r="E151" s="1">
        <v>3.56E-2</v>
      </c>
      <c r="F151" s="1">
        <v>3.8999999999999998E-3</v>
      </c>
      <c r="G151" s="1">
        <v>0</v>
      </c>
      <c r="H151" s="1">
        <v>2.0000000000000001E-4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">
      <c r="A152">
        <v>149</v>
      </c>
      <c r="B152" s="1">
        <v>0.30080000000000001</v>
      </c>
      <c r="C152" s="1">
        <v>0.60819999999999996</v>
      </c>
      <c r="D152" s="1">
        <v>4.0500000000000001E-2</v>
      </c>
      <c r="E152" s="1">
        <v>3.0300000000000001E-2</v>
      </c>
      <c r="F152" s="1">
        <v>2.01E-2</v>
      </c>
      <c r="G152" s="1">
        <v>0</v>
      </c>
      <c r="H152" s="1">
        <v>0</v>
      </c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">
      <c r="A153">
        <v>150</v>
      </c>
      <c r="B153" s="1">
        <v>0.50839999999999996</v>
      </c>
      <c r="C153" s="1">
        <v>0.44030000000000002</v>
      </c>
      <c r="D153" s="1">
        <v>1.8800000000000001E-2</v>
      </c>
      <c r="E153" s="1">
        <v>1.8700000000000001E-2</v>
      </c>
      <c r="F153" s="1">
        <v>1.3899999999999999E-2</v>
      </c>
      <c r="G153" s="1">
        <v>0</v>
      </c>
      <c r="H153" s="1">
        <v>0</v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">
      <c r="A154">
        <v>151</v>
      </c>
      <c r="B154" s="1">
        <v>0.40939999999999999</v>
      </c>
      <c r="C154" s="1">
        <v>0.53269999999999995</v>
      </c>
      <c r="D154" s="1">
        <v>3.2399999999999998E-2</v>
      </c>
      <c r="E154" s="1">
        <v>0.02</v>
      </c>
      <c r="F154" s="1">
        <v>5.4999999999999997E-3</v>
      </c>
      <c r="G154" s="1">
        <v>0</v>
      </c>
      <c r="H154" s="1">
        <v>0</v>
      </c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">
      <c r="A155">
        <v>152</v>
      </c>
      <c r="B155" s="1">
        <v>0.19750000000000001</v>
      </c>
      <c r="C155" s="1">
        <v>0.6825</v>
      </c>
      <c r="D155" s="1">
        <v>8.8400000000000006E-2</v>
      </c>
      <c r="E155" s="1">
        <v>1.7299999999999999E-2</v>
      </c>
      <c r="F155" s="1">
        <v>1.4E-2</v>
      </c>
      <c r="G155" s="1">
        <v>0</v>
      </c>
      <c r="H155" s="1">
        <v>2.9999999999999997E-4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">
      <c r="A156">
        <v>153</v>
      </c>
      <c r="B156" s="1">
        <v>0.19489999999999999</v>
      </c>
      <c r="C156" s="1">
        <v>0.67320000000000002</v>
      </c>
      <c r="D156" s="1">
        <v>0.09</v>
      </c>
      <c r="E156" s="1">
        <v>2.6599999999999999E-2</v>
      </c>
      <c r="F156" s="1">
        <v>1.52E-2</v>
      </c>
      <c r="G156" s="1">
        <v>0</v>
      </c>
      <c r="H156" s="1">
        <v>0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">
      <c r="A157">
        <v>154</v>
      </c>
      <c r="B157" s="1">
        <v>0.40310000000000001</v>
      </c>
      <c r="C157" s="1">
        <v>0.49430000000000002</v>
      </c>
      <c r="D157" s="1">
        <v>5.3900000000000003E-2</v>
      </c>
      <c r="E157" s="1">
        <v>4.1300000000000003E-2</v>
      </c>
      <c r="F157" s="1">
        <v>7.4000000000000003E-3</v>
      </c>
      <c r="G157" s="1">
        <v>0</v>
      </c>
      <c r="H157" s="1">
        <v>0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">
      <c r="A158">
        <v>155</v>
      </c>
      <c r="B158" s="1">
        <v>0.40579999999999999</v>
      </c>
      <c r="C158" s="1">
        <v>0.51549999999999996</v>
      </c>
      <c r="D158" s="1">
        <v>1.7500000000000002E-2</v>
      </c>
      <c r="E158" s="1">
        <v>2.6100000000000002E-2</v>
      </c>
      <c r="F158" s="1">
        <v>3.5099999999999999E-2</v>
      </c>
      <c r="G158" s="1">
        <v>0</v>
      </c>
      <c r="H158" s="1">
        <v>0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">
      <c r="A159">
        <v>156</v>
      </c>
      <c r="B159" s="1">
        <v>0.41</v>
      </c>
      <c r="C159" s="1">
        <v>0.52859999999999996</v>
      </c>
      <c r="D159" s="1">
        <v>2.75E-2</v>
      </c>
      <c r="E159" s="1">
        <v>2.3400000000000001E-2</v>
      </c>
      <c r="F159" s="1">
        <v>1.04E-2</v>
      </c>
      <c r="G159" s="1">
        <v>0</v>
      </c>
      <c r="H159" s="1">
        <v>0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">
      <c r="A160">
        <v>157</v>
      </c>
      <c r="B160" s="1">
        <v>0.3821</v>
      </c>
      <c r="C160" s="1">
        <v>0.55169999999999997</v>
      </c>
      <c r="D160" s="1">
        <v>2.3900000000000001E-2</v>
      </c>
      <c r="E160" s="1">
        <v>2.2499999999999999E-2</v>
      </c>
      <c r="F160" s="1">
        <v>1.9699999999999999E-2</v>
      </c>
      <c r="G160" s="1">
        <v>0</v>
      </c>
      <c r="H160" s="1">
        <v>0</v>
      </c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">
      <c r="A161">
        <v>158</v>
      </c>
      <c r="B161" s="1">
        <v>0.41749999999999998</v>
      </c>
      <c r="C161" s="1">
        <v>0.52470000000000006</v>
      </c>
      <c r="D161" s="1">
        <v>1.5699999999999999E-2</v>
      </c>
      <c r="E161" s="1">
        <v>2.2100000000000002E-2</v>
      </c>
      <c r="F161" s="1">
        <v>1.9699999999999999E-2</v>
      </c>
      <c r="G161" s="1">
        <v>0</v>
      </c>
      <c r="H161" s="1">
        <v>2.9999999999999997E-4</v>
      </c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">
      <c r="A162">
        <v>159</v>
      </c>
      <c r="B162" s="1">
        <v>0.35399999999999998</v>
      </c>
      <c r="C162" s="1">
        <v>0.53869999999999996</v>
      </c>
      <c r="D162" s="1">
        <v>2.64E-2</v>
      </c>
      <c r="E162" s="1">
        <v>5.4100000000000002E-2</v>
      </c>
      <c r="F162" s="1">
        <v>2.6700000000000002E-2</v>
      </c>
      <c r="G162" s="1">
        <v>0</v>
      </c>
      <c r="H162" s="1">
        <v>0</v>
      </c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">
      <c r="A163">
        <v>160</v>
      </c>
      <c r="B163" s="1">
        <v>0.23269999999999999</v>
      </c>
      <c r="C163" s="1">
        <v>0.61950000000000005</v>
      </c>
      <c r="D163" s="1">
        <v>4.0399999999999998E-2</v>
      </c>
      <c r="E163" s="1">
        <v>7.0699999999999999E-2</v>
      </c>
      <c r="F163" s="1">
        <v>3.6700000000000003E-2</v>
      </c>
      <c r="G163" s="1">
        <v>0</v>
      </c>
      <c r="H163" s="1">
        <v>0</v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">
      <c r="A164">
        <v>161</v>
      </c>
      <c r="B164" s="1">
        <v>0.28960000000000002</v>
      </c>
      <c r="C164" s="1">
        <v>0.57520000000000004</v>
      </c>
      <c r="D164" s="1">
        <v>8.9800000000000005E-2</v>
      </c>
      <c r="E164" s="1">
        <v>3.4099999999999998E-2</v>
      </c>
      <c r="F164" s="1">
        <v>1.12E-2</v>
      </c>
      <c r="G164" s="1">
        <v>0</v>
      </c>
      <c r="H164" s="1">
        <v>0</v>
      </c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">
      <c r="A165">
        <v>162</v>
      </c>
      <c r="B165" s="1">
        <v>0.32679999999999998</v>
      </c>
      <c r="C165" s="1">
        <v>0.54569999999999996</v>
      </c>
      <c r="D165" s="1">
        <v>8.8900000000000007E-2</v>
      </c>
      <c r="E165" s="1">
        <v>3.1600000000000003E-2</v>
      </c>
      <c r="F165" s="1">
        <v>7.1000000000000004E-3</v>
      </c>
      <c r="G165" s="1">
        <v>0</v>
      </c>
      <c r="H165" s="1">
        <v>0</v>
      </c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">
      <c r="A166">
        <v>163</v>
      </c>
      <c r="B166" s="1">
        <v>0.25330000000000003</v>
      </c>
      <c r="C166" s="1">
        <v>0.63390000000000002</v>
      </c>
      <c r="D166" s="1">
        <v>6.4899999999999999E-2</v>
      </c>
      <c r="E166" s="1">
        <v>4.0399999999999998E-2</v>
      </c>
      <c r="F166" s="1">
        <v>7.3000000000000001E-3</v>
      </c>
      <c r="G166" s="1">
        <v>0</v>
      </c>
      <c r="H166" s="1">
        <v>0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">
      <c r="A167">
        <v>164</v>
      </c>
      <c r="B167" s="1">
        <v>0.71279999999999999</v>
      </c>
      <c r="C167" s="1">
        <v>0.2384</v>
      </c>
      <c r="D167" s="1">
        <v>3.7000000000000002E-3</v>
      </c>
      <c r="E167" s="1">
        <v>6.1000000000000004E-3</v>
      </c>
      <c r="F167" s="1">
        <v>3.9E-2</v>
      </c>
      <c r="G167" s="1">
        <v>0</v>
      </c>
      <c r="H167" s="1">
        <v>0</v>
      </c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">
      <c r="A168">
        <v>165</v>
      </c>
      <c r="B168" s="1">
        <v>0.4456</v>
      </c>
      <c r="C168" s="1">
        <v>0.4889</v>
      </c>
      <c r="D168" s="1">
        <v>1.2E-2</v>
      </c>
      <c r="E168" s="1">
        <v>3.73E-2</v>
      </c>
      <c r="F168" s="1">
        <v>1.6199999999999999E-2</v>
      </c>
      <c r="G168" s="1">
        <v>0</v>
      </c>
      <c r="H168" s="1">
        <v>0</v>
      </c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">
      <c r="A169">
        <v>166</v>
      </c>
      <c r="B169" s="1">
        <v>5.8599999999999999E-2</v>
      </c>
      <c r="C169" s="1">
        <v>0.76519999999999999</v>
      </c>
      <c r="D169" s="1">
        <v>0.13059999999999999</v>
      </c>
      <c r="E169" s="1">
        <v>3.1199999999999999E-2</v>
      </c>
      <c r="F169" s="1">
        <v>1.44E-2</v>
      </c>
      <c r="G169" s="1">
        <v>0</v>
      </c>
      <c r="H169" s="1">
        <v>0</v>
      </c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">
      <c r="A170">
        <v>167</v>
      </c>
      <c r="B170" s="1">
        <v>0.36149999999999999</v>
      </c>
      <c r="C170" s="1">
        <v>0.54059999999999997</v>
      </c>
      <c r="D170" s="1">
        <v>4.02E-2</v>
      </c>
      <c r="E170" s="1">
        <v>4.5900000000000003E-2</v>
      </c>
      <c r="F170" s="1">
        <v>1.18E-2</v>
      </c>
      <c r="G170" s="1">
        <v>0</v>
      </c>
      <c r="H170" s="1">
        <v>0</v>
      </c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">
      <c r="A171">
        <v>168</v>
      </c>
      <c r="B171" s="1">
        <v>0.19689999999999999</v>
      </c>
      <c r="C171" s="1">
        <v>0.61339999999999995</v>
      </c>
      <c r="D171" s="1">
        <v>8.8200000000000001E-2</v>
      </c>
      <c r="E171" s="1">
        <v>8.4599999999999995E-2</v>
      </c>
      <c r="F171" s="1">
        <v>1.6899999999999998E-2</v>
      </c>
      <c r="G171" s="1">
        <v>0</v>
      </c>
      <c r="H171" s="1">
        <v>0</v>
      </c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">
      <c r="A172">
        <v>169</v>
      </c>
      <c r="B172" s="1">
        <v>0.1928</v>
      </c>
      <c r="C172" s="1">
        <v>0.62050000000000005</v>
      </c>
      <c r="D172" s="1">
        <v>0.1411</v>
      </c>
      <c r="E172" s="1">
        <v>4.1200000000000001E-2</v>
      </c>
      <c r="F172" s="1">
        <v>4.4000000000000003E-3</v>
      </c>
      <c r="G172" s="1">
        <v>0</v>
      </c>
      <c r="H172" s="1">
        <v>0</v>
      </c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">
      <c r="A173">
        <v>170</v>
      </c>
      <c r="B173" s="1">
        <v>0.34029999999999999</v>
      </c>
      <c r="C173" s="1">
        <v>0.54159999999999997</v>
      </c>
      <c r="D173" s="1">
        <v>5.3499999999999999E-2</v>
      </c>
      <c r="E173" s="1">
        <v>5.8799999999999998E-2</v>
      </c>
      <c r="F173" s="1">
        <v>5.7000000000000002E-3</v>
      </c>
      <c r="G173" s="1">
        <v>0</v>
      </c>
      <c r="H173" s="1">
        <v>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">
      <c r="A174">
        <v>171</v>
      </c>
      <c r="B174" s="1">
        <v>0.25919999999999999</v>
      </c>
      <c r="C174" s="1">
        <v>0.57579999999999998</v>
      </c>
      <c r="D174" s="1">
        <v>5.0299999999999997E-2</v>
      </c>
      <c r="E174" s="1">
        <v>0.1007</v>
      </c>
      <c r="F174" s="1">
        <v>1.4E-2</v>
      </c>
      <c r="G174" s="1">
        <v>0</v>
      </c>
      <c r="H174" s="1">
        <v>0</v>
      </c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">
      <c r="A175">
        <v>172</v>
      </c>
      <c r="B175" s="1">
        <v>0.221</v>
      </c>
      <c r="C175" s="1">
        <v>0.63039999999999996</v>
      </c>
      <c r="D175" s="1">
        <v>4.7500000000000001E-2</v>
      </c>
      <c r="E175" s="1">
        <v>9.1600000000000001E-2</v>
      </c>
      <c r="F175" s="1">
        <v>9.4999999999999998E-3</v>
      </c>
      <c r="G175" s="1">
        <v>0</v>
      </c>
      <c r="H175" s="1">
        <v>0</v>
      </c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">
      <c r="A176">
        <v>173</v>
      </c>
      <c r="B176" s="1">
        <v>0.1449</v>
      </c>
      <c r="C176" s="1">
        <v>0.67069999999999996</v>
      </c>
      <c r="D176" s="1">
        <v>7.2099999999999997E-2</v>
      </c>
      <c r="E176" s="1">
        <v>0.1086</v>
      </c>
      <c r="F176" s="1">
        <v>3.7000000000000002E-3</v>
      </c>
      <c r="G176" s="1">
        <v>0</v>
      </c>
      <c r="H176" s="1">
        <v>0</v>
      </c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">
      <c r="A177">
        <v>174</v>
      </c>
      <c r="B177" s="1">
        <v>0.16020000000000001</v>
      </c>
      <c r="C177" s="1">
        <v>0.73719999999999997</v>
      </c>
      <c r="D177" s="1">
        <v>6.2600000000000003E-2</v>
      </c>
      <c r="E177" s="1">
        <v>2.98E-2</v>
      </c>
      <c r="F177" s="1">
        <v>1.03E-2</v>
      </c>
      <c r="G177" s="1">
        <v>0</v>
      </c>
      <c r="H177" s="1">
        <v>0</v>
      </c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">
      <c r="A178">
        <v>175</v>
      </c>
      <c r="B178" s="1">
        <v>0.27860000000000001</v>
      </c>
      <c r="C178" s="1">
        <v>0.5837</v>
      </c>
      <c r="D178" s="1">
        <v>4.1000000000000002E-2</v>
      </c>
      <c r="E178" s="1">
        <v>9.1600000000000001E-2</v>
      </c>
      <c r="F178" s="1">
        <v>5.1999999999999998E-3</v>
      </c>
      <c r="G178" s="1">
        <v>0</v>
      </c>
      <c r="H178" s="1">
        <v>0</v>
      </c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">
      <c r="A179">
        <v>176</v>
      </c>
      <c r="B179" s="1">
        <v>0.29060000000000002</v>
      </c>
      <c r="C179" s="1">
        <v>0.52549999999999997</v>
      </c>
      <c r="D179" s="1">
        <v>7.6100000000000001E-2</v>
      </c>
      <c r="E179" s="1">
        <v>9.9400000000000002E-2</v>
      </c>
      <c r="F179" s="1">
        <v>8.3000000000000001E-3</v>
      </c>
      <c r="G179" s="1">
        <v>0</v>
      </c>
      <c r="H179" s="1">
        <v>0</v>
      </c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">
      <c r="A180">
        <v>177</v>
      </c>
      <c r="B180" s="1">
        <v>0.26910000000000001</v>
      </c>
      <c r="C180" s="1">
        <v>0.60580000000000001</v>
      </c>
      <c r="D180" s="1">
        <v>6.3600000000000004E-2</v>
      </c>
      <c r="E180" s="1">
        <v>3.2199999999999999E-2</v>
      </c>
      <c r="F180" s="1">
        <v>2.92E-2</v>
      </c>
      <c r="G180" s="1">
        <v>0</v>
      </c>
      <c r="H180" s="1">
        <v>1E-4</v>
      </c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">
      <c r="A181">
        <v>178</v>
      </c>
      <c r="B181" s="1">
        <v>0.23769999999999999</v>
      </c>
      <c r="C181" s="1">
        <v>0.60660000000000003</v>
      </c>
      <c r="D181" s="1">
        <v>8.8300000000000003E-2</v>
      </c>
      <c r="E181" s="1">
        <v>5.6899999999999999E-2</v>
      </c>
      <c r="F181" s="1">
        <v>1.04E-2</v>
      </c>
      <c r="G181" s="1">
        <v>0</v>
      </c>
      <c r="H181" s="1">
        <v>0</v>
      </c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">
      <c r="A182">
        <v>179</v>
      </c>
      <c r="B182" s="1">
        <v>0.2843</v>
      </c>
      <c r="C182" s="1">
        <v>0.53190000000000004</v>
      </c>
      <c r="D182" s="1">
        <v>8.5699999999999998E-2</v>
      </c>
      <c r="E182" s="1">
        <v>8.7499999999999994E-2</v>
      </c>
      <c r="F182" s="1">
        <v>1.06E-2</v>
      </c>
      <c r="G182" s="1">
        <v>0</v>
      </c>
      <c r="H182" s="1">
        <v>0</v>
      </c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">
      <c r="A183">
        <v>180</v>
      </c>
      <c r="B183" s="1">
        <v>0.1462</v>
      </c>
      <c r="C183" s="1">
        <v>0.62009999999999998</v>
      </c>
      <c r="D183" s="1">
        <v>0.14460000000000001</v>
      </c>
      <c r="E183" s="1">
        <v>8.6400000000000005E-2</v>
      </c>
      <c r="F183" s="1">
        <v>2.5999999999999999E-3</v>
      </c>
      <c r="G183" s="1">
        <v>0</v>
      </c>
      <c r="H183" s="1">
        <v>0</v>
      </c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">
      <c r="A184">
        <v>181</v>
      </c>
      <c r="B184" s="1">
        <v>3.2500000000000001E-2</v>
      </c>
      <c r="C184" s="1">
        <v>0.66910000000000003</v>
      </c>
      <c r="D184" s="1">
        <v>0.1774</v>
      </c>
      <c r="E184" s="1">
        <v>0.1133</v>
      </c>
      <c r="F184" s="1">
        <v>7.7999999999999996E-3</v>
      </c>
      <c r="G184" s="1">
        <v>0</v>
      </c>
      <c r="H184" s="1">
        <v>0</v>
      </c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">
      <c r="A185">
        <v>182</v>
      </c>
      <c r="B185" s="1">
        <v>0.20649999999999999</v>
      </c>
      <c r="C185" s="1">
        <v>0.61619999999999997</v>
      </c>
      <c r="D185" s="1">
        <v>0.1588</v>
      </c>
      <c r="E185" s="1">
        <v>1.66E-2</v>
      </c>
      <c r="F185" s="1">
        <v>1.9E-3</v>
      </c>
      <c r="G185" s="1">
        <v>0</v>
      </c>
      <c r="H185" s="1">
        <v>0</v>
      </c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">
      <c r="A186">
        <v>183</v>
      </c>
      <c r="B186" s="1">
        <v>0.1084</v>
      </c>
      <c r="C186" s="1">
        <v>0.6502</v>
      </c>
      <c r="D186" s="1">
        <v>0.1663</v>
      </c>
      <c r="E186" s="1">
        <v>6.7599999999999993E-2</v>
      </c>
      <c r="F186" s="1">
        <v>7.3000000000000001E-3</v>
      </c>
      <c r="G186" s="1">
        <v>0</v>
      </c>
      <c r="H186" s="1">
        <v>1E-4</v>
      </c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">
      <c r="A187">
        <v>184</v>
      </c>
      <c r="B187" s="1">
        <v>0.17449999999999999</v>
      </c>
      <c r="C187" s="1">
        <v>0.622</v>
      </c>
      <c r="D187" s="1">
        <v>0.1079</v>
      </c>
      <c r="E187" s="1">
        <v>8.9300000000000004E-2</v>
      </c>
      <c r="F187" s="1">
        <v>6.4000000000000003E-3</v>
      </c>
      <c r="G187" s="1">
        <v>0</v>
      </c>
      <c r="H187" s="1">
        <v>0</v>
      </c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">
      <c r="A188">
        <v>185</v>
      </c>
      <c r="B188" s="1">
        <v>0.21579999999999999</v>
      </c>
      <c r="C188" s="1">
        <v>0.65669999999999995</v>
      </c>
      <c r="D188" s="1">
        <v>7.8299999999999995E-2</v>
      </c>
      <c r="E188" s="1">
        <v>4.6699999999999998E-2</v>
      </c>
      <c r="F188" s="1">
        <v>2.5000000000000001E-3</v>
      </c>
      <c r="G188" s="1">
        <v>0</v>
      </c>
      <c r="H188" s="1">
        <v>0</v>
      </c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">
      <c r="A189">
        <v>186</v>
      </c>
      <c r="B189" s="1">
        <v>1.4E-3</v>
      </c>
      <c r="C189" s="1">
        <v>0.68889999999999996</v>
      </c>
      <c r="D189" s="1">
        <v>0.21779999999999999</v>
      </c>
      <c r="E189" s="1">
        <v>8.3099999999999993E-2</v>
      </c>
      <c r="F189" s="1">
        <v>8.8000000000000005E-3</v>
      </c>
      <c r="G189" s="1">
        <v>0</v>
      </c>
      <c r="H189" s="1">
        <v>0</v>
      </c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">
      <c r="A190">
        <v>187</v>
      </c>
      <c r="B190" s="1">
        <v>0.1358</v>
      </c>
      <c r="C190" s="1">
        <v>0.66379999999999995</v>
      </c>
      <c r="D190" s="1">
        <v>0.12989999999999999</v>
      </c>
      <c r="E190" s="1">
        <v>6.4500000000000002E-2</v>
      </c>
      <c r="F190" s="1">
        <v>6.0000000000000001E-3</v>
      </c>
      <c r="G190" s="1">
        <v>0</v>
      </c>
      <c r="H190" s="1">
        <v>0</v>
      </c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">
      <c r="A191">
        <v>188</v>
      </c>
      <c r="B191" s="1">
        <v>0.31080000000000002</v>
      </c>
      <c r="C191" s="1">
        <v>0.57969999999999999</v>
      </c>
      <c r="D191" s="1">
        <v>8.1000000000000003E-2</v>
      </c>
      <c r="E191" s="1">
        <v>1.9599999999999999E-2</v>
      </c>
      <c r="F191" s="1">
        <v>8.8999999999999999E-3</v>
      </c>
      <c r="G191" s="1">
        <v>0</v>
      </c>
      <c r="H191" s="1">
        <v>0</v>
      </c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">
      <c r="A192">
        <v>189</v>
      </c>
      <c r="B192" s="1">
        <v>0.24709999999999999</v>
      </c>
      <c r="C192" s="1">
        <v>0.64290000000000003</v>
      </c>
      <c r="D192" s="1">
        <v>6.7699999999999996E-2</v>
      </c>
      <c r="E192" s="1">
        <v>3.7199999999999997E-2</v>
      </c>
      <c r="F192" s="1">
        <v>5.1000000000000004E-3</v>
      </c>
      <c r="G192" s="1">
        <v>0</v>
      </c>
      <c r="H192" s="1">
        <v>0</v>
      </c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">
      <c r="A193">
        <v>190</v>
      </c>
      <c r="B193" s="1">
        <v>0.22939999999999999</v>
      </c>
      <c r="C193" s="1">
        <v>0.6542</v>
      </c>
      <c r="D193" s="1">
        <v>8.1000000000000003E-2</v>
      </c>
      <c r="E193" s="1">
        <v>2.6800000000000001E-2</v>
      </c>
      <c r="F193" s="1">
        <v>8.6E-3</v>
      </c>
      <c r="G193" s="1">
        <v>0</v>
      </c>
      <c r="H193" s="1">
        <v>0</v>
      </c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">
      <c r="A194">
        <v>191</v>
      </c>
      <c r="B194" s="1">
        <v>3.3700000000000001E-2</v>
      </c>
      <c r="C194" s="1">
        <v>0.70860000000000001</v>
      </c>
      <c r="D194" s="1">
        <v>0.17180000000000001</v>
      </c>
      <c r="E194" s="1">
        <v>7.2900000000000006E-2</v>
      </c>
      <c r="F194" s="1">
        <v>1.2999999999999999E-2</v>
      </c>
      <c r="G194" s="1">
        <v>0</v>
      </c>
      <c r="H194" s="1">
        <v>0</v>
      </c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">
      <c r="A195">
        <v>192</v>
      </c>
      <c r="B195" s="1">
        <v>0.24460000000000001</v>
      </c>
      <c r="C195" s="1">
        <v>0.65810000000000002</v>
      </c>
      <c r="D195" s="1">
        <v>4.1700000000000001E-2</v>
      </c>
      <c r="E195" s="1">
        <v>4.7899999999999998E-2</v>
      </c>
      <c r="F195" s="1">
        <v>7.6E-3</v>
      </c>
      <c r="G195" s="1">
        <v>0</v>
      </c>
      <c r="H195" s="1">
        <v>0</v>
      </c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">
      <c r="A196">
        <v>193</v>
      </c>
      <c r="B196" s="1">
        <v>9.1300000000000006E-2</v>
      </c>
      <c r="C196" s="1">
        <v>0.71540000000000004</v>
      </c>
      <c r="D196" s="1">
        <v>7.22E-2</v>
      </c>
      <c r="E196" s="1">
        <v>0.1168</v>
      </c>
      <c r="F196" s="1">
        <v>4.3E-3</v>
      </c>
      <c r="G196" s="1">
        <v>0</v>
      </c>
      <c r="H196" s="1">
        <v>0</v>
      </c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">
      <c r="A197">
        <v>194</v>
      </c>
      <c r="B197" s="1">
        <v>4.2999999999999997E-2</v>
      </c>
      <c r="C197" s="1">
        <v>0.77849999999999997</v>
      </c>
      <c r="D197" s="1">
        <v>0.05</v>
      </c>
      <c r="E197" s="1">
        <v>0.1162</v>
      </c>
      <c r="F197" s="1">
        <v>1.23E-2</v>
      </c>
      <c r="G197" s="1">
        <v>0</v>
      </c>
      <c r="H197" s="1">
        <v>0</v>
      </c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">
      <c r="A198">
        <v>195</v>
      </c>
      <c r="B198" s="1">
        <v>1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">
      <c r="A199">
        <v>196</v>
      </c>
      <c r="B199" s="1">
        <v>0.35670000000000002</v>
      </c>
      <c r="C199" s="1">
        <v>0.56459999999999999</v>
      </c>
      <c r="D199" s="1">
        <v>2.2800000000000001E-2</v>
      </c>
      <c r="E199" s="1">
        <v>3.9899999999999998E-2</v>
      </c>
      <c r="F199" s="1">
        <v>1.5900000000000001E-2</v>
      </c>
      <c r="G199" s="1">
        <v>0</v>
      </c>
      <c r="H199" s="1">
        <v>0</v>
      </c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">
      <c r="A200">
        <v>197</v>
      </c>
      <c r="B200" s="1">
        <v>0.16139999999999999</v>
      </c>
      <c r="C200" s="1">
        <v>0.73809999999999998</v>
      </c>
      <c r="D200" s="1">
        <v>2.5999999999999999E-2</v>
      </c>
      <c r="E200" s="1">
        <v>6.5299999999999997E-2</v>
      </c>
      <c r="F200" s="1">
        <v>9.1999999999999998E-3</v>
      </c>
      <c r="G200" s="1">
        <v>0</v>
      </c>
      <c r="H200" s="1">
        <v>0</v>
      </c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">
      <c r="A201">
        <v>198</v>
      </c>
      <c r="B201" s="1">
        <v>1.23E-2</v>
      </c>
      <c r="C201" s="1">
        <v>0.79049999999999998</v>
      </c>
      <c r="D201" s="1">
        <v>5.8000000000000003E-2</v>
      </c>
      <c r="E201" s="1">
        <v>0.12039999999999999</v>
      </c>
      <c r="F201" s="1">
        <v>1.8800000000000001E-2</v>
      </c>
      <c r="G201" s="1">
        <v>0</v>
      </c>
      <c r="H201" s="1">
        <v>0</v>
      </c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">
      <c r="A202">
        <v>199</v>
      </c>
      <c r="B202" s="1">
        <v>0.47710000000000002</v>
      </c>
      <c r="C202" s="1">
        <v>0.45229999999999998</v>
      </c>
      <c r="D202" s="1">
        <v>1.6299999999999999E-2</v>
      </c>
      <c r="E202" s="1">
        <v>3.4599999999999999E-2</v>
      </c>
      <c r="F202" s="1">
        <v>1.9800000000000002E-2</v>
      </c>
      <c r="G202" s="1">
        <v>0</v>
      </c>
      <c r="H202" s="1">
        <v>0</v>
      </c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">
      <c r="A203">
        <v>200</v>
      </c>
      <c r="B203" s="1">
        <v>0.21279999999999999</v>
      </c>
      <c r="C203" s="1">
        <v>0.67120000000000002</v>
      </c>
      <c r="D203" s="1">
        <v>7.1800000000000003E-2</v>
      </c>
      <c r="E203" s="1">
        <v>3.4700000000000002E-2</v>
      </c>
      <c r="F203" s="1">
        <v>9.5999999999999992E-3</v>
      </c>
      <c r="G203" s="1">
        <v>0</v>
      </c>
      <c r="H203" s="1">
        <v>0</v>
      </c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">
      <c r="A204">
        <v>201</v>
      </c>
      <c r="B204" s="1">
        <v>0.29049999999999998</v>
      </c>
      <c r="C204" s="1">
        <v>0.64610000000000001</v>
      </c>
      <c r="D204" s="1">
        <v>2.1499999999999998E-2</v>
      </c>
      <c r="E204" s="1">
        <v>2.8000000000000001E-2</v>
      </c>
      <c r="F204" s="1">
        <v>1.3899999999999999E-2</v>
      </c>
      <c r="G204" s="1">
        <v>0</v>
      </c>
      <c r="H204" s="1">
        <v>0</v>
      </c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">
      <c r="A205">
        <v>202</v>
      </c>
      <c r="B205" s="1">
        <v>0.44750000000000001</v>
      </c>
      <c r="C205" s="1">
        <v>0.4672</v>
      </c>
      <c r="D205" s="1">
        <v>1.61E-2</v>
      </c>
      <c r="E205" s="1">
        <v>3.5900000000000001E-2</v>
      </c>
      <c r="F205" s="1">
        <v>3.3300000000000003E-2</v>
      </c>
      <c r="G205" s="1">
        <v>0</v>
      </c>
      <c r="H205" s="1">
        <v>0</v>
      </c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">
      <c r="A206">
        <v>203</v>
      </c>
      <c r="B206" s="1">
        <v>0.14130000000000001</v>
      </c>
      <c r="C206" s="1">
        <v>0.68910000000000005</v>
      </c>
      <c r="D206" s="1">
        <v>4.9599999999999998E-2</v>
      </c>
      <c r="E206" s="1">
        <v>0.1148</v>
      </c>
      <c r="F206" s="1">
        <v>5.1999999999999998E-3</v>
      </c>
      <c r="G206" s="1">
        <v>0</v>
      </c>
      <c r="H206" s="1">
        <v>0</v>
      </c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">
      <c r="A207">
        <v>204</v>
      </c>
      <c r="B207" s="1">
        <v>0.3911</v>
      </c>
      <c r="C207" s="1">
        <v>0.49320000000000003</v>
      </c>
      <c r="D207" s="1">
        <v>2.9499999999999998E-2</v>
      </c>
      <c r="E207" s="1">
        <v>7.4200000000000002E-2</v>
      </c>
      <c r="F207" s="1">
        <v>1.1900000000000001E-2</v>
      </c>
      <c r="G207" s="1">
        <v>0</v>
      </c>
      <c r="H207" s="1">
        <v>0</v>
      </c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">
      <c r="A208">
        <v>205</v>
      </c>
      <c r="B208" s="1">
        <v>0.33339999999999997</v>
      </c>
      <c r="C208" s="1">
        <v>0.53420000000000001</v>
      </c>
      <c r="D208" s="1">
        <v>1.89E-2</v>
      </c>
      <c r="E208" s="1">
        <v>7.9500000000000001E-2</v>
      </c>
      <c r="F208" s="1">
        <v>3.4000000000000002E-2</v>
      </c>
      <c r="G208" s="1">
        <v>0</v>
      </c>
      <c r="H208" s="1">
        <v>0</v>
      </c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">
      <c r="A209">
        <v>206</v>
      </c>
      <c r="B209" s="1">
        <v>2.01E-2</v>
      </c>
      <c r="C209" s="1">
        <v>0.78800000000000003</v>
      </c>
      <c r="D209" s="1">
        <v>5.5199999999999999E-2</v>
      </c>
      <c r="E209" s="1">
        <v>0.12989999999999999</v>
      </c>
      <c r="F209" s="1">
        <v>6.7999999999999996E-3</v>
      </c>
      <c r="G209" s="1">
        <v>0</v>
      </c>
      <c r="H209" s="1">
        <v>0</v>
      </c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">
      <c r="A210">
        <v>207</v>
      </c>
      <c r="B210" s="1">
        <v>7.4800000000000005E-2</v>
      </c>
      <c r="C210" s="1">
        <v>0.76429999999999998</v>
      </c>
      <c r="D210" s="1">
        <v>7.1800000000000003E-2</v>
      </c>
      <c r="E210" s="1">
        <v>7.0099999999999996E-2</v>
      </c>
      <c r="F210" s="1">
        <v>1.89E-2</v>
      </c>
      <c r="G210" s="1">
        <v>0</v>
      </c>
      <c r="H210" s="1">
        <v>0</v>
      </c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">
      <c r="A211">
        <v>208</v>
      </c>
      <c r="B211" s="1">
        <v>0.17860000000000001</v>
      </c>
      <c r="C211" s="1">
        <v>0.59930000000000005</v>
      </c>
      <c r="D211" s="1">
        <v>8.4599999999999995E-2</v>
      </c>
      <c r="E211" s="1">
        <v>0.1174</v>
      </c>
      <c r="F211" s="1">
        <v>2.01E-2</v>
      </c>
      <c r="G211" s="1">
        <v>0</v>
      </c>
      <c r="H211" s="1">
        <v>0</v>
      </c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">
      <c r="A212">
        <v>209</v>
      </c>
      <c r="B212" s="1">
        <v>0.33090000000000003</v>
      </c>
      <c r="C212" s="1">
        <v>0.62229999999999996</v>
      </c>
      <c r="D212" s="1">
        <v>6.7000000000000002E-3</v>
      </c>
      <c r="E212" s="1">
        <v>1.38E-2</v>
      </c>
      <c r="F212" s="1">
        <v>2.6200000000000001E-2</v>
      </c>
      <c r="G212" s="1">
        <v>0</v>
      </c>
      <c r="H212" s="1">
        <v>0</v>
      </c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">
      <c r="A213">
        <v>210</v>
      </c>
      <c r="B213" s="1">
        <v>0.25069999999999998</v>
      </c>
      <c r="C213" s="1">
        <v>0.66220000000000001</v>
      </c>
      <c r="D213" s="1">
        <v>1.29E-2</v>
      </c>
      <c r="E213" s="1">
        <v>5.3499999999999999E-2</v>
      </c>
      <c r="F213" s="1">
        <v>2.07E-2</v>
      </c>
      <c r="G213" s="1">
        <v>0</v>
      </c>
      <c r="H213" s="1">
        <v>0</v>
      </c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">
      <c r="A214">
        <v>211</v>
      </c>
      <c r="B214" s="1">
        <v>0.3594</v>
      </c>
      <c r="C214" s="1">
        <v>0.55800000000000005</v>
      </c>
      <c r="D214" s="1">
        <v>2.7199999999999998E-2</v>
      </c>
      <c r="E214" s="1">
        <v>4.7300000000000002E-2</v>
      </c>
      <c r="F214" s="1">
        <v>8.0000000000000002E-3</v>
      </c>
      <c r="G214" s="1">
        <v>0</v>
      </c>
      <c r="H214" s="1">
        <v>0</v>
      </c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">
      <c r="A215">
        <v>212</v>
      </c>
      <c r="B215" s="1">
        <v>7.9299999999999995E-2</v>
      </c>
      <c r="C215" s="1">
        <v>0.7581</v>
      </c>
      <c r="D215" s="1">
        <v>7.4200000000000002E-2</v>
      </c>
      <c r="E215" s="1">
        <v>8.4599999999999995E-2</v>
      </c>
      <c r="F215" s="1">
        <v>3.7000000000000002E-3</v>
      </c>
      <c r="G215" s="1">
        <v>0</v>
      </c>
      <c r="H215" s="1">
        <v>0</v>
      </c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">
      <c r="A216">
        <v>213</v>
      </c>
      <c r="B216" s="1">
        <v>0.2281</v>
      </c>
      <c r="C216" s="1">
        <v>0.65539999999999998</v>
      </c>
      <c r="D216" s="1">
        <v>2.9700000000000001E-2</v>
      </c>
      <c r="E216" s="1">
        <v>7.9299999999999995E-2</v>
      </c>
      <c r="F216" s="1">
        <v>7.4999999999999997E-3</v>
      </c>
      <c r="G216" s="1">
        <v>0</v>
      </c>
      <c r="H216" s="1">
        <v>0</v>
      </c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">
      <c r="A217">
        <v>214</v>
      </c>
      <c r="B217" s="1">
        <v>0.1875</v>
      </c>
      <c r="C217" s="1">
        <v>0.71989999999999998</v>
      </c>
      <c r="D217" s="1">
        <v>4.8800000000000003E-2</v>
      </c>
      <c r="E217" s="1">
        <v>3.8300000000000001E-2</v>
      </c>
      <c r="F217" s="1">
        <v>5.4999999999999997E-3</v>
      </c>
      <c r="G217" s="1">
        <v>0</v>
      </c>
      <c r="H217" s="1">
        <v>0</v>
      </c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">
      <c r="A218">
        <v>215</v>
      </c>
      <c r="B218" s="1">
        <v>9.4100000000000003E-2</v>
      </c>
      <c r="C218" s="1">
        <v>0.66269999999999996</v>
      </c>
      <c r="D218" s="1">
        <v>5.3400000000000003E-2</v>
      </c>
      <c r="E218" s="1">
        <v>0.16589999999999999</v>
      </c>
      <c r="F218" s="1">
        <v>2.3800000000000002E-2</v>
      </c>
      <c r="G218" s="1">
        <v>0</v>
      </c>
      <c r="H218" s="1">
        <v>0</v>
      </c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">
      <c r="A219">
        <v>216</v>
      </c>
      <c r="B219" s="1">
        <v>0.5</v>
      </c>
      <c r="C219" s="1">
        <v>0.5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">
      <c r="A220">
        <v>217</v>
      </c>
      <c r="B220" s="1">
        <v>0.1249</v>
      </c>
      <c r="C220" s="1">
        <v>0.68589999999999995</v>
      </c>
      <c r="D220" s="1">
        <v>3.4599999999999999E-2</v>
      </c>
      <c r="E220" s="1">
        <v>0.13700000000000001</v>
      </c>
      <c r="F220" s="1">
        <v>1.7600000000000001E-2</v>
      </c>
      <c r="G220" s="1">
        <v>0</v>
      </c>
      <c r="H220" s="1">
        <v>0</v>
      </c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">
      <c r="A221">
        <v>218</v>
      </c>
      <c r="B221" s="1">
        <v>0.2954</v>
      </c>
      <c r="C221" s="1">
        <v>0.58009999999999995</v>
      </c>
      <c r="D221" s="1">
        <v>6.3299999999999995E-2</v>
      </c>
      <c r="E221" s="1">
        <v>5.4300000000000001E-2</v>
      </c>
      <c r="F221" s="1">
        <v>6.7999999999999996E-3</v>
      </c>
      <c r="G221" s="1">
        <v>0</v>
      </c>
      <c r="H221" s="1">
        <v>0</v>
      </c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">
      <c r="A222">
        <v>219</v>
      </c>
      <c r="B222" s="1">
        <v>9.8400000000000001E-2</v>
      </c>
      <c r="C222" s="1">
        <v>0.74629999999999996</v>
      </c>
      <c r="D222" s="1">
        <v>3.5400000000000001E-2</v>
      </c>
      <c r="E222" s="1">
        <v>0.11650000000000001</v>
      </c>
      <c r="F222" s="1">
        <v>3.3E-3</v>
      </c>
      <c r="G222" s="1">
        <v>0</v>
      </c>
      <c r="H222" s="1">
        <v>2.0000000000000001E-4</v>
      </c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">
      <c r="A223">
        <v>220</v>
      </c>
      <c r="B223" s="1">
        <v>0.20880000000000001</v>
      </c>
      <c r="C223" s="1">
        <v>0.63629999999999998</v>
      </c>
      <c r="D223" s="1">
        <v>2.7099999999999999E-2</v>
      </c>
      <c r="E223" s="1">
        <v>0.1167</v>
      </c>
      <c r="F223" s="1">
        <v>1.11E-2</v>
      </c>
      <c r="G223" s="1">
        <v>0</v>
      </c>
      <c r="H223" s="1">
        <v>0</v>
      </c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">
      <c r="A224">
        <v>221</v>
      </c>
      <c r="B224" s="1">
        <v>5.0000000000000001E-3</v>
      </c>
      <c r="C224" s="1">
        <v>0.7671</v>
      </c>
      <c r="D224" s="1">
        <v>4.1599999999999998E-2</v>
      </c>
      <c r="E224" s="1">
        <v>0.17150000000000001</v>
      </c>
      <c r="F224" s="1">
        <v>1.4800000000000001E-2</v>
      </c>
      <c r="G224" s="1">
        <v>0</v>
      </c>
      <c r="H224" s="1">
        <v>0</v>
      </c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">
      <c r="A225">
        <v>222</v>
      </c>
      <c r="B225" s="1">
        <v>9.3399999999999997E-2</v>
      </c>
      <c r="C225" s="1">
        <v>0.78039999999999998</v>
      </c>
      <c r="D225" s="1">
        <v>3.0499999999999999E-2</v>
      </c>
      <c r="E225" s="1">
        <v>9.3600000000000003E-2</v>
      </c>
      <c r="F225" s="1">
        <v>2.0999999999999999E-3</v>
      </c>
      <c r="G225" s="1">
        <v>0</v>
      </c>
      <c r="H225" s="1">
        <v>0</v>
      </c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">
      <c r="A226">
        <v>223</v>
      </c>
      <c r="B226" s="1">
        <v>7.0599999999999996E-2</v>
      </c>
      <c r="C226" s="1">
        <v>0.751</v>
      </c>
      <c r="D226" s="1">
        <v>2.7E-2</v>
      </c>
      <c r="E226" s="1">
        <v>0.14199999999999999</v>
      </c>
      <c r="F226" s="1">
        <v>9.4999999999999998E-3</v>
      </c>
      <c r="G226" s="1">
        <v>0</v>
      </c>
      <c r="H226" s="1">
        <v>0</v>
      </c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">
      <c r="A227">
        <v>224</v>
      </c>
      <c r="B227" s="1">
        <v>0.29959999999999998</v>
      </c>
      <c r="C227" s="1">
        <v>0.62</v>
      </c>
      <c r="D227" s="1">
        <v>6.8999999999999999E-3</v>
      </c>
      <c r="E227" s="1">
        <v>5.4300000000000001E-2</v>
      </c>
      <c r="F227" s="1">
        <v>1.9E-2</v>
      </c>
      <c r="G227" s="1">
        <v>0</v>
      </c>
      <c r="H227" s="1">
        <v>2.0000000000000001E-4</v>
      </c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">
      <c r="A228">
        <v>225</v>
      </c>
      <c r="B228" s="1">
        <v>0.13669999999999999</v>
      </c>
      <c r="C228" s="1">
        <v>0.73340000000000005</v>
      </c>
      <c r="D228" s="1">
        <v>2.3699999999999999E-2</v>
      </c>
      <c r="E228" s="1">
        <v>0.10100000000000001</v>
      </c>
      <c r="F228" s="1">
        <v>5.1000000000000004E-3</v>
      </c>
      <c r="G228" s="1">
        <v>0</v>
      </c>
      <c r="H228" s="1">
        <v>0</v>
      </c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">
      <c r="A229">
        <v>226</v>
      </c>
      <c r="B229" s="1">
        <v>8.2799999999999999E-2</v>
      </c>
      <c r="C229" s="1">
        <v>0.81820000000000004</v>
      </c>
      <c r="D229" s="1">
        <v>1.95E-2</v>
      </c>
      <c r="E229" s="1">
        <v>7.5499999999999998E-2</v>
      </c>
      <c r="F229" s="1">
        <v>3.8999999999999998E-3</v>
      </c>
      <c r="G229" s="1">
        <v>0</v>
      </c>
      <c r="H229" s="1">
        <v>0</v>
      </c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">
      <c r="A230">
        <v>227</v>
      </c>
      <c r="B230" s="1">
        <v>0.19850000000000001</v>
      </c>
      <c r="C230" s="1">
        <v>0.70509999999999995</v>
      </c>
      <c r="D230" s="1">
        <v>0.02</v>
      </c>
      <c r="E230" s="1">
        <v>6.5299999999999997E-2</v>
      </c>
      <c r="F230" s="1">
        <v>1.11E-2</v>
      </c>
      <c r="G230" s="1">
        <v>0</v>
      </c>
      <c r="H230" s="1">
        <v>0</v>
      </c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">
      <c r="A231">
        <v>228</v>
      </c>
      <c r="B231" s="1">
        <v>0.22220000000000001</v>
      </c>
      <c r="C231" s="1">
        <v>0.6724</v>
      </c>
      <c r="D231" s="1">
        <v>1.24E-2</v>
      </c>
      <c r="E231" s="1">
        <v>7.9100000000000004E-2</v>
      </c>
      <c r="F231" s="1">
        <v>1.3899999999999999E-2</v>
      </c>
      <c r="G231" s="1">
        <v>0</v>
      </c>
      <c r="H231" s="1">
        <v>0</v>
      </c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">
      <c r="A232">
        <v>229</v>
      </c>
      <c r="B232" s="1">
        <v>0.28560000000000002</v>
      </c>
      <c r="C232" s="1">
        <v>0.61180000000000001</v>
      </c>
      <c r="D232" s="1">
        <v>1.9800000000000002E-2</v>
      </c>
      <c r="E232" s="1">
        <v>6.0299999999999999E-2</v>
      </c>
      <c r="F232" s="1">
        <v>2.2499999999999999E-2</v>
      </c>
      <c r="G232" s="1">
        <v>0</v>
      </c>
      <c r="H232" s="1">
        <v>0</v>
      </c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">
      <c r="A233">
        <v>230</v>
      </c>
      <c r="B233" s="1">
        <v>0.40789999999999998</v>
      </c>
      <c r="C233" s="1">
        <v>0.50470000000000004</v>
      </c>
      <c r="D233" s="1">
        <v>7.4000000000000003E-3</v>
      </c>
      <c r="E233" s="1">
        <v>6.3600000000000004E-2</v>
      </c>
      <c r="F233" s="1">
        <v>1.6299999999999999E-2</v>
      </c>
      <c r="G233" s="1">
        <v>0</v>
      </c>
      <c r="H233" s="1">
        <v>0</v>
      </c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">
      <c r="A234">
        <v>231</v>
      </c>
      <c r="B234" s="1">
        <v>0.21190000000000001</v>
      </c>
      <c r="C234" s="1">
        <v>0.68659999999999999</v>
      </c>
      <c r="D234" s="1">
        <v>8.6E-3</v>
      </c>
      <c r="E234" s="1">
        <v>7.22E-2</v>
      </c>
      <c r="F234" s="1">
        <v>2.07E-2</v>
      </c>
      <c r="G234" s="1">
        <v>0</v>
      </c>
      <c r="H234" s="1">
        <v>0</v>
      </c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">
      <c r="A235">
        <v>232</v>
      </c>
      <c r="B235" s="1">
        <v>0.10680000000000001</v>
      </c>
      <c r="C235" s="1">
        <v>0.73619999999999997</v>
      </c>
      <c r="D235" s="1">
        <v>3.1699999999999999E-2</v>
      </c>
      <c r="E235" s="1">
        <v>0.1</v>
      </c>
      <c r="F235" s="1">
        <v>2.5000000000000001E-2</v>
      </c>
      <c r="G235" s="1">
        <v>0</v>
      </c>
      <c r="H235" s="1">
        <v>0</v>
      </c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">
      <c r="A236">
        <v>233</v>
      </c>
      <c r="B236" s="1">
        <v>4.8899999999999999E-2</v>
      </c>
      <c r="C236" s="1">
        <v>0.7944</v>
      </c>
      <c r="D236" s="1">
        <v>8.0600000000000005E-2</v>
      </c>
      <c r="E236" s="1">
        <v>7.2599999999999998E-2</v>
      </c>
      <c r="F236" s="1">
        <v>3.5000000000000001E-3</v>
      </c>
      <c r="G236" s="1">
        <v>0</v>
      </c>
      <c r="H236" s="1">
        <v>0</v>
      </c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">
      <c r="A237">
        <v>234</v>
      </c>
      <c r="B237" s="1">
        <v>6.5199999999999994E-2</v>
      </c>
      <c r="C237" s="1">
        <v>0.73180000000000001</v>
      </c>
      <c r="D237" s="1">
        <v>4.1399999999999999E-2</v>
      </c>
      <c r="E237" s="1">
        <v>0.15679999999999999</v>
      </c>
      <c r="F237" s="1">
        <v>4.7000000000000002E-3</v>
      </c>
      <c r="G237" s="1">
        <v>0</v>
      </c>
      <c r="H237" s="1">
        <v>0</v>
      </c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">
      <c r="A238">
        <v>235</v>
      </c>
      <c r="B238" s="1">
        <v>2.53E-2</v>
      </c>
      <c r="C238" s="1">
        <v>0.80649999999999999</v>
      </c>
      <c r="D238" s="1">
        <v>6.5000000000000002E-2</v>
      </c>
      <c r="E238" s="1">
        <v>9.6799999999999997E-2</v>
      </c>
      <c r="F238" s="1">
        <v>6.3E-3</v>
      </c>
      <c r="G238" s="1">
        <v>0</v>
      </c>
      <c r="H238" s="1">
        <v>0</v>
      </c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">
      <c r="A239">
        <v>236</v>
      </c>
      <c r="B239" s="1">
        <v>8.5500000000000007E-2</v>
      </c>
      <c r="C239" s="1">
        <v>0.76400000000000001</v>
      </c>
      <c r="D239" s="1">
        <v>5.2299999999999999E-2</v>
      </c>
      <c r="E239" s="1">
        <v>9.3200000000000005E-2</v>
      </c>
      <c r="F239" s="1">
        <v>5.0000000000000001E-3</v>
      </c>
      <c r="G239" s="1">
        <v>0</v>
      </c>
      <c r="H239" s="1">
        <v>0</v>
      </c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">
      <c r="A240">
        <v>237</v>
      </c>
      <c r="B240" s="1">
        <v>0.37330000000000002</v>
      </c>
      <c r="C240" s="1">
        <v>0.51970000000000005</v>
      </c>
      <c r="D240" s="1">
        <v>1.4999999999999999E-2</v>
      </c>
      <c r="E240" s="1">
        <v>8.14E-2</v>
      </c>
      <c r="F240" s="1">
        <v>1.06E-2</v>
      </c>
      <c r="G240" s="1">
        <v>0</v>
      </c>
      <c r="H240" s="1">
        <v>0</v>
      </c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">
      <c r="A241">
        <v>238</v>
      </c>
      <c r="B241" s="1">
        <v>0.22589999999999999</v>
      </c>
      <c r="C241" s="1">
        <v>0.66720000000000002</v>
      </c>
      <c r="D241" s="1">
        <v>0.02</v>
      </c>
      <c r="E241" s="1">
        <v>7.7399999999999997E-2</v>
      </c>
      <c r="F241" s="1">
        <v>9.2999999999999992E-3</v>
      </c>
      <c r="G241" s="1">
        <v>0</v>
      </c>
      <c r="H241" s="1">
        <v>0</v>
      </c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">
      <c r="A242">
        <v>239</v>
      </c>
      <c r="B242" s="1">
        <v>0.39889999999999998</v>
      </c>
      <c r="C242" s="1">
        <v>0.55959999999999999</v>
      </c>
      <c r="D242" s="1">
        <v>6.0000000000000001E-3</v>
      </c>
      <c r="E242" s="1">
        <v>2.23E-2</v>
      </c>
      <c r="F242" s="1">
        <v>1.32E-2</v>
      </c>
      <c r="G242" s="1">
        <v>0</v>
      </c>
      <c r="H242" s="1">
        <v>0</v>
      </c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">
      <c r="A243">
        <v>240</v>
      </c>
      <c r="B243" s="1">
        <v>9.5000000000000001E-2</v>
      </c>
      <c r="C243" s="1">
        <v>0.80879999999999996</v>
      </c>
      <c r="D243" s="1">
        <v>2.7300000000000001E-2</v>
      </c>
      <c r="E243" s="1">
        <v>6.7500000000000004E-2</v>
      </c>
      <c r="F243" s="1">
        <v>1.5E-3</v>
      </c>
      <c r="G243" s="1">
        <v>0</v>
      </c>
      <c r="H243" s="1">
        <v>0</v>
      </c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">
      <c r="A244">
        <v>241</v>
      </c>
      <c r="B244" s="1">
        <v>0.1142</v>
      </c>
      <c r="C244" s="1">
        <v>0.74380000000000002</v>
      </c>
      <c r="D244" s="1">
        <v>3.5299999999999998E-2</v>
      </c>
      <c r="E244" s="1">
        <v>9.6299999999999997E-2</v>
      </c>
      <c r="F244" s="1">
        <v>1.03E-2</v>
      </c>
      <c r="G244" s="1">
        <v>0</v>
      </c>
      <c r="H244" s="1">
        <v>0</v>
      </c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">
      <c r="A245">
        <v>242</v>
      </c>
      <c r="B245" s="1">
        <v>0.17810000000000001</v>
      </c>
      <c r="C245" s="1">
        <v>0.6714</v>
      </c>
      <c r="D245" s="1">
        <v>8.5599999999999996E-2</v>
      </c>
      <c r="E245" s="1">
        <v>6.2199999999999998E-2</v>
      </c>
      <c r="F245" s="1">
        <v>2.5999999999999999E-3</v>
      </c>
      <c r="G245" s="1">
        <v>0</v>
      </c>
      <c r="H245" s="1">
        <v>1E-4</v>
      </c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">
      <c r="A246">
        <v>243</v>
      </c>
      <c r="B246" s="1">
        <v>0.28270000000000001</v>
      </c>
      <c r="C246" s="1">
        <v>0.56440000000000001</v>
      </c>
      <c r="D246" s="1">
        <v>9.1999999999999998E-2</v>
      </c>
      <c r="E246" s="1">
        <v>5.4199999999999998E-2</v>
      </c>
      <c r="F246" s="1">
        <v>6.7000000000000002E-3</v>
      </c>
      <c r="G246" s="1">
        <v>0</v>
      </c>
      <c r="H246" s="1">
        <v>0</v>
      </c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">
      <c r="A247">
        <v>244</v>
      </c>
      <c r="B247" s="1">
        <v>2.1499999999999998E-2</v>
      </c>
      <c r="C247" s="1">
        <v>0.73260000000000003</v>
      </c>
      <c r="D247" s="1">
        <v>0.12640000000000001</v>
      </c>
      <c r="E247" s="1">
        <v>0.1124</v>
      </c>
      <c r="F247" s="1">
        <v>7.0000000000000001E-3</v>
      </c>
      <c r="G247" s="1">
        <v>0</v>
      </c>
      <c r="H247" s="1">
        <v>1E-4</v>
      </c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">
      <c r="A248">
        <v>245</v>
      </c>
      <c r="B248" s="1">
        <v>2.1299999999999999E-2</v>
      </c>
      <c r="C248" s="1">
        <v>0.60909999999999997</v>
      </c>
      <c r="D248" s="1">
        <v>0.16450000000000001</v>
      </c>
      <c r="E248" s="1">
        <v>0.1754</v>
      </c>
      <c r="F248" s="1">
        <v>2.9399999999999999E-2</v>
      </c>
      <c r="G248" s="1">
        <v>0</v>
      </c>
      <c r="H248" s="1">
        <v>1E-4</v>
      </c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">
      <c r="A249">
        <v>246</v>
      </c>
      <c r="B249" s="1">
        <v>5.1400000000000001E-2</v>
      </c>
      <c r="C249" s="1">
        <v>0.6885</v>
      </c>
      <c r="D249" s="1">
        <v>0.1739</v>
      </c>
      <c r="E249" s="1">
        <v>8.0799999999999997E-2</v>
      </c>
      <c r="F249" s="1">
        <v>5.3E-3</v>
      </c>
      <c r="G249" s="1">
        <v>0</v>
      </c>
      <c r="H249" s="1">
        <v>2.0000000000000001E-4</v>
      </c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">
      <c r="A250">
        <v>247</v>
      </c>
      <c r="B250" s="1">
        <v>4.19E-2</v>
      </c>
      <c r="C250" s="1">
        <v>0.76870000000000005</v>
      </c>
      <c r="D250" s="1">
        <v>8.4599999999999995E-2</v>
      </c>
      <c r="E250" s="1">
        <v>9.74E-2</v>
      </c>
      <c r="F250" s="1">
        <v>7.1999999999999998E-3</v>
      </c>
      <c r="G250" s="1">
        <v>0</v>
      </c>
      <c r="H250" s="1">
        <v>1E-4</v>
      </c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">
      <c r="A251">
        <v>248</v>
      </c>
      <c r="B251" s="1">
        <v>2.01E-2</v>
      </c>
      <c r="C251" s="1">
        <v>0.75660000000000005</v>
      </c>
      <c r="D251" s="1">
        <v>0.13150000000000001</v>
      </c>
      <c r="E251" s="1">
        <v>9.0200000000000002E-2</v>
      </c>
      <c r="F251" s="1">
        <v>1.6000000000000001E-3</v>
      </c>
      <c r="G251" s="1">
        <v>0</v>
      </c>
      <c r="H251" s="1">
        <v>0</v>
      </c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">
      <c r="A252">
        <v>249</v>
      </c>
      <c r="B252" s="1">
        <v>3.2000000000000002E-3</v>
      </c>
      <c r="C252" s="1">
        <v>0.66420000000000001</v>
      </c>
      <c r="D252" s="1">
        <v>4.8399999999999999E-2</v>
      </c>
      <c r="E252" s="1">
        <v>0.26790000000000003</v>
      </c>
      <c r="F252" s="1">
        <v>1.6199999999999999E-2</v>
      </c>
      <c r="G252" s="1">
        <v>0</v>
      </c>
      <c r="H252" s="1">
        <v>0</v>
      </c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">
      <c r="A253">
        <v>250</v>
      </c>
      <c r="B253" s="1">
        <v>8.6E-3</v>
      </c>
      <c r="C253" s="1">
        <v>0.67689999999999995</v>
      </c>
      <c r="D253" s="1">
        <v>9.2799999999999994E-2</v>
      </c>
      <c r="E253" s="1">
        <v>0.21440000000000001</v>
      </c>
      <c r="F253" s="1">
        <v>7.3000000000000001E-3</v>
      </c>
      <c r="G253" s="1">
        <v>0</v>
      </c>
      <c r="H253" s="1">
        <v>0</v>
      </c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">
      <c r="A254">
        <v>251</v>
      </c>
      <c r="B254" s="1">
        <v>5.4000000000000003E-3</v>
      </c>
      <c r="C254" s="1">
        <v>0.68979999999999997</v>
      </c>
      <c r="D254" s="1">
        <v>0.1565</v>
      </c>
      <c r="E254" s="1">
        <v>0.14560000000000001</v>
      </c>
      <c r="F254" s="1">
        <v>2.7000000000000001E-3</v>
      </c>
      <c r="G254" s="1">
        <v>0</v>
      </c>
      <c r="H254" s="1">
        <v>0</v>
      </c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">
      <c r="A255">
        <v>252</v>
      </c>
      <c r="B255" s="1">
        <v>3.8699999999999998E-2</v>
      </c>
      <c r="C255" s="1">
        <v>0.7218</v>
      </c>
      <c r="D255" s="1">
        <v>0.14030000000000001</v>
      </c>
      <c r="E255" s="1">
        <v>9.5100000000000004E-2</v>
      </c>
      <c r="F255" s="1">
        <v>4.0000000000000001E-3</v>
      </c>
      <c r="G255" s="1">
        <v>0</v>
      </c>
      <c r="H255" s="1">
        <v>0</v>
      </c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">
      <c r="A256">
        <v>253</v>
      </c>
      <c r="B256" s="1">
        <v>0.20449999999999999</v>
      </c>
      <c r="C256" s="1">
        <v>0.67049999999999998</v>
      </c>
      <c r="D256" s="1">
        <v>2.8199999999999999E-2</v>
      </c>
      <c r="E256" s="1">
        <v>8.8099999999999998E-2</v>
      </c>
      <c r="F256" s="1">
        <v>8.6999999999999994E-3</v>
      </c>
      <c r="G256" s="1">
        <v>0</v>
      </c>
      <c r="H256" s="1">
        <v>0</v>
      </c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">
      <c r="A257">
        <v>254</v>
      </c>
      <c r="B257" s="1">
        <v>0.21920000000000001</v>
      </c>
      <c r="C257" s="1">
        <v>0.66690000000000005</v>
      </c>
      <c r="D257" s="1">
        <v>4.4900000000000002E-2</v>
      </c>
      <c r="E257" s="1">
        <v>5.9299999999999999E-2</v>
      </c>
      <c r="F257" s="1">
        <v>9.7999999999999997E-3</v>
      </c>
      <c r="G257" s="1">
        <v>0</v>
      </c>
      <c r="H257" s="1">
        <v>0</v>
      </c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">
      <c r="A258">
        <v>255</v>
      </c>
      <c r="B258" s="1">
        <v>0.2253</v>
      </c>
      <c r="C258" s="1">
        <v>0.64319999999999999</v>
      </c>
      <c r="D258" s="1">
        <v>2.7900000000000001E-2</v>
      </c>
      <c r="E258" s="1">
        <v>9.5000000000000001E-2</v>
      </c>
      <c r="F258" s="1">
        <v>8.6E-3</v>
      </c>
      <c r="G258" s="1">
        <v>0</v>
      </c>
      <c r="H258" s="1">
        <v>0</v>
      </c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">
      <c r="A259">
        <v>256</v>
      </c>
      <c r="B259" s="1">
        <v>0.15909999999999999</v>
      </c>
      <c r="C259" s="1">
        <v>0.67159999999999997</v>
      </c>
      <c r="D259" s="1">
        <v>6.3100000000000003E-2</v>
      </c>
      <c r="E259" s="1">
        <v>0.1026</v>
      </c>
      <c r="F259" s="1">
        <v>3.5000000000000001E-3</v>
      </c>
      <c r="G259" s="1">
        <v>0</v>
      </c>
      <c r="H259" s="1">
        <v>0</v>
      </c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">
      <c r="A260">
        <v>257</v>
      </c>
      <c r="B260" s="1">
        <v>0.1716</v>
      </c>
      <c r="C260" s="1">
        <v>0.67079999999999995</v>
      </c>
      <c r="D260" s="1">
        <v>5.1999999999999998E-2</v>
      </c>
      <c r="E260" s="1">
        <v>0.1002</v>
      </c>
      <c r="F260" s="1">
        <v>5.4000000000000003E-3</v>
      </c>
      <c r="G260" s="1">
        <v>0</v>
      </c>
      <c r="H260" s="1">
        <v>0</v>
      </c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">
      <c r="A261">
        <v>258</v>
      </c>
      <c r="B261" s="1">
        <v>0.19950000000000001</v>
      </c>
      <c r="C261" s="1">
        <v>0.70940000000000003</v>
      </c>
      <c r="D261" s="1">
        <v>1.8599999999999998E-2</v>
      </c>
      <c r="E261" s="1">
        <v>6.2600000000000003E-2</v>
      </c>
      <c r="F261" s="1">
        <v>9.9000000000000008E-3</v>
      </c>
      <c r="G261" s="1">
        <v>0</v>
      </c>
      <c r="H261" s="1">
        <v>0</v>
      </c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">
      <c r="A262">
        <v>259</v>
      </c>
      <c r="B262" s="1">
        <v>0.15390000000000001</v>
      </c>
      <c r="C262" s="1">
        <v>0.72209999999999996</v>
      </c>
      <c r="D262" s="1">
        <v>1.9E-2</v>
      </c>
      <c r="E262" s="1">
        <v>7.9000000000000001E-2</v>
      </c>
      <c r="F262" s="1">
        <v>2.5999999999999999E-2</v>
      </c>
      <c r="G262" s="1">
        <v>0</v>
      </c>
      <c r="H262" s="1">
        <v>0</v>
      </c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">
      <c r="A263">
        <v>260</v>
      </c>
      <c r="B263" s="1">
        <v>4.3299999999999998E-2</v>
      </c>
      <c r="C263" s="1">
        <v>0.79159999999999997</v>
      </c>
      <c r="D263" s="1">
        <v>4.9299999999999997E-2</v>
      </c>
      <c r="E263" s="1">
        <v>0.1137</v>
      </c>
      <c r="F263" s="1">
        <v>2E-3</v>
      </c>
      <c r="G263" s="1">
        <v>0</v>
      </c>
      <c r="H263" s="1">
        <v>0</v>
      </c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">
      <c r="A264">
        <v>261</v>
      </c>
      <c r="B264" s="1">
        <v>0.46639999999999998</v>
      </c>
      <c r="C264" s="1">
        <v>0.48720000000000002</v>
      </c>
      <c r="D264" s="1">
        <v>2.5000000000000001E-3</v>
      </c>
      <c r="E264" s="1">
        <v>4.0399999999999998E-2</v>
      </c>
      <c r="F264" s="1">
        <v>2.0000000000000001E-4</v>
      </c>
      <c r="G264" s="1">
        <v>3.3E-3</v>
      </c>
      <c r="H264" s="1">
        <v>0</v>
      </c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">
      <c r="A265">
        <v>262</v>
      </c>
      <c r="B265" s="1">
        <v>0.52090000000000003</v>
      </c>
      <c r="C265" s="1">
        <v>0.46289999999999998</v>
      </c>
      <c r="D265" s="1">
        <v>2E-3</v>
      </c>
      <c r="E265" s="1">
        <v>1.35E-2</v>
      </c>
      <c r="F265" s="1">
        <v>1E-4</v>
      </c>
      <c r="G265" s="1">
        <v>5.0000000000000001E-4</v>
      </c>
      <c r="H265" s="1">
        <v>0</v>
      </c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">
      <c r="A266">
        <v>263</v>
      </c>
      <c r="B266" s="1">
        <v>0.64280000000000004</v>
      </c>
      <c r="C266" s="1">
        <v>0.3448</v>
      </c>
      <c r="D266" s="1">
        <v>1.1999999999999999E-3</v>
      </c>
      <c r="E266" s="1">
        <v>1.06E-2</v>
      </c>
      <c r="F266" s="1">
        <v>2.9999999999999997E-4</v>
      </c>
      <c r="G266" s="1">
        <v>2.0000000000000001E-4</v>
      </c>
      <c r="H266" s="1">
        <v>0</v>
      </c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">
      <c r="A267">
        <v>264</v>
      </c>
      <c r="B267" s="1">
        <v>0.54490000000000005</v>
      </c>
      <c r="C267" s="1">
        <v>0.43519999999999998</v>
      </c>
      <c r="D267" s="1">
        <v>1.1999999999999999E-3</v>
      </c>
      <c r="E267" s="1">
        <v>1.7600000000000001E-2</v>
      </c>
      <c r="F267" s="1">
        <v>1E-4</v>
      </c>
      <c r="G267" s="1">
        <v>1E-3</v>
      </c>
      <c r="H267" s="1">
        <v>0</v>
      </c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">
      <c r="A268">
        <v>265</v>
      </c>
      <c r="B268" s="1">
        <v>0.627</v>
      </c>
      <c r="C268" s="1">
        <v>0.3604</v>
      </c>
      <c r="D268" s="1">
        <v>4.0000000000000002E-4</v>
      </c>
      <c r="E268" s="1">
        <v>1.15E-2</v>
      </c>
      <c r="F268" s="1">
        <v>4.0000000000000002E-4</v>
      </c>
      <c r="G268" s="1">
        <v>2.9999999999999997E-4</v>
      </c>
      <c r="H268" s="1">
        <v>0</v>
      </c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">
      <c r="A269">
        <v>266</v>
      </c>
      <c r="B269" s="1">
        <v>0.50780000000000003</v>
      </c>
      <c r="C269" s="1">
        <v>0.45150000000000001</v>
      </c>
      <c r="D269" s="1">
        <v>1.5E-3</v>
      </c>
      <c r="E269" s="1">
        <v>3.6999999999999998E-2</v>
      </c>
      <c r="F269" s="1">
        <v>8.9999999999999998E-4</v>
      </c>
      <c r="G269" s="1">
        <v>1.2999999999999999E-3</v>
      </c>
      <c r="H269" s="1">
        <v>0</v>
      </c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">
      <c r="A270">
        <v>267</v>
      </c>
      <c r="B270" s="1">
        <v>0.69199999999999995</v>
      </c>
      <c r="C270" s="1">
        <v>0.28999999999999998</v>
      </c>
      <c r="D270" s="1">
        <v>1.4E-3</v>
      </c>
      <c r="E270" s="1">
        <v>1.41E-2</v>
      </c>
      <c r="F270" s="1">
        <v>1.9E-3</v>
      </c>
      <c r="G270" s="1">
        <v>6.9999999999999999E-4</v>
      </c>
      <c r="H270" s="1">
        <v>0</v>
      </c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">
      <c r="A271">
        <v>268</v>
      </c>
      <c r="B271" s="1">
        <v>0.61350000000000005</v>
      </c>
      <c r="C271" s="1">
        <v>0.37140000000000001</v>
      </c>
      <c r="D271" s="1">
        <v>1.1000000000000001E-3</v>
      </c>
      <c r="E271" s="1">
        <v>1.34E-2</v>
      </c>
      <c r="F271" s="1">
        <v>2.0000000000000001E-4</v>
      </c>
      <c r="G271" s="1">
        <v>4.0000000000000002E-4</v>
      </c>
      <c r="H271" s="1">
        <v>0</v>
      </c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">
      <c r="A272">
        <v>269</v>
      </c>
      <c r="B272" s="1">
        <v>0.5101</v>
      </c>
      <c r="C272" s="1">
        <v>0.47489999999999999</v>
      </c>
      <c r="D272" s="1">
        <v>8.0000000000000004E-4</v>
      </c>
      <c r="E272" s="1">
        <v>1.2500000000000001E-2</v>
      </c>
      <c r="F272" s="1">
        <v>2.0000000000000001E-4</v>
      </c>
      <c r="G272" s="1">
        <v>1.4E-3</v>
      </c>
      <c r="H272" s="1">
        <v>0</v>
      </c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">
      <c r="A273">
        <v>270</v>
      </c>
      <c r="B273" s="1">
        <v>0.63280000000000003</v>
      </c>
      <c r="C273" s="1">
        <v>0.34539999999999998</v>
      </c>
      <c r="D273" s="1">
        <v>1E-3</v>
      </c>
      <c r="E273" s="1">
        <v>2.0199999999999999E-2</v>
      </c>
      <c r="F273" s="1">
        <v>1E-4</v>
      </c>
      <c r="G273" s="1">
        <v>5.0000000000000001E-4</v>
      </c>
      <c r="H273" s="1">
        <v>0</v>
      </c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">
      <c r="A274">
        <v>271</v>
      </c>
      <c r="B274" s="1">
        <v>0.42120000000000002</v>
      </c>
      <c r="C274" s="1">
        <v>0.54810000000000003</v>
      </c>
      <c r="D274" s="1">
        <v>3.8999999999999998E-3</v>
      </c>
      <c r="E274" s="1">
        <v>2.06E-2</v>
      </c>
      <c r="F274" s="1">
        <v>4.0000000000000001E-3</v>
      </c>
      <c r="G274" s="1">
        <v>2.3E-3</v>
      </c>
      <c r="H274" s="1">
        <v>0</v>
      </c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">
      <c r="A275">
        <v>272</v>
      </c>
      <c r="B275" s="1">
        <v>0.45669999999999999</v>
      </c>
      <c r="C275" s="1">
        <v>0.51880000000000004</v>
      </c>
      <c r="D275" s="1">
        <v>5.4000000000000003E-3</v>
      </c>
      <c r="E275" s="1">
        <v>1.89E-2</v>
      </c>
      <c r="F275" s="1">
        <v>0</v>
      </c>
      <c r="G275" s="1">
        <v>2.9999999999999997E-4</v>
      </c>
      <c r="H275" s="1">
        <v>0</v>
      </c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">
      <c r="A276">
        <v>273</v>
      </c>
      <c r="B276" s="1">
        <v>0.49819999999999998</v>
      </c>
      <c r="C276" s="1">
        <v>0.4723</v>
      </c>
      <c r="D276" s="1">
        <v>4.4999999999999997E-3</v>
      </c>
      <c r="E276" s="1">
        <v>2.3E-2</v>
      </c>
      <c r="F276" s="1">
        <v>0</v>
      </c>
      <c r="G276" s="1">
        <v>1.9E-3</v>
      </c>
      <c r="H276" s="1">
        <v>0</v>
      </c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">
      <c r="A277">
        <v>274</v>
      </c>
      <c r="B277" s="1">
        <v>0.44800000000000001</v>
      </c>
      <c r="C277" s="1">
        <v>0.5262</v>
      </c>
      <c r="D277" s="1">
        <v>3.8E-3</v>
      </c>
      <c r="E277" s="1">
        <v>2.0199999999999999E-2</v>
      </c>
      <c r="F277" s="1">
        <v>2.9999999999999997E-4</v>
      </c>
      <c r="G277" s="1">
        <v>1.5E-3</v>
      </c>
      <c r="H277" s="1">
        <v>0</v>
      </c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">
      <c r="A278">
        <v>275</v>
      </c>
      <c r="B278" s="1">
        <v>0.68289999999999995</v>
      </c>
      <c r="C278" s="1">
        <v>0.2959</v>
      </c>
      <c r="D278" s="1">
        <v>1.8E-3</v>
      </c>
      <c r="E278" s="1">
        <v>1.89E-2</v>
      </c>
      <c r="F278" s="1">
        <v>0</v>
      </c>
      <c r="G278" s="1">
        <v>5.0000000000000001E-4</v>
      </c>
      <c r="H278" s="1">
        <v>0</v>
      </c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">
      <c r="A279">
        <v>276</v>
      </c>
      <c r="B279" s="1">
        <v>0.48899999999999999</v>
      </c>
      <c r="C279" s="1">
        <v>0.47749999999999998</v>
      </c>
      <c r="D279" s="1">
        <v>7.1999999999999998E-3</v>
      </c>
      <c r="E279" s="1">
        <v>1.6899999999999998E-2</v>
      </c>
      <c r="F279" s="1">
        <v>4.0000000000000002E-4</v>
      </c>
      <c r="G279" s="1">
        <v>9.1000000000000004E-3</v>
      </c>
      <c r="H279" s="1">
        <v>0</v>
      </c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">
      <c r="A280">
        <v>277</v>
      </c>
      <c r="B280" s="1">
        <v>0.53649999999999998</v>
      </c>
      <c r="C280" s="1">
        <v>0.4541</v>
      </c>
      <c r="D280" s="1">
        <v>4.1000000000000003E-3</v>
      </c>
      <c r="E280" s="1">
        <v>5.1000000000000004E-3</v>
      </c>
      <c r="F280" s="1">
        <v>0</v>
      </c>
      <c r="G280" s="1">
        <v>2.9999999999999997E-4</v>
      </c>
      <c r="H280" s="1">
        <v>0</v>
      </c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">
      <c r="A281">
        <v>278</v>
      </c>
      <c r="B281" s="1">
        <v>0.34079999999999999</v>
      </c>
      <c r="C281" s="1">
        <v>0.62480000000000002</v>
      </c>
      <c r="D281" s="1">
        <v>9.1999999999999998E-3</v>
      </c>
      <c r="E281" s="1">
        <v>2.2499999999999999E-2</v>
      </c>
      <c r="F281" s="1">
        <v>0</v>
      </c>
      <c r="G281" s="1">
        <v>2.7000000000000001E-3</v>
      </c>
      <c r="H281" s="1">
        <v>0</v>
      </c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">
      <c r="A282">
        <v>279</v>
      </c>
      <c r="B282" s="1">
        <v>0.4078</v>
      </c>
      <c r="C282" s="1">
        <v>0.57650000000000001</v>
      </c>
      <c r="D282" s="1">
        <v>4.7999999999999996E-3</v>
      </c>
      <c r="E282" s="1">
        <v>9.5999999999999992E-3</v>
      </c>
      <c r="F282" s="1">
        <v>2.9999999999999997E-4</v>
      </c>
      <c r="G282" s="1">
        <v>8.9999999999999998E-4</v>
      </c>
      <c r="H282" s="1">
        <v>0</v>
      </c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">
      <c r="A283">
        <v>280</v>
      </c>
      <c r="B283" s="1">
        <v>0.36249999999999999</v>
      </c>
      <c r="C283" s="1">
        <v>0.59789999999999999</v>
      </c>
      <c r="D283" s="1">
        <v>1.24E-2</v>
      </c>
      <c r="E283" s="1">
        <v>2.52E-2</v>
      </c>
      <c r="F283" s="1">
        <v>0</v>
      </c>
      <c r="G283" s="1">
        <v>2E-3</v>
      </c>
      <c r="H283" s="1">
        <v>0</v>
      </c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">
      <c r="A284">
        <v>281</v>
      </c>
      <c r="B284" s="1">
        <v>0.60209999999999997</v>
      </c>
      <c r="C284" s="1">
        <v>0.38450000000000001</v>
      </c>
      <c r="D284" s="1">
        <v>3.0000000000000001E-3</v>
      </c>
      <c r="E284" s="1">
        <v>9.1000000000000004E-3</v>
      </c>
      <c r="F284" s="1">
        <v>5.9999999999999995E-4</v>
      </c>
      <c r="G284" s="1">
        <v>6.9999999999999999E-4</v>
      </c>
      <c r="H284" s="1">
        <v>0</v>
      </c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">
      <c r="A285">
        <v>282</v>
      </c>
      <c r="B285" s="1">
        <v>0.55449999999999999</v>
      </c>
      <c r="C285" s="1">
        <v>0.41820000000000002</v>
      </c>
      <c r="D285" s="1">
        <v>5.1000000000000004E-3</v>
      </c>
      <c r="E285" s="1">
        <v>1.9300000000000001E-2</v>
      </c>
      <c r="F285" s="1">
        <v>1.4E-3</v>
      </c>
      <c r="G285" s="1">
        <v>1.6000000000000001E-3</v>
      </c>
      <c r="H285" s="1">
        <v>0</v>
      </c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">
      <c r="A286">
        <v>283</v>
      </c>
      <c r="B286" s="1">
        <v>9.0700000000000003E-2</v>
      </c>
      <c r="C286" s="1">
        <v>0.63190000000000002</v>
      </c>
      <c r="D286" s="1">
        <v>0.23880000000000001</v>
      </c>
      <c r="E286" s="1">
        <v>3.3099999999999997E-2</v>
      </c>
      <c r="F286" s="1">
        <v>5.5999999999999999E-3</v>
      </c>
      <c r="G286" s="1">
        <v>0</v>
      </c>
      <c r="H286" s="1">
        <v>0</v>
      </c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">
      <c r="A287">
        <v>284</v>
      </c>
      <c r="B287" s="1">
        <v>0.1925</v>
      </c>
      <c r="C287" s="1">
        <v>0.57030000000000003</v>
      </c>
      <c r="D287" s="1">
        <v>0.2006</v>
      </c>
      <c r="E287" s="1">
        <v>2.1100000000000001E-2</v>
      </c>
      <c r="F287" s="1">
        <v>1.55E-2</v>
      </c>
      <c r="G287" s="1">
        <v>0</v>
      </c>
      <c r="H287" s="1">
        <v>0</v>
      </c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">
      <c r="A288">
        <v>285</v>
      </c>
      <c r="B288" s="1">
        <v>0.16370000000000001</v>
      </c>
      <c r="C288" s="1">
        <v>0.62290000000000001</v>
      </c>
      <c r="D288" s="1">
        <v>0.15440000000000001</v>
      </c>
      <c r="E288" s="1">
        <v>5.4399999999999997E-2</v>
      </c>
      <c r="F288" s="1">
        <v>4.5999999999999999E-3</v>
      </c>
      <c r="G288" s="1">
        <v>0</v>
      </c>
      <c r="H288" s="1">
        <v>0</v>
      </c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">
      <c r="A289">
        <v>286</v>
      </c>
      <c r="B289" s="1">
        <v>3.9899999999999998E-2</v>
      </c>
      <c r="C289" s="1">
        <v>0.86739999999999995</v>
      </c>
      <c r="D289" s="1">
        <v>4.7399999999999998E-2</v>
      </c>
      <c r="E289" s="1">
        <v>4.2799999999999998E-2</v>
      </c>
      <c r="F289" s="1">
        <v>2.5000000000000001E-3</v>
      </c>
      <c r="G289" s="1">
        <v>0</v>
      </c>
      <c r="H289" s="1">
        <v>0</v>
      </c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">
      <c r="A290">
        <v>287</v>
      </c>
      <c r="B290" s="1">
        <v>0.24729999999999999</v>
      </c>
      <c r="C290" s="1">
        <v>0.64800000000000002</v>
      </c>
      <c r="D290" s="1">
        <v>6.7199999999999996E-2</v>
      </c>
      <c r="E290" s="1">
        <v>3.4099999999999998E-2</v>
      </c>
      <c r="F290" s="1">
        <v>3.3999999999999998E-3</v>
      </c>
      <c r="G290" s="1">
        <v>0</v>
      </c>
      <c r="H290" s="1">
        <v>0</v>
      </c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">
      <c r="A291">
        <v>288</v>
      </c>
      <c r="B291" s="1">
        <v>0.67469999999999997</v>
      </c>
      <c r="C291" s="1">
        <v>0.27739999999999998</v>
      </c>
      <c r="D291" s="1">
        <v>2.6599999999999999E-2</v>
      </c>
      <c r="E291" s="1">
        <v>4.7000000000000002E-3</v>
      </c>
      <c r="F291" s="1">
        <v>1.55E-2</v>
      </c>
      <c r="G291" s="1">
        <v>0</v>
      </c>
      <c r="H291" s="1">
        <v>1.1999999999999999E-3</v>
      </c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">
      <c r="A292">
        <v>289</v>
      </c>
      <c r="B292" s="1">
        <v>0.622</v>
      </c>
      <c r="C292" s="1">
        <v>0.29670000000000002</v>
      </c>
      <c r="D292" s="1">
        <v>5.8799999999999998E-2</v>
      </c>
      <c r="E292" s="1">
        <v>9.1999999999999998E-3</v>
      </c>
      <c r="F292" s="1">
        <v>1.32E-2</v>
      </c>
      <c r="G292" s="1">
        <v>0</v>
      </c>
      <c r="H292" s="1">
        <v>0</v>
      </c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">
      <c r="A293">
        <v>290</v>
      </c>
      <c r="B293" s="1">
        <v>0.73839999999999995</v>
      </c>
      <c r="C293" s="1">
        <v>0.22309999999999999</v>
      </c>
      <c r="D293" s="1">
        <v>1.9099999999999999E-2</v>
      </c>
      <c r="E293" s="1">
        <v>4.4000000000000003E-3</v>
      </c>
      <c r="F293" s="1">
        <v>1.37E-2</v>
      </c>
      <c r="G293" s="1">
        <v>0</v>
      </c>
      <c r="H293" s="1">
        <v>1.2999999999999999E-3</v>
      </c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">
      <c r="A294">
        <v>291</v>
      </c>
      <c r="B294" s="1">
        <v>0.25869999999999999</v>
      </c>
      <c r="C294" s="1">
        <v>0.63090000000000002</v>
      </c>
      <c r="D294" s="1">
        <v>8.5099999999999995E-2</v>
      </c>
      <c r="E294" s="1">
        <v>2.3699999999999999E-2</v>
      </c>
      <c r="F294" s="1">
        <v>1.6000000000000001E-3</v>
      </c>
      <c r="G294" s="1">
        <v>0</v>
      </c>
      <c r="H294" s="1">
        <v>0</v>
      </c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">
      <c r="A295">
        <v>292</v>
      </c>
      <c r="B295" s="1">
        <v>0.26469999999999999</v>
      </c>
      <c r="C295" s="1">
        <v>0.63</v>
      </c>
      <c r="D295" s="1">
        <v>5.4199999999999998E-2</v>
      </c>
      <c r="E295" s="1">
        <v>4.5699999999999998E-2</v>
      </c>
      <c r="F295" s="1">
        <v>5.3E-3</v>
      </c>
      <c r="G295" s="1">
        <v>0</v>
      </c>
      <c r="H295" s="1">
        <v>0</v>
      </c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">
      <c r="A296">
        <v>293</v>
      </c>
      <c r="B296" s="1">
        <v>0.38819999999999999</v>
      </c>
      <c r="C296" s="1">
        <v>0.51839999999999997</v>
      </c>
      <c r="D296" s="1">
        <v>5.2600000000000001E-2</v>
      </c>
      <c r="E296" s="1">
        <v>3.6600000000000001E-2</v>
      </c>
      <c r="F296" s="1">
        <v>4.1000000000000003E-3</v>
      </c>
      <c r="G296" s="1">
        <v>0</v>
      </c>
      <c r="H296" s="1">
        <v>0</v>
      </c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">
      <c r="A297">
        <v>294</v>
      </c>
      <c r="B297" s="1">
        <v>0.1953</v>
      </c>
      <c r="C297" s="1">
        <v>0.66820000000000002</v>
      </c>
      <c r="D297" s="1">
        <v>9.3700000000000006E-2</v>
      </c>
      <c r="E297" s="1">
        <v>3.8699999999999998E-2</v>
      </c>
      <c r="F297" s="1">
        <v>4.1000000000000003E-3</v>
      </c>
      <c r="G297" s="1">
        <v>0</v>
      </c>
      <c r="H297" s="1">
        <v>0</v>
      </c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">
      <c r="A298">
        <v>295</v>
      </c>
      <c r="B298" s="1">
        <v>0.31809999999999999</v>
      </c>
      <c r="C298" s="1">
        <v>0.60650000000000004</v>
      </c>
      <c r="D298" s="1">
        <v>5.0599999999999999E-2</v>
      </c>
      <c r="E298" s="1">
        <v>2.0400000000000001E-2</v>
      </c>
      <c r="F298" s="1">
        <v>4.1000000000000003E-3</v>
      </c>
      <c r="G298" s="1">
        <v>0</v>
      </c>
      <c r="H298" s="1">
        <v>4.0000000000000002E-4</v>
      </c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">
      <c r="A299">
        <v>296</v>
      </c>
      <c r="B299" s="1">
        <v>0.26619999999999999</v>
      </c>
      <c r="C299" s="1">
        <v>0.64590000000000003</v>
      </c>
      <c r="D299" s="1">
        <v>5.8900000000000001E-2</v>
      </c>
      <c r="E299" s="1">
        <v>1.9E-2</v>
      </c>
      <c r="F299" s="1">
        <v>1.01E-2</v>
      </c>
      <c r="G299" s="1">
        <v>0</v>
      </c>
      <c r="H299" s="1">
        <v>0</v>
      </c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">
      <c r="A300">
        <v>297</v>
      </c>
      <c r="B300" s="1">
        <v>0.30680000000000002</v>
      </c>
      <c r="C300" s="1">
        <v>0.58389999999999997</v>
      </c>
      <c r="D300" s="1">
        <v>9.3200000000000005E-2</v>
      </c>
      <c r="E300" s="1">
        <v>1.4999999999999999E-2</v>
      </c>
      <c r="F300" s="1">
        <v>1.1000000000000001E-3</v>
      </c>
      <c r="G300" s="1">
        <v>0</v>
      </c>
      <c r="H300" s="1">
        <v>0</v>
      </c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">
      <c r="A301">
        <v>298</v>
      </c>
      <c r="B301" s="1">
        <v>0.35320000000000001</v>
      </c>
      <c r="C301" s="1">
        <v>0.55740000000000001</v>
      </c>
      <c r="D301" s="1">
        <v>6.7599999999999993E-2</v>
      </c>
      <c r="E301" s="1">
        <v>1.5100000000000001E-2</v>
      </c>
      <c r="F301" s="1">
        <v>6.4000000000000003E-3</v>
      </c>
      <c r="G301" s="1">
        <v>0</v>
      </c>
      <c r="H301" s="1">
        <v>2.9999999999999997E-4</v>
      </c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">
      <c r="A302">
        <v>299</v>
      </c>
      <c r="B302" s="1">
        <v>2.7E-2</v>
      </c>
      <c r="C302" s="1">
        <v>0.43240000000000001</v>
      </c>
      <c r="D302" s="1">
        <v>0</v>
      </c>
      <c r="E302" s="1">
        <v>2.7E-2</v>
      </c>
      <c r="F302" s="1">
        <v>0.48649999999999999</v>
      </c>
      <c r="G302" s="1">
        <v>0</v>
      </c>
      <c r="H302" s="1">
        <v>0</v>
      </c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">
      <c r="A303">
        <v>300</v>
      </c>
      <c r="B303" s="1">
        <v>8.9899999999999994E-2</v>
      </c>
      <c r="C303" s="1">
        <v>0.73770000000000002</v>
      </c>
      <c r="D303" s="1">
        <v>0.12670000000000001</v>
      </c>
      <c r="E303" s="1">
        <v>2.3199999999999998E-2</v>
      </c>
      <c r="F303" s="1">
        <v>2.2499999999999999E-2</v>
      </c>
      <c r="G303" s="1">
        <v>0</v>
      </c>
      <c r="H303" s="1">
        <v>0</v>
      </c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">
      <c r="A304">
        <v>301</v>
      </c>
      <c r="B304" s="1">
        <v>0.12790000000000001</v>
      </c>
      <c r="C304" s="1">
        <v>0.6411</v>
      </c>
      <c r="D304" s="1">
        <v>0.1804</v>
      </c>
      <c r="E304" s="1">
        <v>4.9799999999999997E-2</v>
      </c>
      <c r="F304" s="1">
        <v>8.9999999999999998E-4</v>
      </c>
      <c r="G304" s="1">
        <v>0</v>
      </c>
      <c r="H304" s="1">
        <v>0</v>
      </c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">
      <c r="A305">
        <v>302</v>
      </c>
      <c r="B305" s="1">
        <v>0.1464</v>
      </c>
      <c r="C305" s="1">
        <v>0.68859999999999999</v>
      </c>
      <c r="D305" s="1">
        <v>0.1404</v>
      </c>
      <c r="E305" s="1">
        <v>2.0799999999999999E-2</v>
      </c>
      <c r="F305" s="1">
        <v>3.8E-3</v>
      </c>
      <c r="G305" s="1">
        <v>0</v>
      </c>
      <c r="H305" s="1">
        <v>0</v>
      </c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">
      <c r="A306">
        <v>303</v>
      </c>
      <c r="B306" s="1">
        <v>0.14399999999999999</v>
      </c>
      <c r="C306" s="1">
        <v>0.72399999999999998</v>
      </c>
      <c r="D306" s="1">
        <v>8.5800000000000001E-2</v>
      </c>
      <c r="E306" s="1">
        <v>3.9800000000000002E-2</v>
      </c>
      <c r="F306" s="1">
        <v>6.4000000000000003E-3</v>
      </c>
      <c r="G306" s="1">
        <v>0</v>
      </c>
      <c r="H306" s="1">
        <v>0</v>
      </c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">
      <c r="A307">
        <v>304</v>
      </c>
      <c r="B307" s="1">
        <v>0.1401</v>
      </c>
      <c r="C307" s="1">
        <v>0.71750000000000003</v>
      </c>
      <c r="D307" s="1">
        <v>0.1132</v>
      </c>
      <c r="E307" s="1">
        <v>2.4899999999999999E-2</v>
      </c>
      <c r="F307" s="1">
        <v>4.1999999999999997E-3</v>
      </c>
      <c r="G307" s="1">
        <v>0</v>
      </c>
      <c r="H307" s="1">
        <v>0</v>
      </c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">
      <c r="A308">
        <v>305</v>
      </c>
      <c r="B308" s="1">
        <v>9.0300000000000005E-2</v>
      </c>
      <c r="C308" s="1">
        <v>0.67969999999999997</v>
      </c>
      <c r="D308" s="1">
        <v>0.1719</v>
      </c>
      <c r="E308" s="1">
        <v>5.7099999999999998E-2</v>
      </c>
      <c r="F308" s="1">
        <v>1E-3</v>
      </c>
      <c r="G308" s="1">
        <v>0</v>
      </c>
      <c r="H308" s="1">
        <v>0</v>
      </c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">
      <c r="A309">
        <v>306</v>
      </c>
      <c r="B309" s="1">
        <v>0.2868</v>
      </c>
      <c r="C309" s="1">
        <v>0.59740000000000004</v>
      </c>
      <c r="D309" s="1">
        <v>6.4699999999999994E-2</v>
      </c>
      <c r="E309" s="1">
        <v>4.2500000000000003E-2</v>
      </c>
      <c r="F309" s="1">
        <v>8.3999999999999995E-3</v>
      </c>
      <c r="G309" s="1">
        <v>0</v>
      </c>
      <c r="H309" s="1">
        <v>0</v>
      </c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">
      <c r="A310">
        <v>307</v>
      </c>
      <c r="B310" s="1">
        <v>5.6000000000000001E-2</v>
      </c>
      <c r="C310" s="1">
        <v>0.74009999999999998</v>
      </c>
      <c r="D310" s="1">
        <v>0.14449999999999999</v>
      </c>
      <c r="E310" s="1">
        <v>5.74E-2</v>
      </c>
      <c r="F310" s="1">
        <v>2E-3</v>
      </c>
      <c r="G310" s="1">
        <v>0</v>
      </c>
      <c r="H310" s="1">
        <v>0</v>
      </c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">
      <c r="A311">
        <v>308</v>
      </c>
      <c r="B311" s="1">
        <v>0.1086</v>
      </c>
      <c r="C311" s="1">
        <v>0.73180000000000001</v>
      </c>
      <c r="D311" s="1">
        <v>0.11169999999999999</v>
      </c>
      <c r="E311" s="1">
        <v>3.7999999999999999E-2</v>
      </c>
      <c r="F311" s="1">
        <v>9.7999999999999997E-3</v>
      </c>
      <c r="G311" s="1">
        <v>0</v>
      </c>
      <c r="H311" s="1">
        <v>0</v>
      </c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">
      <c r="A312">
        <v>309</v>
      </c>
      <c r="B312" s="1">
        <v>0.19339999999999999</v>
      </c>
      <c r="C312" s="1">
        <v>0.6391</v>
      </c>
      <c r="D312" s="1">
        <v>0.1404</v>
      </c>
      <c r="E312" s="1">
        <v>1.52E-2</v>
      </c>
      <c r="F312" s="1">
        <v>1.2E-2</v>
      </c>
      <c r="G312" s="1">
        <v>0</v>
      </c>
      <c r="H312" s="1">
        <v>0</v>
      </c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">
      <c r="A313">
        <v>310</v>
      </c>
      <c r="B313" s="1">
        <v>0.27300000000000002</v>
      </c>
      <c r="C313" s="1">
        <v>0.51859999999999995</v>
      </c>
      <c r="D313" s="1">
        <v>0.17449999999999999</v>
      </c>
      <c r="E313" s="1">
        <v>1.2500000000000001E-2</v>
      </c>
      <c r="F313" s="1">
        <v>2.1499999999999998E-2</v>
      </c>
      <c r="G313" s="1">
        <v>0</v>
      </c>
      <c r="H313" s="1">
        <v>0</v>
      </c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">
      <c r="A314">
        <v>311</v>
      </c>
      <c r="B314" s="1">
        <v>0.40749999999999997</v>
      </c>
      <c r="C314" s="1">
        <v>0.432</v>
      </c>
      <c r="D314" s="1">
        <v>0.1348</v>
      </c>
      <c r="E314" s="1">
        <v>8.6E-3</v>
      </c>
      <c r="F314" s="1">
        <v>1.7100000000000001E-2</v>
      </c>
      <c r="G314" s="1">
        <v>0</v>
      </c>
      <c r="H314" s="1">
        <v>0</v>
      </c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">
      <c r="A315">
        <v>312</v>
      </c>
      <c r="B315" s="1">
        <v>0.13139999999999999</v>
      </c>
      <c r="C315" s="1">
        <v>0.71460000000000001</v>
      </c>
      <c r="D315" s="1">
        <v>9.7100000000000006E-2</v>
      </c>
      <c r="E315" s="1">
        <v>3.27E-2</v>
      </c>
      <c r="F315" s="1">
        <v>2.4199999999999999E-2</v>
      </c>
      <c r="G315" s="1">
        <v>0</v>
      </c>
      <c r="H315" s="1">
        <v>0</v>
      </c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">
      <c r="A316">
        <v>313</v>
      </c>
      <c r="B316" s="1">
        <v>0.1988</v>
      </c>
      <c r="C316" s="1">
        <v>0.63470000000000004</v>
      </c>
      <c r="D316" s="1">
        <v>5.5800000000000002E-2</v>
      </c>
      <c r="E316" s="1">
        <v>5.04E-2</v>
      </c>
      <c r="F316" s="1">
        <v>6.0199999999999997E-2</v>
      </c>
      <c r="G316" s="1">
        <v>0</v>
      </c>
      <c r="H316" s="1">
        <v>0</v>
      </c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">
      <c r="A317">
        <v>314</v>
      </c>
      <c r="B317" s="1">
        <v>0.18579999999999999</v>
      </c>
      <c r="C317" s="1">
        <v>0.55249999999999999</v>
      </c>
      <c r="D317" s="1">
        <v>5.7700000000000001E-2</v>
      </c>
      <c r="E317" s="1">
        <v>3.4599999999999999E-2</v>
      </c>
      <c r="F317" s="1">
        <v>0.1694</v>
      </c>
      <c r="G317" s="1">
        <v>0</v>
      </c>
      <c r="H317" s="1">
        <v>0</v>
      </c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">
      <c r="A318">
        <v>315</v>
      </c>
      <c r="B318" s="1">
        <v>8.0999999999999996E-3</v>
      </c>
      <c r="C318" s="1">
        <v>0.86939999999999995</v>
      </c>
      <c r="D318" s="1">
        <v>2.8500000000000001E-2</v>
      </c>
      <c r="E318" s="1">
        <v>8.7599999999999997E-2</v>
      </c>
      <c r="F318" s="1">
        <v>6.4999999999999997E-3</v>
      </c>
      <c r="G318" s="1">
        <v>0</v>
      </c>
      <c r="H318" s="1">
        <v>0</v>
      </c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">
      <c r="A319">
        <v>316</v>
      </c>
      <c r="B319" s="1">
        <v>1.2E-2</v>
      </c>
      <c r="C319" s="1">
        <v>0.83709999999999996</v>
      </c>
      <c r="D319" s="1">
        <v>3.56E-2</v>
      </c>
      <c r="E319" s="1">
        <v>9.4799999999999995E-2</v>
      </c>
      <c r="F319" s="1">
        <v>2.0500000000000001E-2</v>
      </c>
      <c r="G319" s="1">
        <v>0</v>
      </c>
      <c r="H319" s="1">
        <v>0</v>
      </c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">
      <c r="A320">
        <v>317</v>
      </c>
      <c r="B320" s="1">
        <v>0.22589999999999999</v>
      </c>
      <c r="C320" s="1">
        <v>0.68820000000000003</v>
      </c>
      <c r="D320" s="1">
        <v>2.0799999999999999E-2</v>
      </c>
      <c r="E320" s="1">
        <v>5.9799999999999999E-2</v>
      </c>
      <c r="F320" s="1">
        <v>5.3E-3</v>
      </c>
      <c r="G320" s="1">
        <v>0</v>
      </c>
      <c r="H320" s="1">
        <v>0</v>
      </c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">
      <c r="A321">
        <v>318</v>
      </c>
      <c r="B321" s="1">
        <v>0.27360000000000001</v>
      </c>
      <c r="C321" s="1">
        <v>0.62580000000000002</v>
      </c>
      <c r="D321" s="1">
        <v>5.79E-2</v>
      </c>
      <c r="E321" s="1">
        <v>3.7999999999999999E-2</v>
      </c>
      <c r="F321" s="1">
        <v>4.7000000000000002E-3</v>
      </c>
      <c r="G321" s="1">
        <v>0</v>
      </c>
      <c r="H321" s="1">
        <v>0</v>
      </c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">
      <c r="A322">
        <v>319</v>
      </c>
      <c r="B322" s="1">
        <v>0.27439999999999998</v>
      </c>
      <c r="C322" s="1">
        <v>0.57040000000000002</v>
      </c>
      <c r="D322" s="1">
        <v>4.9500000000000002E-2</v>
      </c>
      <c r="E322" s="1">
        <v>9.4500000000000001E-2</v>
      </c>
      <c r="F322" s="1">
        <v>1.11E-2</v>
      </c>
      <c r="G322" s="1">
        <v>0</v>
      </c>
      <c r="H322" s="1">
        <v>0</v>
      </c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">
      <c r="A323">
        <v>320</v>
      </c>
      <c r="B323" s="1">
        <v>0.26939999999999997</v>
      </c>
      <c r="C323" s="1">
        <v>0.58260000000000001</v>
      </c>
      <c r="D323" s="1">
        <v>7.0900000000000005E-2</v>
      </c>
      <c r="E323" s="1">
        <v>7.2300000000000003E-2</v>
      </c>
      <c r="F323" s="1">
        <v>4.8999999999999998E-3</v>
      </c>
      <c r="G323" s="1">
        <v>0</v>
      </c>
      <c r="H323" s="1">
        <v>0</v>
      </c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">
      <c r="A324">
        <v>321</v>
      </c>
      <c r="B324" s="1">
        <v>0.48299999999999998</v>
      </c>
      <c r="C324" s="1">
        <v>0.46510000000000001</v>
      </c>
      <c r="D324" s="1">
        <v>1.6299999999999999E-2</v>
      </c>
      <c r="E324" s="1">
        <v>2.29E-2</v>
      </c>
      <c r="F324" s="1">
        <v>1.2699999999999999E-2</v>
      </c>
      <c r="G324" s="1">
        <v>0</v>
      </c>
      <c r="H324" s="1">
        <v>0</v>
      </c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">
      <c r="A325">
        <v>322</v>
      </c>
      <c r="B325" s="1">
        <v>0.25330000000000003</v>
      </c>
      <c r="C325" s="1">
        <v>0.56740000000000002</v>
      </c>
      <c r="D325" s="1">
        <v>5.67E-2</v>
      </c>
      <c r="E325" s="1">
        <v>7.2400000000000006E-2</v>
      </c>
      <c r="F325" s="1">
        <v>5.0099999999999999E-2</v>
      </c>
      <c r="G325" s="1">
        <v>0</v>
      </c>
      <c r="H325" s="1">
        <v>0</v>
      </c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">
      <c r="A326">
        <v>323</v>
      </c>
      <c r="B326" s="1">
        <v>0.36959999999999998</v>
      </c>
      <c r="C326" s="1">
        <v>0.49559999999999998</v>
      </c>
      <c r="D326" s="1">
        <v>8.1000000000000003E-2</v>
      </c>
      <c r="E326" s="1">
        <v>4.6300000000000001E-2</v>
      </c>
      <c r="F326" s="1">
        <v>7.4999999999999997E-3</v>
      </c>
      <c r="G326" s="1">
        <v>0</v>
      </c>
      <c r="H326" s="1">
        <v>0</v>
      </c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">
      <c r="A327">
        <v>324</v>
      </c>
      <c r="B327" s="1">
        <v>0.2888</v>
      </c>
      <c r="C327" s="1">
        <v>0.55010000000000003</v>
      </c>
      <c r="D327" s="1">
        <v>0.13869999999999999</v>
      </c>
      <c r="E327" s="1">
        <v>1.9E-2</v>
      </c>
      <c r="F327" s="1">
        <v>3.3999999999999998E-3</v>
      </c>
      <c r="G327" s="1">
        <v>0</v>
      </c>
      <c r="H327" s="1">
        <v>0</v>
      </c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">
      <c r="A328">
        <v>325</v>
      </c>
      <c r="B328" s="1">
        <v>0.39460000000000001</v>
      </c>
      <c r="C328" s="1">
        <v>0.49819999999999998</v>
      </c>
      <c r="D328" s="1">
        <v>7.8399999999999997E-2</v>
      </c>
      <c r="E328" s="1">
        <v>2.1399999999999999E-2</v>
      </c>
      <c r="F328" s="1">
        <v>7.4000000000000003E-3</v>
      </c>
      <c r="G328" s="1">
        <v>0</v>
      </c>
      <c r="H328" s="1">
        <v>0</v>
      </c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">
      <c r="A329">
        <v>326</v>
      </c>
      <c r="B329" s="1">
        <v>0.50270000000000004</v>
      </c>
      <c r="C329" s="1">
        <v>0.41299999999999998</v>
      </c>
      <c r="D329" s="1">
        <v>2.6200000000000001E-2</v>
      </c>
      <c r="E329" s="1">
        <v>3.7999999999999999E-2</v>
      </c>
      <c r="F329" s="1">
        <v>0.02</v>
      </c>
      <c r="G329" s="1">
        <v>0</v>
      </c>
      <c r="H329" s="1">
        <v>0</v>
      </c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">
      <c r="A330">
        <v>327</v>
      </c>
      <c r="B330" s="1">
        <v>0.20669999999999999</v>
      </c>
      <c r="C330" s="1">
        <v>0.65329999999999999</v>
      </c>
      <c r="D330" s="1">
        <v>7.0199999999999999E-2</v>
      </c>
      <c r="E330" s="1">
        <v>6.5299999999999997E-2</v>
      </c>
      <c r="F330" s="1">
        <v>4.4999999999999997E-3</v>
      </c>
      <c r="G330" s="1">
        <v>0</v>
      </c>
      <c r="H330" s="1">
        <v>0</v>
      </c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">
      <c r="A331">
        <v>328</v>
      </c>
      <c r="B331" s="1">
        <v>0.44679999999999997</v>
      </c>
      <c r="C331" s="1">
        <v>0.49569999999999997</v>
      </c>
      <c r="D331" s="1">
        <v>3.0200000000000001E-2</v>
      </c>
      <c r="E331" s="1">
        <v>2.0899999999999998E-2</v>
      </c>
      <c r="F331" s="1">
        <v>6.4999999999999997E-3</v>
      </c>
      <c r="G331" s="1">
        <v>0</v>
      </c>
      <c r="H331" s="1">
        <v>0</v>
      </c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">
      <c r="A332">
        <v>329</v>
      </c>
      <c r="B332" s="1">
        <v>0.33560000000000001</v>
      </c>
      <c r="C332" s="1">
        <v>0.52729999999999999</v>
      </c>
      <c r="D332" s="1">
        <v>4.3900000000000002E-2</v>
      </c>
      <c r="E332" s="1">
        <v>3.44E-2</v>
      </c>
      <c r="F332" s="1">
        <v>5.8799999999999998E-2</v>
      </c>
      <c r="G332" s="1">
        <v>0</v>
      </c>
      <c r="H332" s="1">
        <v>0</v>
      </c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">
      <c r="A333">
        <v>330</v>
      </c>
      <c r="B333" s="1">
        <v>0.50370000000000004</v>
      </c>
      <c r="C333" s="1">
        <v>0.4304</v>
      </c>
      <c r="D333" s="1">
        <v>2.3199999999999998E-2</v>
      </c>
      <c r="E333" s="1">
        <v>3.6400000000000002E-2</v>
      </c>
      <c r="F333" s="1">
        <v>6.3E-3</v>
      </c>
      <c r="G333" s="1">
        <v>0</v>
      </c>
      <c r="H333" s="1">
        <v>0</v>
      </c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">
      <c r="A334">
        <v>331</v>
      </c>
      <c r="B334" s="1">
        <v>2.1700000000000001E-2</v>
      </c>
      <c r="C334" s="1">
        <v>0.71430000000000005</v>
      </c>
      <c r="D334" s="1">
        <v>8.1600000000000006E-2</v>
      </c>
      <c r="E334" s="1">
        <v>0.17269999999999999</v>
      </c>
      <c r="F334" s="1">
        <v>9.4999999999999998E-3</v>
      </c>
      <c r="G334" s="1">
        <v>0</v>
      </c>
      <c r="H334" s="1">
        <v>1E-4</v>
      </c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">
      <c r="A335">
        <v>332</v>
      </c>
      <c r="B335" s="1">
        <v>7.6700000000000004E-2</v>
      </c>
      <c r="C335" s="1">
        <v>0.73009999999999997</v>
      </c>
      <c r="D335" s="1">
        <v>8.6099999999999996E-2</v>
      </c>
      <c r="E335" s="1">
        <v>9.7299999999999998E-2</v>
      </c>
      <c r="F335" s="1">
        <v>7.1999999999999998E-3</v>
      </c>
      <c r="G335" s="1">
        <v>0</v>
      </c>
      <c r="H335" s="1">
        <v>2.7000000000000001E-3</v>
      </c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">
      <c r="A336">
        <v>333</v>
      </c>
      <c r="B336" s="1">
        <v>0.27260000000000001</v>
      </c>
      <c r="C336" s="1">
        <v>0.6502</v>
      </c>
      <c r="D336" s="1">
        <v>2.6100000000000002E-2</v>
      </c>
      <c r="E336" s="1">
        <v>4.53E-2</v>
      </c>
      <c r="F336" s="1">
        <v>5.7000000000000002E-3</v>
      </c>
      <c r="G336" s="1">
        <v>0</v>
      </c>
      <c r="H336" s="1">
        <v>1E-4</v>
      </c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">
      <c r="A337">
        <v>334</v>
      </c>
      <c r="B337" s="1">
        <v>5.91E-2</v>
      </c>
      <c r="C337" s="1">
        <v>0.77229999999999999</v>
      </c>
      <c r="D337" s="1">
        <v>8.2400000000000001E-2</v>
      </c>
      <c r="E337" s="1">
        <v>7.9500000000000001E-2</v>
      </c>
      <c r="F337" s="1">
        <v>6.7000000000000002E-3</v>
      </c>
      <c r="G337" s="1">
        <v>0</v>
      </c>
      <c r="H337" s="1">
        <v>0</v>
      </c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">
      <c r="A338">
        <v>335</v>
      </c>
      <c r="B338" s="1">
        <v>0.39319999999999999</v>
      </c>
      <c r="C338" s="1">
        <v>0.48230000000000001</v>
      </c>
      <c r="D338" s="1">
        <v>7.0999999999999994E-2</v>
      </c>
      <c r="E338" s="1">
        <v>3.8800000000000001E-2</v>
      </c>
      <c r="F338" s="1">
        <v>1.44E-2</v>
      </c>
      <c r="G338" s="1">
        <v>0</v>
      </c>
      <c r="H338" s="1">
        <v>2.0000000000000001E-4</v>
      </c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">
      <c r="A339">
        <v>336</v>
      </c>
      <c r="B339" s="1">
        <v>0.2026</v>
      </c>
      <c r="C339" s="1">
        <v>0.67179999999999995</v>
      </c>
      <c r="D339" s="1">
        <v>4.9500000000000002E-2</v>
      </c>
      <c r="E339" s="1">
        <v>6.7400000000000002E-2</v>
      </c>
      <c r="F339" s="1">
        <v>8.2000000000000007E-3</v>
      </c>
      <c r="G339" s="1">
        <v>0</v>
      </c>
      <c r="H339" s="1">
        <v>4.0000000000000002E-4</v>
      </c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">
      <c r="A340">
        <v>337</v>
      </c>
      <c r="B340" s="1">
        <v>4.6199999999999998E-2</v>
      </c>
      <c r="C340" s="1">
        <v>0.75370000000000004</v>
      </c>
      <c r="D340" s="1">
        <v>0.1082</v>
      </c>
      <c r="E340" s="1">
        <v>8.6699999999999999E-2</v>
      </c>
      <c r="F340" s="1">
        <v>4.8999999999999998E-3</v>
      </c>
      <c r="G340" s="1">
        <v>0</v>
      </c>
      <c r="H340" s="1">
        <v>2.9999999999999997E-4</v>
      </c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">
      <c r="A341">
        <v>338</v>
      </c>
      <c r="B341" s="1">
        <v>0.54769999999999996</v>
      </c>
      <c r="C341" s="1">
        <v>0.35799999999999998</v>
      </c>
      <c r="D341" s="1">
        <v>3.0599999999999999E-2</v>
      </c>
      <c r="E341" s="1">
        <v>3.8800000000000001E-2</v>
      </c>
      <c r="F341" s="1">
        <v>2.4799999999999999E-2</v>
      </c>
      <c r="G341" s="1">
        <v>0</v>
      </c>
      <c r="H341" s="1">
        <v>2.0000000000000001E-4</v>
      </c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">
      <c r="A342">
        <v>339</v>
      </c>
      <c r="B342" s="1">
        <v>0.53220000000000001</v>
      </c>
      <c r="C342" s="1">
        <v>0.34920000000000001</v>
      </c>
      <c r="D342" s="1">
        <v>3.0800000000000001E-2</v>
      </c>
      <c r="E342" s="1">
        <v>6.0999999999999999E-2</v>
      </c>
      <c r="F342" s="1">
        <v>2.6700000000000002E-2</v>
      </c>
      <c r="G342" s="1">
        <v>0</v>
      </c>
      <c r="H342" s="1">
        <v>0</v>
      </c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">
      <c r="A343">
        <v>340</v>
      </c>
      <c r="B343" s="1">
        <v>0.59150000000000003</v>
      </c>
      <c r="C343" s="1">
        <v>0.32250000000000001</v>
      </c>
      <c r="D343" s="1">
        <v>7.9000000000000008E-3</v>
      </c>
      <c r="E343" s="1">
        <v>3.8899999999999997E-2</v>
      </c>
      <c r="F343" s="1">
        <v>3.8600000000000002E-2</v>
      </c>
      <c r="G343" s="1">
        <v>5.9999999999999995E-4</v>
      </c>
      <c r="H343" s="1">
        <v>0</v>
      </c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">
      <c r="A344">
        <v>341</v>
      </c>
      <c r="B344" s="1">
        <v>0.63970000000000005</v>
      </c>
      <c r="C344" s="1">
        <v>0.29859999999999998</v>
      </c>
      <c r="D344" s="1">
        <v>1.4999999999999999E-2</v>
      </c>
      <c r="E344" s="1">
        <v>2.8299999999999999E-2</v>
      </c>
      <c r="F344" s="1">
        <v>1.8499999999999999E-2</v>
      </c>
      <c r="G344" s="1">
        <v>0</v>
      </c>
      <c r="H344" s="1">
        <v>0</v>
      </c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">
      <c r="A345">
        <v>342</v>
      </c>
      <c r="B345" s="1">
        <v>0.4879</v>
      </c>
      <c r="C345" s="1">
        <v>0.40550000000000003</v>
      </c>
      <c r="D345" s="1">
        <v>5.8900000000000001E-2</v>
      </c>
      <c r="E345" s="1">
        <v>3.6299999999999999E-2</v>
      </c>
      <c r="F345" s="1">
        <v>1.1299999999999999E-2</v>
      </c>
      <c r="G345" s="1">
        <v>0</v>
      </c>
      <c r="H345" s="1">
        <v>0</v>
      </c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">
      <c r="A346">
        <v>343</v>
      </c>
      <c r="B346" s="1">
        <v>0.55010000000000003</v>
      </c>
      <c r="C346" s="1">
        <v>0.39929999999999999</v>
      </c>
      <c r="D346" s="1">
        <v>1.5900000000000001E-2</v>
      </c>
      <c r="E346" s="1">
        <v>2.1299999999999999E-2</v>
      </c>
      <c r="F346" s="1">
        <v>1.35E-2</v>
      </c>
      <c r="G346" s="1">
        <v>0</v>
      </c>
      <c r="H346" s="1">
        <v>0</v>
      </c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">
      <c r="A347">
        <v>344</v>
      </c>
      <c r="B347" s="1">
        <v>0.4158</v>
      </c>
      <c r="C347" s="1">
        <v>0.45350000000000001</v>
      </c>
      <c r="D347" s="1">
        <v>7.9899999999999999E-2</v>
      </c>
      <c r="E347" s="1">
        <v>2.8400000000000002E-2</v>
      </c>
      <c r="F347" s="1">
        <v>2.24E-2</v>
      </c>
      <c r="G347" s="1">
        <v>0</v>
      </c>
      <c r="H347" s="1">
        <v>0</v>
      </c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">
      <c r="A348">
        <v>345</v>
      </c>
      <c r="B348" s="1">
        <v>0.59089999999999998</v>
      </c>
      <c r="C348" s="1">
        <v>0.28079999999999999</v>
      </c>
      <c r="D348" s="1">
        <v>2.93E-2</v>
      </c>
      <c r="E348" s="1">
        <v>5.67E-2</v>
      </c>
      <c r="F348" s="1">
        <v>4.2299999999999997E-2</v>
      </c>
      <c r="G348" s="1">
        <v>0</v>
      </c>
      <c r="H348" s="1">
        <v>0</v>
      </c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">
      <c r="A349">
        <v>346</v>
      </c>
      <c r="B349" s="1">
        <v>0.44869999999999999</v>
      </c>
      <c r="C349" s="1">
        <v>0.44400000000000001</v>
      </c>
      <c r="D349" s="1">
        <v>1.3100000000000001E-2</v>
      </c>
      <c r="E349" s="1">
        <v>4.6600000000000003E-2</v>
      </c>
      <c r="F349" s="1">
        <v>4.7600000000000003E-2</v>
      </c>
      <c r="G349" s="1">
        <v>0</v>
      </c>
      <c r="H349" s="1">
        <v>0</v>
      </c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">
      <c r="A350">
        <v>347</v>
      </c>
      <c r="B350" s="1">
        <v>0.61370000000000002</v>
      </c>
      <c r="C350" s="1">
        <v>0.31919999999999998</v>
      </c>
      <c r="D350" s="1">
        <v>1.2200000000000001E-2</v>
      </c>
      <c r="E350" s="1">
        <v>8.2000000000000007E-3</v>
      </c>
      <c r="F350" s="1">
        <v>4.6699999999999998E-2</v>
      </c>
      <c r="G350" s="1">
        <v>0</v>
      </c>
      <c r="H350" s="1">
        <v>0</v>
      </c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">
      <c r="A351">
        <v>348</v>
      </c>
      <c r="B351" s="1">
        <v>0.42680000000000001</v>
      </c>
      <c r="C351" s="1">
        <v>0.48180000000000001</v>
      </c>
      <c r="D351" s="1">
        <v>1.4200000000000001E-2</v>
      </c>
      <c r="E351" s="1">
        <v>5.1499999999999997E-2</v>
      </c>
      <c r="F351" s="1">
        <v>2.5600000000000001E-2</v>
      </c>
      <c r="G351" s="1">
        <v>0</v>
      </c>
      <c r="H351" s="1">
        <v>0</v>
      </c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">
      <c r="A352">
        <v>349</v>
      </c>
      <c r="B352" s="1">
        <v>0.12180000000000001</v>
      </c>
      <c r="C352" s="1">
        <v>0.69630000000000003</v>
      </c>
      <c r="D352" s="1">
        <v>3.2399999999999998E-2</v>
      </c>
      <c r="E352" s="1">
        <v>9.4200000000000006E-2</v>
      </c>
      <c r="F352" s="1">
        <v>5.5199999999999999E-2</v>
      </c>
      <c r="G352" s="1">
        <v>0</v>
      </c>
      <c r="H352" s="1">
        <v>0</v>
      </c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">
      <c r="A353">
        <v>350</v>
      </c>
      <c r="B353" s="1">
        <v>2E-3</v>
      </c>
      <c r="C353" s="1">
        <v>0.75370000000000004</v>
      </c>
      <c r="D353" s="1">
        <v>6.3500000000000001E-2</v>
      </c>
      <c r="E353" s="1">
        <v>0.17730000000000001</v>
      </c>
      <c r="F353" s="1">
        <v>3.3999999999999998E-3</v>
      </c>
      <c r="G353" s="1">
        <v>0</v>
      </c>
      <c r="H353" s="1">
        <v>1E-4</v>
      </c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">
      <c r="A354">
        <v>351</v>
      </c>
      <c r="B354" s="1">
        <v>2.3599999999999999E-2</v>
      </c>
      <c r="C354" s="1">
        <v>0.78769999999999996</v>
      </c>
      <c r="D354" s="1">
        <v>0.1459</v>
      </c>
      <c r="E354" s="1">
        <v>2.5999999999999999E-2</v>
      </c>
      <c r="F354" s="1">
        <v>1.6899999999999998E-2</v>
      </c>
      <c r="G354" s="1">
        <v>0</v>
      </c>
      <c r="H354" s="1">
        <v>0</v>
      </c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">
      <c r="A355">
        <v>352</v>
      </c>
      <c r="B355" s="1">
        <v>0.26929999999999998</v>
      </c>
      <c r="C355" s="1">
        <v>0.59</v>
      </c>
      <c r="D355" s="1">
        <v>7.0300000000000001E-2</v>
      </c>
      <c r="E355" s="1">
        <v>5.5500000000000001E-2</v>
      </c>
      <c r="F355" s="1">
        <v>1.4500000000000001E-2</v>
      </c>
      <c r="G355" s="1">
        <v>0</v>
      </c>
      <c r="H355" s="1">
        <v>2.9999999999999997E-4</v>
      </c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">
      <c r="A356">
        <v>353</v>
      </c>
      <c r="B356" s="1">
        <v>0.35820000000000002</v>
      </c>
      <c r="C356" s="1">
        <v>0.53549999999999998</v>
      </c>
      <c r="D356" s="1">
        <v>3.95E-2</v>
      </c>
      <c r="E356" s="1">
        <v>2.3E-2</v>
      </c>
      <c r="F356" s="1">
        <v>4.3799999999999999E-2</v>
      </c>
      <c r="G356" s="1">
        <v>0</v>
      </c>
      <c r="H356" s="1">
        <v>0</v>
      </c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">
      <c r="A357">
        <v>354</v>
      </c>
      <c r="B357" s="1">
        <v>0.26329999999999998</v>
      </c>
      <c r="C357" s="1">
        <v>0.63239999999999996</v>
      </c>
      <c r="D357" s="1">
        <v>6.7799999999999999E-2</v>
      </c>
      <c r="E357" s="1">
        <v>2.23E-2</v>
      </c>
      <c r="F357" s="1">
        <v>1.4200000000000001E-2</v>
      </c>
      <c r="G357" s="1">
        <v>0</v>
      </c>
      <c r="H357" s="1">
        <v>0</v>
      </c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">
      <c r="A358">
        <v>355</v>
      </c>
      <c r="B358" s="1">
        <v>0.30409999999999998</v>
      </c>
      <c r="C358" s="1">
        <v>0.58540000000000003</v>
      </c>
      <c r="D358" s="1">
        <v>4.2099999999999999E-2</v>
      </c>
      <c r="E358" s="1">
        <v>4.3400000000000001E-2</v>
      </c>
      <c r="F358" s="1">
        <v>2.5000000000000001E-2</v>
      </c>
      <c r="G358" s="1">
        <v>0</v>
      </c>
      <c r="H358" s="1">
        <v>0</v>
      </c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">
      <c r="A359">
        <v>356</v>
      </c>
      <c r="B359" s="1">
        <v>0.30330000000000001</v>
      </c>
      <c r="C359" s="1">
        <v>0.57299999999999995</v>
      </c>
      <c r="D359" s="1">
        <v>5.8200000000000002E-2</v>
      </c>
      <c r="E359" s="1">
        <v>2.7900000000000001E-2</v>
      </c>
      <c r="F359" s="1">
        <v>3.7600000000000001E-2</v>
      </c>
      <c r="G359" s="1">
        <v>0</v>
      </c>
      <c r="H359" s="1">
        <v>0</v>
      </c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">
      <c r="A360">
        <v>357</v>
      </c>
      <c r="B360" s="1">
        <v>0.44319999999999998</v>
      </c>
      <c r="C360" s="1">
        <v>0.47239999999999999</v>
      </c>
      <c r="D360" s="1">
        <v>3.6499999999999998E-2</v>
      </c>
      <c r="E360" s="1">
        <v>1.11E-2</v>
      </c>
      <c r="F360" s="1">
        <v>3.6200000000000003E-2</v>
      </c>
      <c r="G360" s="1">
        <v>0</v>
      </c>
      <c r="H360" s="1">
        <v>0</v>
      </c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">
      <c r="A361">
        <v>358</v>
      </c>
      <c r="B361" s="1">
        <v>0.18129999999999999</v>
      </c>
      <c r="C361" s="1">
        <v>0.58299999999999996</v>
      </c>
      <c r="D361" s="1">
        <v>0.11650000000000001</v>
      </c>
      <c r="E361" s="1">
        <v>8.1199999999999994E-2</v>
      </c>
      <c r="F361" s="1">
        <v>3.7400000000000003E-2</v>
      </c>
      <c r="G361" s="1">
        <v>0</v>
      </c>
      <c r="H361" s="1">
        <v>5.9999999999999995E-4</v>
      </c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">
      <c r="A362">
        <v>359</v>
      </c>
      <c r="B362" s="1">
        <v>0.33250000000000002</v>
      </c>
      <c r="C362" s="1">
        <v>0.50600000000000001</v>
      </c>
      <c r="D362" s="1">
        <v>5.1700000000000003E-2</v>
      </c>
      <c r="E362" s="1">
        <v>2.46E-2</v>
      </c>
      <c r="F362" s="1">
        <v>8.5199999999999998E-2</v>
      </c>
      <c r="G362" s="1">
        <v>0</v>
      </c>
      <c r="H362" s="1">
        <v>0</v>
      </c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">
      <c r="A363">
        <v>360</v>
      </c>
      <c r="B363" s="1">
        <v>7.3599999999999999E-2</v>
      </c>
      <c r="C363" s="1">
        <v>0.71479999999999999</v>
      </c>
      <c r="D363" s="1">
        <v>0.1767</v>
      </c>
      <c r="E363" s="1">
        <v>2.1999999999999999E-2</v>
      </c>
      <c r="F363" s="1">
        <v>1.2999999999999999E-2</v>
      </c>
      <c r="G363" s="1">
        <v>0</v>
      </c>
      <c r="H363" s="1">
        <v>0</v>
      </c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">
      <c r="A364">
        <v>361</v>
      </c>
      <c r="B364" s="1">
        <v>0.19950000000000001</v>
      </c>
      <c r="C364" s="1">
        <v>0.58009999999999995</v>
      </c>
      <c r="D364" s="1">
        <v>0.18920000000000001</v>
      </c>
      <c r="E364" s="1">
        <v>4.7999999999999996E-3</v>
      </c>
      <c r="F364" s="1">
        <v>2.64E-2</v>
      </c>
      <c r="G364" s="1">
        <v>0</v>
      </c>
      <c r="H364" s="1">
        <v>0</v>
      </c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">
      <c r="A365">
        <v>362</v>
      </c>
      <c r="B365" s="1">
        <v>0.1792</v>
      </c>
      <c r="C365" s="1">
        <v>0.58479999999999999</v>
      </c>
      <c r="D365" s="1">
        <v>0.1951</v>
      </c>
      <c r="E365" s="1">
        <v>3.3700000000000001E-2</v>
      </c>
      <c r="F365" s="1">
        <v>7.1999999999999998E-3</v>
      </c>
      <c r="G365" s="1">
        <v>0</v>
      </c>
      <c r="H365" s="1">
        <v>0</v>
      </c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">
      <c r="A366">
        <v>363</v>
      </c>
      <c r="B366" s="1">
        <v>0.26829999999999998</v>
      </c>
      <c r="C366" s="1">
        <v>0.52700000000000002</v>
      </c>
      <c r="D366" s="1">
        <v>0.17710000000000001</v>
      </c>
      <c r="E366" s="1">
        <v>1.7600000000000001E-2</v>
      </c>
      <c r="F366" s="1">
        <v>1.01E-2</v>
      </c>
      <c r="G366" s="1">
        <v>0</v>
      </c>
      <c r="H366" s="1">
        <v>0</v>
      </c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">
      <c r="A367">
        <v>364</v>
      </c>
      <c r="B367" s="1">
        <v>9.3600000000000003E-2</v>
      </c>
      <c r="C367" s="1">
        <v>0.71160000000000001</v>
      </c>
      <c r="D367" s="1">
        <v>0.14810000000000001</v>
      </c>
      <c r="E367" s="1">
        <v>3.0700000000000002E-2</v>
      </c>
      <c r="F367" s="1">
        <v>1.5900000000000001E-2</v>
      </c>
      <c r="G367" s="1">
        <v>0</v>
      </c>
      <c r="H367" s="1">
        <v>0</v>
      </c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">
      <c r="A368">
        <v>365</v>
      </c>
      <c r="B368" s="1">
        <v>0.2671</v>
      </c>
      <c r="C368" s="1">
        <v>0.58720000000000006</v>
      </c>
      <c r="D368" s="1">
        <v>7.2499999999999995E-2</v>
      </c>
      <c r="E368" s="1">
        <v>6.3100000000000003E-2</v>
      </c>
      <c r="F368" s="1">
        <v>1.01E-2</v>
      </c>
      <c r="G368" s="1">
        <v>0</v>
      </c>
      <c r="H368" s="1">
        <v>0</v>
      </c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">
      <c r="A369">
        <v>366</v>
      </c>
      <c r="B369" s="1">
        <v>0.26279999999999998</v>
      </c>
      <c r="C369" s="1">
        <v>0.57140000000000002</v>
      </c>
      <c r="D369" s="1">
        <v>0.13350000000000001</v>
      </c>
      <c r="E369" s="1">
        <v>2.41E-2</v>
      </c>
      <c r="F369" s="1">
        <v>7.9000000000000008E-3</v>
      </c>
      <c r="G369" s="1">
        <v>0</v>
      </c>
      <c r="H369" s="1">
        <v>2.9999999999999997E-4</v>
      </c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">
      <c r="A370">
        <v>367</v>
      </c>
      <c r="B370" s="1">
        <v>0.29239999999999999</v>
      </c>
      <c r="C370" s="1">
        <v>0.63129999999999997</v>
      </c>
      <c r="D370" s="1">
        <v>3.0499999999999999E-2</v>
      </c>
      <c r="E370" s="1">
        <v>3.3799999999999997E-2</v>
      </c>
      <c r="F370" s="1">
        <v>1.2E-2</v>
      </c>
      <c r="G370" s="1">
        <v>0</v>
      </c>
      <c r="H370" s="1">
        <v>0</v>
      </c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">
      <c r="A371">
        <v>368</v>
      </c>
      <c r="B371" s="1">
        <v>0.26119999999999999</v>
      </c>
      <c r="C371" s="1">
        <v>0.57709999999999995</v>
      </c>
      <c r="D371" s="1">
        <v>8.2500000000000004E-2</v>
      </c>
      <c r="E371" s="1">
        <v>6.3700000000000007E-2</v>
      </c>
      <c r="F371" s="1">
        <v>1.4200000000000001E-2</v>
      </c>
      <c r="G371" s="1">
        <v>0</v>
      </c>
      <c r="H371" s="1">
        <v>0</v>
      </c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">
      <c r="A372">
        <v>369</v>
      </c>
      <c r="B372" s="1">
        <v>0.28820000000000001</v>
      </c>
      <c r="C372" s="1">
        <v>0.59719999999999995</v>
      </c>
      <c r="D372" s="1">
        <v>6.3399999999999998E-2</v>
      </c>
      <c r="E372" s="1">
        <v>3.95E-2</v>
      </c>
      <c r="F372" s="1">
        <v>1.18E-2</v>
      </c>
      <c r="G372" s="1">
        <v>0</v>
      </c>
      <c r="H372" s="1">
        <v>0</v>
      </c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">
      <c r="A373">
        <v>370</v>
      </c>
      <c r="B373" s="1">
        <v>0.26090000000000002</v>
      </c>
      <c r="C373" s="1">
        <v>0.5716</v>
      </c>
      <c r="D373" s="1">
        <v>5.7599999999999998E-2</v>
      </c>
      <c r="E373" s="1">
        <v>9.7699999999999995E-2</v>
      </c>
      <c r="F373" s="1">
        <v>1.2200000000000001E-2</v>
      </c>
      <c r="G373" s="1">
        <v>0</v>
      </c>
      <c r="H373" s="1">
        <v>0</v>
      </c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">
      <c r="A374">
        <v>371</v>
      </c>
      <c r="B374" s="1">
        <v>9.4000000000000004E-3</v>
      </c>
      <c r="C374" s="1">
        <v>0.67310000000000003</v>
      </c>
      <c r="D374" s="1">
        <v>0.1618</v>
      </c>
      <c r="E374" s="1">
        <v>0.1489</v>
      </c>
      <c r="F374" s="1">
        <v>6.7999999999999996E-3</v>
      </c>
      <c r="G374" s="1">
        <v>0</v>
      </c>
      <c r="H374" s="1">
        <v>0</v>
      </c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">
      <c r="A375">
        <v>372</v>
      </c>
      <c r="B375" s="1">
        <v>0.37009999999999998</v>
      </c>
      <c r="C375" s="1">
        <v>0.49680000000000002</v>
      </c>
      <c r="D375" s="1">
        <v>3.4500000000000003E-2</v>
      </c>
      <c r="E375" s="1">
        <v>8.4599999999999995E-2</v>
      </c>
      <c r="F375" s="1">
        <v>1.4E-2</v>
      </c>
      <c r="G375" s="1">
        <v>0</v>
      </c>
      <c r="H375" s="1">
        <v>0</v>
      </c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">
      <c r="A376">
        <v>373</v>
      </c>
      <c r="B376" s="1">
        <v>0.16470000000000001</v>
      </c>
      <c r="C376" s="1">
        <v>0.64739999999999998</v>
      </c>
      <c r="D376" s="1">
        <v>0.1099</v>
      </c>
      <c r="E376" s="1">
        <v>7.3400000000000007E-2</v>
      </c>
      <c r="F376" s="1">
        <v>4.4999999999999997E-3</v>
      </c>
      <c r="G376" s="1">
        <v>0</v>
      </c>
      <c r="H376" s="1">
        <v>0</v>
      </c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">
      <c r="A377">
        <v>374</v>
      </c>
      <c r="B377" s="1">
        <v>0.32379999999999998</v>
      </c>
      <c r="C377" s="1">
        <v>0.57350000000000001</v>
      </c>
      <c r="D377" s="1">
        <v>5.57E-2</v>
      </c>
      <c r="E377" s="1">
        <v>3.0200000000000001E-2</v>
      </c>
      <c r="F377" s="1">
        <v>1.6799999999999999E-2</v>
      </c>
      <c r="G377" s="1">
        <v>0</v>
      </c>
      <c r="H377" s="1">
        <v>0</v>
      </c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">
      <c r="A378">
        <v>375</v>
      </c>
      <c r="B378" s="1">
        <v>0.46089999999999998</v>
      </c>
      <c r="C378" s="1">
        <v>0.45090000000000002</v>
      </c>
      <c r="D378" s="1">
        <v>5.0099999999999999E-2</v>
      </c>
      <c r="E378" s="1">
        <v>2.3199999999999998E-2</v>
      </c>
      <c r="F378" s="1">
        <v>1.49E-2</v>
      </c>
      <c r="G378" s="1">
        <v>0</v>
      </c>
      <c r="H378" s="1">
        <v>0</v>
      </c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">
      <c r="A379">
        <v>376</v>
      </c>
      <c r="B379" s="1">
        <v>0.113</v>
      </c>
      <c r="C379" s="1">
        <v>0.71519999999999995</v>
      </c>
      <c r="D379" s="1">
        <v>0.13719999999999999</v>
      </c>
      <c r="E379" s="1">
        <v>2.47E-2</v>
      </c>
      <c r="F379" s="1">
        <v>9.7999999999999997E-3</v>
      </c>
      <c r="G379" s="1">
        <v>0</v>
      </c>
      <c r="H379" s="1">
        <v>0</v>
      </c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">
      <c r="A380">
        <v>377</v>
      </c>
      <c r="B380" s="1">
        <v>0.1837</v>
      </c>
      <c r="C380" s="1">
        <v>0.68889999999999996</v>
      </c>
      <c r="D380" s="1">
        <v>9.2700000000000005E-2</v>
      </c>
      <c r="E380" s="1">
        <v>2.2599999999999999E-2</v>
      </c>
      <c r="F380" s="1">
        <v>1.2200000000000001E-2</v>
      </c>
      <c r="G380" s="1">
        <v>0</v>
      </c>
      <c r="H380" s="1">
        <v>0</v>
      </c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">
      <c r="A381">
        <v>378</v>
      </c>
      <c r="B381" s="1">
        <v>0.34589999999999999</v>
      </c>
      <c r="C381" s="1">
        <v>0.61809999999999998</v>
      </c>
      <c r="D381" s="1">
        <v>1.7899999999999999E-2</v>
      </c>
      <c r="E381" s="1">
        <v>1.5800000000000002E-2</v>
      </c>
      <c r="F381" s="1">
        <v>6.9999999999999999E-4</v>
      </c>
      <c r="G381" s="1">
        <v>1.5E-3</v>
      </c>
      <c r="H381" s="1">
        <v>0</v>
      </c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">
      <c r="A382">
        <v>379</v>
      </c>
      <c r="B382" s="1">
        <v>0.49399999999999999</v>
      </c>
      <c r="C382" s="1">
        <v>0.48599999999999999</v>
      </c>
      <c r="D382" s="1">
        <v>4.0000000000000001E-3</v>
      </c>
      <c r="E382" s="1">
        <v>1.15E-2</v>
      </c>
      <c r="F382" s="1">
        <v>3.5000000000000001E-3</v>
      </c>
      <c r="G382" s="1">
        <v>8.9999999999999998E-4</v>
      </c>
      <c r="H382" s="1">
        <v>0</v>
      </c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">
      <c r="A383">
        <v>380</v>
      </c>
      <c r="B383" s="1">
        <v>0.47210000000000002</v>
      </c>
      <c r="C383" s="1">
        <v>0.4884</v>
      </c>
      <c r="D383" s="1">
        <v>4.7999999999999996E-3</v>
      </c>
      <c r="E383" s="1">
        <v>6.0000000000000001E-3</v>
      </c>
      <c r="F383" s="1">
        <v>1.9400000000000001E-2</v>
      </c>
      <c r="G383" s="1">
        <v>3.5999999999999999E-3</v>
      </c>
      <c r="H383" s="1">
        <v>0</v>
      </c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">
      <c r="A384">
        <v>381</v>
      </c>
      <c r="B384" s="1">
        <v>2.3E-3</v>
      </c>
      <c r="C384" s="1">
        <v>7.5300000000000006E-2</v>
      </c>
      <c r="D384" s="1">
        <v>2.3E-3</v>
      </c>
      <c r="E384" s="1">
        <v>0</v>
      </c>
      <c r="F384" s="1">
        <v>0.92010000000000003</v>
      </c>
      <c r="G384" s="1">
        <v>0</v>
      </c>
      <c r="H384" s="1">
        <v>0</v>
      </c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">
      <c r="A385">
        <v>382</v>
      </c>
      <c r="B385" s="1">
        <v>0.67689999999999995</v>
      </c>
      <c r="C385" s="1">
        <v>0.31040000000000001</v>
      </c>
      <c r="D385" s="1">
        <v>2.9999999999999997E-4</v>
      </c>
      <c r="E385" s="1">
        <v>6.4999999999999997E-3</v>
      </c>
      <c r="F385" s="1">
        <v>1.4E-3</v>
      </c>
      <c r="G385" s="1">
        <v>4.4999999999999997E-3</v>
      </c>
      <c r="H385" s="1">
        <v>0</v>
      </c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">
      <c r="A386">
        <v>383</v>
      </c>
      <c r="B386" s="1">
        <v>1.4E-3</v>
      </c>
      <c r="C386" s="1">
        <v>8.9999999999999998E-4</v>
      </c>
      <c r="D386" s="1">
        <v>0</v>
      </c>
      <c r="E386" s="1">
        <v>0</v>
      </c>
      <c r="F386" s="1">
        <v>0.99770000000000003</v>
      </c>
      <c r="G386" s="1">
        <v>0</v>
      </c>
      <c r="H386" s="1">
        <v>0</v>
      </c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">
      <c r="A387">
        <v>384</v>
      </c>
      <c r="B387" s="1">
        <v>0.50839999999999996</v>
      </c>
      <c r="C387" s="1">
        <v>0.46489999999999998</v>
      </c>
      <c r="D387" s="1">
        <v>1.1999999999999999E-3</v>
      </c>
      <c r="E387" s="1">
        <v>5.4999999999999997E-3</v>
      </c>
      <c r="F387" s="1">
        <v>1.83E-2</v>
      </c>
      <c r="G387" s="1">
        <v>1.6999999999999999E-3</v>
      </c>
      <c r="H387" s="1">
        <v>0</v>
      </c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">
      <c r="A388">
        <v>385</v>
      </c>
      <c r="B388" s="1">
        <v>0.64900000000000002</v>
      </c>
      <c r="C388" s="1">
        <v>0.31990000000000002</v>
      </c>
      <c r="D388" s="1">
        <v>1.4E-3</v>
      </c>
      <c r="E388" s="1">
        <v>2.41E-2</v>
      </c>
      <c r="F388" s="1">
        <v>3.0999999999999999E-3</v>
      </c>
      <c r="G388" s="1">
        <v>2.5000000000000001E-3</v>
      </c>
      <c r="H388" s="1">
        <v>0</v>
      </c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">
      <c r="A389">
        <v>386</v>
      </c>
      <c r="B389" s="1">
        <v>0.33100000000000002</v>
      </c>
      <c r="C389" s="1">
        <v>0.61480000000000001</v>
      </c>
      <c r="D389" s="1">
        <v>7.1999999999999998E-3</v>
      </c>
      <c r="E389" s="1">
        <v>3.7600000000000001E-2</v>
      </c>
      <c r="F389" s="1">
        <v>2.9999999999999997E-4</v>
      </c>
      <c r="G389" s="1">
        <v>8.9999999999999993E-3</v>
      </c>
      <c r="H389" s="1">
        <v>0</v>
      </c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">
      <c r="A390">
        <v>387</v>
      </c>
      <c r="B390" s="1">
        <v>0.38590000000000002</v>
      </c>
      <c r="C390" s="1">
        <v>0.57369999999999999</v>
      </c>
      <c r="D390" s="1">
        <v>6.1999999999999998E-3</v>
      </c>
      <c r="E390" s="1">
        <v>2.7799999999999998E-2</v>
      </c>
      <c r="F390" s="1">
        <v>1.4E-3</v>
      </c>
      <c r="G390" s="1">
        <v>5.0000000000000001E-3</v>
      </c>
      <c r="H390" s="1">
        <v>0</v>
      </c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">
      <c r="A391">
        <v>388</v>
      </c>
      <c r="B391" s="1">
        <v>0.57089999999999996</v>
      </c>
      <c r="C391" s="1">
        <v>0.40970000000000001</v>
      </c>
      <c r="D391" s="1">
        <v>3.3E-3</v>
      </c>
      <c r="E391" s="1">
        <v>1.2200000000000001E-2</v>
      </c>
      <c r="F391" s="1">
        <v>8.0000000000000004E-4</v>
      </c>
      <c r="G391" s="1">
        <v>3.0999999999999999E-3</v>
      </c>
      <c r="H391" s="1">
        <v>0</v>
      </c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">
      <c r="A392">
        <v>389</v>
      </c>
      <c r="B392" s="1">
        <v>0.63749999999999996</v>
      </c>
      <c r="C392" s="1">
        <v>0.3493</v>
      </c>
      <c r="D392" s="1">
        <v>2.5000000000000001E-3</v>
      </c>
      <c r="E392" s="1">
        <v>9.1999999999999998E-3</v>
      </c>
      <c r="F392" s="1">
        <v>4.0000000000000002E-4</v>
      </c>
      <c r="G392" s="1">
        <v>1.1000000000000001E-3</v>
      </c>
      <c r="H392" s="1">
        <v>0</v>
      </c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">
      <c r="A393">
        <v>390</v>
      </c>
      <c r="B393" s="1">
        <v>0.4904</v>
      </c>
      <c r="C393" s="1">
        <v>0.48880000000000001</v>
      </c>
      <c r="D393" s="1">
        <v>2.8E-3</v>
      </c>
      <c r="E393" s="1">
        <v>1.3599999999999999E-2</v>
      </c>
      <c r="F393" s="1">
        <v>8.0000000000000004E-4</v>
      </c>
      <c r="G393" s="1">
        <v>3.5999999999999999E-3</v>
      </c>
      <c r="H393" s="1">
        <v>0</v>
      </c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">
      <c r="A394">
        <v>391</v>
      </c>
      <c r="B394" s="1">
        <v>0.71609999999999996</v>
      </c>
      <c r="C394" s="1">
        <v>0.26190000000000002</v>
      </c>
      <c r="D394" s="1">
        <v>1.1999999999999999E-3</v>
      </c>
      <c r="E394" s="1">
        <v>1.78E-2</v>
      </c>
      <c r="F394" s="1">
        <v>5.9999999999999995E-4</v>
      </c>
      <c r="G394" s="1">
        <v>2.3E-3</v>
      </c>
      <c r="H394" s="1">
        <v>0</v>
      </c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">
      <c r="A395">
        <v>392</v>
      </c>
      <c r="B395" s="1">
        <v>0.73080000000000001</v>
      </c>
      <c r="C395" s="1">
        <v>0.23780000000000001</v>
      </c>
      <c r="D395" s="1">
        <v>1.9E-3</v>
      </c>
      <c r="E395" s="1">
        <v>0.01</v>
      </c>
      <c r="F395" s="1">
        <v>1.7100000000000001E-2</v>
      </c>
      <c r="G395" s="1">
        <v>1.6999999999999999E-3</v>
      </c>
      <c r="H395" s="1">
        <v>8.0000000000000004E-4</v>
      </c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">
      <c r="A396">
        <v>393</v>
      </c>
      <c r="B396" s="1">
        <v>0.70489999999999997</v>
      </c>
      <c r="C396" s="1">
        <v>0.28549999999999998</v>
      </c>
      <c r="D396" s="1">
        <v>2.9999999999999997E-4</v>
      </c>
      <c r="E396" s="1">
        <v>8.3000000000000001E-3</v>
      </c>
      <c r="F396" s="1">
        <v>0</v>
      </c>
      <c r="G396" s="1">
        <v>1E-3</v>
      </c>
      <c r="H396" s="1">
        <v>0</v>
      </c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">
      <c r="A397">
        <v>394</v>
      </c>
      <c r="B397" s="1">
        <v>0.68969999999999998</v>
      </c>
      <c r="C397" s="1">
        <v>0.29060000000000002</v>
      </c>
      <c r="D397" s="1">
        <v>2E-3</v>
      </c>
      <c r="E397" s="1">
        <v>1.44E-2</v>
      </c>
      <c r="F397" s="1">
        <v>0</v>
      </c>
      <c r="G397" s="1">
        <v>3.2000000000000002E-3</v>
      </c>
      <c r="H397" s="1">
        <v>0</v>
      </c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">
      <c r="A398">
        <v>395</v>
      </c>
      <c r="B398" s="1">
        <v>0.46870000000000001</v>
      </c>
      <c r="C398" s="1">
        <v>0.51249999999999996</v>
      </c>
      <c r="D398" s="1">
        <v>4.0000000000000001E-3</v>
      </c>
      <c r="E398" s="1">
        <v>1.2200000000000001E-2</v>
      </c>
      <c r="F398" s="1">
        <v>1.5E-3</v>
      </c>
      <c r="G398" s="1">
        <v>1E-3</v>
      </c>
      <c r="H398" s="1">
        <v>0</v>
      </c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">
      <c r="A399">
        <v>396</v>
      </c>
      <c r="B399" s="1">
        <v>0.32400000000000001</v>
      </c>
      <c r="C399" s="1">
        <v>0.63470000000000004</v>
      </c>
      <c r="D399" s="1">
        <v>7.7999999999999996E-3</v>
      </c>
      <c r="E399" s="1">
        <v>2.5600000000000001E-2</v>
      </c>
      <c r="F399" s="1">
        <v>2.2000000000000001E-3</v>
      </c>
      <c r="G399" s="1">
        <v>5.5999999999999999E-3</v>
      </c>
      <c r="H399" s="1">
        <v>0</v>
      </c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">
      <c r="A400">
        <v>397</v>
      </c>
      <c r="B400" s="1">
        <v>0.31690000000000002</v>
      </c>
      <c r="C400" s="1">
        <v>0.61599999999999999</v>
      </c>
      <c r="D400" s="1">
        <v>4.7999999999999996E-3</v>
      </c>
      <c r="E400" s="1">
        <v>5.1499999999999997E-2</v>
      </c>
      <c r="F400" s="1">
        <v>2.0000000000000001E-4</v>
      </c>
      <c r="G400" s="1">
        <v>1.06E-2</v>
      </c>
      <c r="H400" s="1">
        <v>0</v>
      </c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">
      <c r="A401">
        <v>398</v>
      </c>
      <c r="B401" s="1">
        <v>0.44040000000000001</v>
      </c>
      <c r="C401" s="1">
        <v>0.52170000000000005</v>
      </c>
      <c r="D401" s="1">
        <v>3.3999999999999998E-3</v>
      </c>
      <c r="E401" s="1">
        <v>2.8500000000000001E-2</v>
      </c>
      <c r="F401" s="1">
        <v>1E-3</v>
      </c>
      <c r="G401" s="1">
        <v>5.1000000000000004E-3</v>
      </c>
      <c r="H401" s="1">
        <v>0</v>
      </c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">
      <c r="A402">
        <v>399</v>
      </c>
      <c r="B402" s="1">
        <v>0.4914</v>
      </c>
      <c r="C402" s="1">
        <v>0.47520000000000001</v>
      </c>
      <c r="D402" s="1">
        <v>4.0000000000000001E-3</v>
      </c>
      <c r="E402" s="1">
        <v>2.2700000000000001E-2</v>
      </c>
      <c r="F402" s="1">
        <v>2.9999999999999997E-4</v>
      </c>
      <c r="G402" s="1">
        <v>6.4999999999999997E-3</v>
      </c>
      <c r="H402" s="1">
        <v>0</v>
      </c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">
      <c r="A403">
        <v>400</v>
      </c>
      <c r="B403" s="1">
        <v>0.43919999999999998</v>
      </c>
      <c r="C403" s="1">
        <v>0.51890000000000003</v>
      </c>
      <c r="D403" s="1">
        <v>2.8999999999999998E-3</v>
      </c>
      <c r="E403" s="1">
        <v>2.3800000000000002E-2</v>
      </c>
      <c r="F403" s="1">
        <v>4.1999999999999997E-3</v>
      </c>
      <c r="G403" s="1">
        <v>1.11E-2</v>
      </c>
      <c r="H403" s="1">
        <v>0</v>
      </c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">
      <c r="A404">
        <v>401</v>
      </c>
      <c r="B404" s="1">
        <v>0.53220000000000001</v>
      </c>
      <c r="C404" s="1">
        <v>0.4325</v>
      </c>
      <c r="D404" s="1">
        <v>3.5000000000000001E-3</v>
      </c>
      <c r="E404" s="1">
        <v>9.4000000000000004E-3</v>
      </c>
      <c r="F404" s="1">
        <v>2.1299999999999999E-2</v>
      </c>
      <c r="G404" s="1">
        <v>1E-3</v>
      </c>
      <c r="H404" s="1">
        <v>0</v>
      </c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">
      <c r="A405">
        <v>402</v>
      </c>
      <c r="B405" s="1">
        <v>0.58360000000000001</v>
      </c>
      <c r="C405" s="1">
        <v>0.37319999999999998</v>
      </c>
      <c r="D405" s="1">
        <v>1.8E-3</v>
      </c>
      <c r="E405" s="1">
        <v>2.6599999999999999E-2</v>
      </c>
      <c r="F405" s="1">
        <v>3.2000000000000002E-3</v>
      </c>
      <c r="G405" s="1">
        <v>1.15E-2</v>
      </c>
      <c r="H405" s="1">
        <v>0</v>
      </c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">
      <c r="A406">
        <v>403</v>
      </c>
      <c r="B406" s="1">
        <v>0.61029999999999995</v>
      </c>
      <c r="C406" s="1">
        <v>0.38150000000000001</v>
      </c>
      <c r="D406" s="1">
        <v>5.9999999999999995E-4</v>
      </c>
      <c r="E406" s="1">
        <v>7.1000000000000004E-3</v>
      </c>
      <c r="F406" s="1">
        <v>1E-4</v>
      </c>
      <c r="G406" s="1">
        <v>4.0000000000000002E-4</v>
      </c>
      <c r="H406" s="1">
        <v>0</v>
      </c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">
      <c r="A407">
        <v>404</v>
      </c>
      <c r="B407" s="1">
        <v>0.54710000000000003</v>
      </c>
      <c r="C407" s="1">
        <v>0.42430000000000001</v>
      </c>
      <c r="D407" s="1">
        <v>2.5999999999999999E-3</v>
      </c>
      <c r="E407" s="1">
        <v>9.4000000000000004E-3</v>
      </c>
      <c r="F407" s="1">
        <v>1.47E-2</v>
      </c>
      <c r="G407" s="1">
        <v>2E-3</v>
      </c>
      <c r="H407" s="1">
        <v>0</v>
      </c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">
      <c r="A408">
        <v>405</v>
      </c>
      <c r="B408" s="1">
        <v>0.46200000000000002</v>
      </c>
      <c r="C408" s="1">
        <v>0.50249999999999995</v>
      </c>
      <c r="D408" s="1">
        <v>5.7000000000000002E-3</v>
      </c>
      <c r="E408" s="1">
        <v>2.4E-2</v>
      </c>
      <c r="F408" s="1">
        <v>1E-3</v>
      </c>
      <c r="G408" s="1">
        <v>4.7000000000000002E-3</v>
      </c>
      <c r="H408" s="1">
        <v>0</v>
      </c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">
      <c r="A409">
        <v>406</v>
      </c>
      <c r="B409" s="1">
        <v>0.41299999999999998</v>
      </c>
      <c r="C409" s="1">
        <v>0.53569999999999995</v>
      </c>
      <c r="D409" s="1">
        <v>8.8999999999999999E-3</v>
      </c>
      <c r="E409" s="1">
        <v>3.1199999999999999E-2</v>
      </c>
      <c r="F409" s="1">
        <v>2.2000000000000001E-3</v>
      </c>
      <c r="G409" s="1">
        <v>9.1000000000000004E-3</v>
      </c>
      <c r="H409" s="1">
        <v>0</v>
      </c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">
      <c r="A410">
        <v>407</v>
      </c>
      <c r="B410" s="1">
        <v>0.51790000000000003</v>
      </c>
      <c r="C410" s="1">
        <v>0.46989999999999998</v>
      </c>
      <c r="D410" s="1">
        <v>1.6999999999999999E-3</v>
      </c>
      <c r="E410" s="1">
        <v>9.9000000000000008E-3</v>
      </c>
      <c r="F410" s="1">
        <v>1E-4</v>
      </c>
      <c r="G410" s="1">
        <v>5.9999999999999995E-4</v>
      </c>
      <c r="H410" s="1">
        <v>0</v>
      </c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">
      <c r="A411">
        <v>408</v>
      </c>
      <c r="B411" s="1">
        <v>0.39069999999999999</v>
      </c>
      <c r="C411" s="1">
        <v>0.56599999999999995</v>
      </c>
      <c r="D411" s="1">
        <v>3.3999999999999998E-3</v>
      </c>
      <c r="E411" s="1">
        <v>3.4599999999999999E-2</v>
      </c>
      <c r="F411" s="1">
        <v>2.8E-3</v>
      </c>
      <c r="G411" s="1">
        <v>2.5000000000000001E-3</v>
      </c>
      <c r="H411" s="1">
        <v>0</v>
      </c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">
      <c r="A412">
        <v>409</v>
      </c>
      <c r="B412" s="1">
        <v>0.50790000000000002</v>
      </c>
      <c r="C412" s="1">
        <v>0.47839999999999999</v>
      </c>
      <c r="D412" s="1">
        <v>1.6000000000000001E-3</v>
      </c>
      <c r="E412" s="1">
        <v>8.9999999999999993E-3</v>
      </c>
      <c r="F412" s="1">
        <v>6.9999999999999999E-4</v>
      </c>
      <c r="G412" s="1">
        <v>2.3999999999999998E-3</v>
      </c>
      <c r="H412" s="1">
        <v>0</v>
      </c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">
      <c r="A413">
        <v>410</v>
      </c>
      <c r="B413" s="1">
        <v>0.71799999999999997</v>
      </c>
      <c r="C413" s="1">
        <v>0.2782</v>
      </c>
      <c r="D413" s="1">
        <v>2.0000000000000001E-4</v>
      </c>
      <c r="E413" s="1">
        <v>3.3999999999999998E-3</v>
      </c>
      <c r="F413" s="1">
        <v>0</v>
      </c>
      <c r="G413" s="1">
        <v>2.9999999999999997E-4</v>
      </c>
      <c r="H413" s="1">
        <v>0</v>
      </c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">
      <c r="A414">
        <v>411</v>
      </c>
      <c r="B414" s="1">
        <v>0.57879999999999998</v>
      </c>
      <c r="C414" s="1">
        <v>0.40920000000000001</v>
      </c>
      <c r="D414" s="1">
        <v>1.1999999999999999E-3</v>
      </c>
      <c r="E414" s="1">
        <v>5.7000000000000002E-3</v>
      </c>
      <c r="F414" s="1">
        <v>3.2000000000000002E-3</v>
      </c>
      <c r="G414" s="1">
        <v>1.6999999999999999E-3</v>
      </c>
      <c r="H414" s="1">
        <v>0</v>
      </c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">
      <c r="A415">
        <v>412</v>
      </c>
      <c r="B415" s="1">
        <v>0.37809999999999999</v>
      </c>
      <c r="C415" s="1">
        <v>0.59050000000000002</v>
      </c>
      <c r="D415" s="1">
        <v>4.7000000000000002E-3</v>
      </c>
      <c r="E415" s="1">
        <v>1.8700000000000001E-2</v>
      </c>
      <c r="F415" s="1">
        <v>8.9999999999999998E-4</v>
      </c>
      <c r="G415" s="1">
        <v>7.1999999999999998E-3</v>
      </c>
      <c r="H415" s="1">
        <v>0</v>
      </c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">
      <c r="A416">
        <v>413</v>
      </c>
      <c r="B416" s="1">
        <v>0.60029999999999994</v>
      </c>
      <c r="C416" s="1">
        <v>0.3881</v>
      </c>
      <c r="D416" s="1">
        <v>6.9999999999999999E-4</v>
      </c>
      <c r="E416" s="1">
        <v>6.8999999999999999E-3</v>
      </c>
      <c r="F416" s="1">
        <v>2E-3</v>
      </c>
      <c r="G416" s="1">
        <v>2E-3</v>
      </c>
      <c r="H416" s="1">
        <v>0</v>
      </c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">
      <c r="A417">
        <v>414</v>
      </c>
      <c r="B417" s="1">
        <v>0.48930000000000001</v>
      </c>
      <c r="C417" s="1">
        <v>0.48949999999999999</v>
      </c>
      <c r="D417" s="1">
        <v>2.2000000000000001E-3</v>
      </c>
      <c r="E417" s="1">
        <v>1.14E-2</v>
      </c>
      <c r="F417" s="1">
        <v>2.3999999999999998E-3</v>
      </c>
      <c r="G417" s="1">
        <v>5.1999999999999998E-3</v>
      </c>
      <c r="H417" s="1">
        <v>0</v>
      </c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">
      <c r="A418">
        <v>415</v>
      </c>
      <c r="B418" s="1">
        <v>0.42570000000000002</v>
      </c>
      <c r="C418" s="1">
        <v>0.5403</v>
      </c>
      <c r="D418" s="1">
        <v>5.8999999999999999E-3</v>
      </c>
      <c r="E418" s="1">
        <v>1.7999999999999999E-2</v>
      </c>
      <c r="F418" s="1">
        <v>8.0000000000000002E-3</v>
      </c>
      <c r="G418" s="1">
        <v>2.0999999999999999E-3</v>
      </c>
      <c r="H418" s="1">
        <v>0</v>
      </c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">
      <c r="A419">
        <v>416</v>
      </c>
      <c r="B419" s="1">
        <v>0.40379999999999999</v>
      </c>
      <c r="C419" s="1">
        <v>0.56489999999999996</v>
      </c>
      <c r="D419" s="1">
        <v>5.7000000000000002E-3</v>
      </c>
      <c r="E419" s="1">
        <v>1.5599999999999999E-2</v>
      </c>
      <c r="F419" s="1">
        <v>3.2000000000000002E-3</v>
      </c>
      <c r="G419" s="1">
        <v>6.7000000000000002E-3</v>
      </c>
      <c r="H419" s="1">
        <v>0</v>
      </c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">
      <c r="A420">
        <v>417</v>
      </c>
      <c r="B420" s="1">
        <v>0.52780000000000005</v>
      </c>
      <c r="C420" s="1">
        <v>0.44519999999999998</v>
      </c>
      <c r="D420" s="1">
        <v>2.8999999999999998E-3</v>
      </c>
      <c r="E420" s="1">
        <v>1.7899999999999999E-2</v>
      </c>
      <c r="F420" s="1">
        <v>5.9999999999999995E-4</v>
      </c>
      <c r="G420" s="1">
        <v>5.5999999999999999E-3</v>
      </c>
      <c r="H420" s="1">
        <v>0</v>
      </c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">
      <c r="A421">
        <v>418</v>
      </c>
      <c r="B421" s="1">
        <v>0.48970000000000002</v>
      </c>
      <c r="C421" s="1">
        <v>0.48749999999999999</v>
      </c>
      <c r="D421" s="1">
        <v>7.7000000000000002E-3</v>
      </c>
      <c r="E421" s="1">
        <v>9.1000000000000004E-3</v>
      </c>
      <c r="F421" s="1">
        <v>1E-3</v>
      </c>
      <c r="G421" s="1">
        <v>5.0000000000000001E-3</v>
      </c>
      <c r="H421" s="1">
        <v>0</v>
      </c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">
      <c r="A422">
        <v>419</v>
      </c>
      <c r="B422" s="1">
        <v>0.54590000000000005</v>
      </c>
      <c r="C422" s="1">
        <v>0.41210000000000002</v>
      </c>
      <c r="D422" s="1">
        <v>5.7999999999999996E-3</v>
      </c>
      <c r="E422" s="1">
        <v>2.6499999999999999E-2</v>
      </c>
      <c r="F422" s="1">
        <v>4.4000000000000003E-3</v>
      </c>
      <c r="G422" s="1">
        <v>5.3E-3</v>
      </c>
      <c r="H422" s="1">
        <v>0</v>
      </c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">
      <c r="A423">
        <v>420</v>
      </c>
      <c r="B423" s="1">
        <v>0.45600000000000002</v>
      </c>
      <c r="C423" s="1">
        <v>0.51980000000000004</v>
      </c>
      <c r="D423" s="1">
        <v>6.7000000000000002E-3</v>
      </c>
      <c r="E423" s="1">
        <v>9.2999999999999992E-3</v>
      </c>
      <c r="F423" s="1">
        <v>5.3E-3</v>
      </c>
      <c r="G423" s="1">
        <v>2.8999999999999998E-3</v>
      </c>
      <c r="H423" s="1">
        <v>0</v>
      </c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">
      <c r="A424">
        <v>421</v>
      </c>
      <c r="B424" s="1">
        <v>0.35830000000000001</v>
      </c>
      <c r="C424" s="1">
        <v>0.61970000000000003</v>
      </c>
      <c r="D424" s="1">
        <v>4.1000000000000003E-3</v>
      </c>
      <c r="E424" s="1">
        <v>1.24E-2</v>
      </c>
      <c r="F424" s="1">
        <v>3.2000000000000002E-3</v>
      </c>
      <c r="G424" s="1">
        <v>2.3E-3</v>
      </c>
      <c r="H424" s="1">
        <v>0</v>
      </c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">
      <c r="A425">
        <v>422</v>
      </c>
      <c r="B425" s="1">
        <v>0.39340000000000003</v>
      </c>
      <c r="C425" s="1">
        <v>0.58630000000000004</v>
      </c>
      <c r="D425" s="1">
        <v>4.8999999999999998E-3</v>
      </c>
      <c r="E425" s="1">
        <v>1.18E-2</v>
      </c>
      <c r="F425" s="1">
        <v>1E-3</v>
      </c>
      <c r="G425" s="1">
        <v>2.5999999999999999E-3</v>
      </c>
      <c r="H425" s="1">
        <v>0</v>
      </c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">
      <c r="A426">
        <v>423</v>
      </c>
      <c r="B426" s="1">
        <v>0.55869999999999997</v>
      </c>
      <c r="C426" s="1">
        <v>0.42870000000000003</v>
      </c>
      <c r="D426" s="1">
        <v>1.9E-3</v>
      </c>
      <c r="E426" s="1">
        <v>9.2999999999999992E-3</v>
      </c>
      <c r="F426" s="1">
        <v>6.9999999999999999E-4</v>
      </c>
      <c r="G426" s="1">
        <v>6.9999999999999999E-4</v>
      </c>
      <c r="H426" s="1">
        <v>0</v>
      </c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">
      <c r="A427">
        <v>424</v>
      </c>
      <c r="B427" s="1">
        <v>0.52849999999999997</v>
      </c>
      <c r="C427" s="1">
        <v>0.45839999999999997</v>
      </c>
      <c r="D427" s="1">
        <v>5.0000000000000001E-3</v>
      </c>
      <c r="E427" s="1">
        <v>5.0000000000000001E-3</v>
      </c>
      <c r="F427" s="1">
        <v>8.9999999999999998E-4</v>
      </c>
      <c r="G427" s="1">
        <v>2.2000000000000001E-3</v>
      </c>
      <c r="H427" s="1">
        <v>0</v>
      </c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">
      <c r="A428">
        <v>425</v>
      </c>
      <c r="B428" s="1">
        <v>0.47099999999999997</v>
      </c>
      <c r="C428" s="1">
        <v>0.50249999999999995</v>
      </c>
      <c r="D428" s="1">
        <v>5.4000000000000003E-3</v>
      </c>
      <c r="E428" s="1">
        <v>8.6E-3</v>
      </c>
      <c r="F428" s="1">
        <v>3.0999999999999999E-3</v>
      </c>
      <c r="G428" s="1">
        <v>9.4000000000000004E-3</v>
      </c>
      <c r="H428" s="1">
        <v>0</v>
      </c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">
      <c r="A429">
        <v>426</v>
      </c>
      <c r="B429" s="1">
        <v>0.47449999999999998</v>
      </c>
      <c r="C429" s="1">
        <v>0.51200000000000001</v>
      </c>
      <c r="D429" s="1">
        <v>3.5999999999999999E-3</v>
      </c>
      <c r="E429" s="1">
        <v>6.7000000000000002E-3</v>
      </c>
      <c r="F429" s="1">
        <v>1E-4</v>
      </c>
      <c r="G429" s="1">
        <v>3.0999999999999999E-3</v>
      </c>
      <c r="H429" s="1">
        <v>0</v>
      </c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">
      <c r="A430">
        <v>427</v>
      </c>
      <c r="B430" s="1">
        <v>0.60650000000000004</v>
      </c>
      <c r="C430" s="1">
        <v>0.3841</v>
      </c>
      <c r="D430" s="1">
        <v>6.9999999999999999E-4</v>
      </c>
      <c r="E430" s="1">
        <v>4.4999999999999997E-3</v>
      </c>
      <c r="F430" s="1">
        <v>1E-3</v>
      </c>
      <c r="G430" s="1">
        <v>3.2000000000000002E-3</v>
      </c>
      <c r="H430" s="1">
        <v>0</v>
      </c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">
      <c r="A431">
        <v>428</v>
      </c>
      <c r="B431" s="1">
        <v>0.54659999999999997</v>
      </c>
      <c r="C431" s="1">
        <v>0.434</v>
      </c>
      <c r="D431" s="1">
        <v>1.4E-3</v>
      </c>
      <c r="E431" s="1">
        <v>1.14E-2</v>
      </c>
      <c r="F431" s="1">
        <v>1E-3</v>
      </c>
      <c r="G431" s="1">
        <v>5.5999999999999999E-3</v>
      </c>
      <c r="H431" s="1">
        <v>0</v>
      </c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">
      <c r="A432">
        <v>429</v>
      </c>
      <c r="B432" s="1">
        <v>0.58069999999999999</v>
      </c>
      <c r="C432" s="1">
        <v>0.40839999999999999</v>
      </c>
      <c r="D432" s="1">
        <v>5.9999999999999995E-4</v>
      </c>
      <c r="E432" s="1">
        <v>9.1000000000000004E-3</v>
      </c>
      <c r="F432" s="1">
        <v>1E-4</v>
      </c>
      <c r="G432" s="1">
        <v>1.1000000000000001E-3</v>
      </c>
      <c r="H432" s="1">
        <v>0</v>
      </c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">
      <c r="A433">
        <v>430</v>
      </c>
      <c r="B433" s="1">
        <v>0.75509999999999999</v>
      </c>
      <c r="C433" s="1">
        <v>0.23719999999999999</v>
      </c>
      <c r="D433" s="1">
        <v>8.0000000000000004E-4</v>
      </c>
      <c r="E433" s="1">
        <v>4.7999999999999996E-3</v>
      </c>
      <c r="F433" s="1">
        <v>1.6000000000000001E-3</v>
      </c>
      <c r="G433" s="1">
        <v>5.9999999999999995E-4</v>
      </c>
      <c r="H433" s="1">
        <v>0</v>
      </c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">
      <c r="A434">
        <v>431</v>
      </c>
      <c r="B434" s="1">
        <v>0.5927</v>
      </c>
      <c r="C434" s="1">
        <v>0.33400000000000002</v>
      </c>
      <c r="D434" s="1">
        <v>1.9E-3</v>
      </c>
      <c r="E434" s="1">
        <v>3.7100000000000001E-2</v>
      </c>
      <c r="F434" s="1">
        <v>1.2999999999999999E-3</v>
      </c>
      <c r="G434" s="1">
        <v>3.3000000000000002E-2</v>
      </c>
      <c r="H434" s="1">
        <v>0</v>
      </c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">
      <c r="A435">
        <v>432</v>
      </c>
      <c r="B435" s="1">
        <v>0.66349999999999998</v>
      </c>
      <c r="C435" s="1">
        <v>0.316</v>
      </c>
      <c r="D435" s="1">
        <v>2.2000000000000001E-3</v>
      </c>
      <c r="E435" s="1">
        <v>6.7999999999999996E-3</v>
      </c>
      <c r="F435" s="1">
        <v>0</v>
      </c>
      <c r="G435" s="1">
        <v>1.14E-2</v>
      </c>
      <c r="H435" s="1">
        <v>0</v>
      </c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">
      <c r="A436">
        <v>433</v>
      </c>
      <c r="B436" s="1">
        <v>0.56879999999999997</v>
      </c>
      <c r="C436" s="1">
        <v>0.41</v>
      </c>
      <c r="D436" s="1">
        <v>2.5999999999999999E-3</v>
      </c>
      <c r="E436" s="1">
        <v>1.0800000000000001E-2</v>
      </c>
      <c r="F436" s="1">
        <v>1.9E-3</v>
      </c>
      <c r="G436" s="1">
        <v>5.8999999999999999E-3</v>
      </c>
      <c r="H436" s="1">
        <v>0</v>
      </c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">
      <c r="A437">
        <v>434</v>
      </c>
      <c r="B437" s="1">
        <v>0.51570000000000005</v>
      </c>
      <c r="C437" s="1">
        <v>0.44479999999999997</v>
      </c>
      <c r="D437" s="1">
        <v>7.6E-3</v>
      </c>
      <c r="E437" s="1">
        <v>1.5699999999999999E-2</v>
      </c>
      <c r="F437" s="1">
        <v>2.8999999999999998E-3</v>
      </c>
      <c r="G437" s="1">
        <v>1.34E-2</v>
      </c>
      <c r="H437" s="1">
        <v>0</v>
      </c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">
      <c r="A438">
        <v>435</v>
      </c>
      <c r="B438" s="1">
        <v>0.68210000000000004</v>
      </c>
      <c r="C438" s="1">
        <v>0.26490000000000002</v>
      </c>
      <c r="D438" s="1">
        <v>2.8E-3</v>
      </c>
      <c r="E438" s="1">
        <v>1.61E-2</v>
      </c>
      <c r="F438" s="1">
        <v>2.5999999999999999E-2</v>
      </c>
      <c r="G438" s="1">
        <v>6.7000000000000002E-3</v>
      </c>
      <c r="H438" s="1">
        <v>0</v>
      </c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">
      <c r="A439">
        <v>436</v>
      </c>
      <c r="B439" s="1">
        <v>0.4874</v>
      </c>
      <c r="C439" s="1">
        <v>0.4778</v>
      </c>
      <c r="D439" s="1">
        <v>5.4000000000000003E-3</v>
      </c>
      <c r="E439" s="1">
        <v>1.26E-2</v>
      </c>
      <c r="F439" s="1">
        <v>6.7999999999999996E-3</v>
      </c>
      <c r="G439" s="1">
        <v>0.01</v>
      </c>
      <c r="H439" s="1">
        <v>0</v>
      </c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">
      <c r="A440">
        <v>437</v>
      </c>
      <c r="B440" s="1">
        <v>0.36909999999999998</v>
      </c>
      <c r="C440" s="1">
        <v>0.58850000000000002</v>
      </c>
      <c r="D440" s="1">
        <v>8.8000000000000005E-3</v>
      </c>
      <c r="E440" s="1">
        <v>1.89E-2</v>
      </c>
      <c r="F440" s="1">
        <v>8.3000000000000001E-3</v>
      </c>
      <c r="G440" s="1">
        <v>6.4000000000000003E-3</v>
      </c>
      <c r="H440" s="1">
        <v>0</v>
      </c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">
      <c r="A441">
        <v>438</v>
      </c>
      <c r="B441" s="1">
        <v>0.65749999999999997</v>
      </c>
      <c r="C441" s="1">
        <v>0.33100000000000002</v>
      </c>
      <c r="D441" s="1">
        <v>1.1000000000000001E-3</v>
      </c>
      <c r="E441" s="1">
        <v>6.4999999999999997E-3</v>
      </c>
      <c r="F441" s="1">
        <v>1.1000000000000001E-3</v>
      </c>
      <c r="G441" s="1">
        <v>2.8E-3</v>
      </c>
      <c r="H441" s="1">
        <v>0</v>
      </c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">
      <c r="A442">
        <v>439</v>
      </c>
      <c r="B442" s="1">
        <v>0.54800000000000004</v>
      </c>
      <c r="C442" s="1">
        <v>0.42959999999999998</v>
      </c>
      <c r="D442" s="1">
        <v>1.9E-3</v>
      </c>
      <c r="E442" s="1">
        <v>1.23E-2</v>
      </c>
      <c r="F442" s="1">
        <v>3.5000000000000001E-3</v>
      </c>
      <c r="G442" s="1">
        <v>4.7000000000000002E-3</v>
      </c>
      <c r="H442" s="1">
        <v>0</v>
      </c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">
      <c r="A443">
        <v>440</v>
      </c>
      <c r="B443" s="1">
        <v>2.9999999999999997E-4</v>
      </c>
      <c r="C443" s="1">
        <v>0.14499999999999999</v>
      </c>
      <c r="D443" s="1">
        <v>0</v>
      </c>
      <c r="E443" s="1">
        <v>0</v>
      </c>
      <c r="F443" s="1">
        <v>0.85460000000000003</v>
      </c>
      <c r="G443" s="1">
        <v>0</v>
      </c>
      <c r="H443" s="1">
        <v>0</v>
      </c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">
      <c r="A444">
        <v>441</v>
      </c>
      <c r="B444" s="1">
        <v>0.71489999999999998</v>
      </c>
      <c r="C444" s="1">
        <v>0.28170000000000001</v>
      </c>
      <c r="D444" s="1">
        <v>5.0000000000000001E-4</v>
      </c>
      <c r="E444" s="1">
        <v>6.9999999999999999E-4</v>
      </c>
      <c r="F444" s="1">
        <v>1.5E-3</v>
      </c>
      <c r="G444" s="1">
        <v>6.9999999999999999E-4</v>
      </c>
      <c r="H444" s="1">
        <v>0</v>
      </c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">
      <c r="A445">
        <v>442</v>
      </c>
      <c r="B445" s="1">
        <v>0.81889999999999996</v>
      </c>
      <c r="C445" s="1">
        <v>0.17560000000000001</v>
      </c>
      <c r="D445" s="1">
        <v>2.9999999999999997E-4</v>
      </c>
      <c r="E445" s="1">
        <v>2.8999999999999998E-3</v>
      </c>
      <c r="F445" s="1">
        <v>4.0000000000000002E-4</v>
      </c>
      <c r="G445" s="1">
        <v>1.9E-3</v>
      </c>
      <c r="H445" s="1">
        <v>0</v>
      </c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">
      <c r="A446">
        <v>443</v>
      </c>
      <c r="B446" s="1">
        <v>0.76959999999999995</v>
      </c>
      <c r="C446" s="1">
        <v>0.22170000000000001</v>
      </c>
      <c r="D446" s="1">
        <v>1.5E-3</v>
      </c>
      <c r="E446" s="1">
        <v>3.2000000000000002E-3</v>
      </c>
      <c r="F446" s="1">
        <v>0</v>
      </c>
      <c r="G446" s="1">
        <v>4.0000000000000001E-3</v>
      </c>
      <c r="H446" s="1">
        <v>0</v>
      </c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">
      <c r="A447">
        <v>444</v>
      </c>
      <c r="B447" s="1">
        <v>0.62990000000000002</v>
      </c>
      <c r="C447" s="1">
        <v>0.3367</v>
      </c>
      <c r="D447" s="1">
        <v>4.0000000000000001E-3</v>
      </c>
      <c r="E447" s="1">
        <v>7.7999999999999996E-3</v>
      </c>
      <c r="F447" s="1">
        <v>4.7999999999999996E-3</v>
      </c>
      <c r="G447" s="1">
        <v>1.67E-2</v>
      </c>
      <c r="H447" s="1">
        <v>0</v>
      </c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">
      <c r="A448">
        <v>445</v>
      </c>
      <c r="B448" s="1">
        <v>0.91549999999999998</v>
      </c>
      <c r="C448" s="1">
        <v>6.9900000000000004E-2</v>
      </c>
      <c r="D448" s="1">
        <v>2.3E-3</v>
      </c>
      <c r="E448" s="1">
        <v>1.8E-3</v>
      </c>
      <c r="F448" s="1">
        <v>8.0000000000000002E-3</v>
      </c>
      <c r="G448" s="1">
        <v>2.5000000000000001E-3</v>
      </c>
      <c r="H448" s="1">
        <v>0</v>
      </c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">
      <c r="A449">
        <v>446</v>
      </c>
      <c r="B449" s="1">
        <v>0.73650000000000004</v>
      </c>
      <c r="C449" s="1">
        <v>0.24970000000000001</v>
      </c>
      <c r="D449" s="1">
        <v>1E-4</v>
      </c>
      <c r="E449" s="1">
        <v>1.1999999999999999E-3</v>
      </c>
      <c r="F449" s="1">
        <v>0.01</v>
      </c>
      <c r="G449" s="1">
        <v>2.3999999999999998E-3</v>
      </c>
      <c r="H449" s="1">
        <v>0</v>
      </c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">
      <c r="A450">
        <v>447</v>
      </c>
      <c r="B450" s="1">
        <v>0.75270000000000004</v>
      </c>
      <c r="C450" s="1">
        <v>0.15939999999999999</v>
      </c>
      <c r="D450" s="1">
        <v>2.7000000000000001E-3</v>
      </c>
      <c r="E450" s="1">
        <v>1.2999999999999999E-3</v>
      </c>
      <c r="F450" s="1">
        <v>7.5899999999999995E-2</v>
      </c>
      <c r="G450" s="1">
        <v>2E-3</v>
      </c>
      <c r="H450" s="1">
        <v>6.0000000000000001E-3</v>
      </c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">
      <c r="A451">
        <v>448</v>
      </c>
      <c r="B451" s="1">
        <v>0.55620000000000003</v>
      </c>
      <c r="C451" s="1">
        <v>0.41959999999999997</v>
      </c>
      <c r="D451" s="1">
        <v>4.3E-3</v>
      </c>
      <c r="E451" s="1">
        <v>8.3999999999999995E-3</v>
      </c>
      <c r="F451" s="1">
        <v>2.3999999999999998E-3</v>
      </c>
      <c r="G451" s="1">
        <v>9.1000000000000004E-3</v>
      </c>
      <c r="H451" s="1">
        <v>0</v>
      </c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">
      <c r="A452">
        <v>449</v>
      </c>
      <c r="B452" s="1">
        <v>0.54810000000000003</v>
      </c>
      <c r="C452" s="1">
        <v>0.43140000000000001</v>
      </c>
      <c r="D452" s="1">
        <v>1.9E-3</v>
      </c>
      <c r="E452" s="1">
        <v>1.15E-2</v>
      </c>
      <c r="F452" s="1">
        <v>0</v>
      </c>
      <c r="G452" s="1">
        <v>7.1000000000000004E-3</v>
      </c>
      <c r="H452" s="1">
        <v>0</v>
      </c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">
      <c r="A453">
        <v>450</v>
      </c>
      <c r="B453" s="1">
        <v>1.3899999999999999E-2</v>
      </c>
      <c r="C453" s="1">
        <v>3.7999999999999999E-2</v>
      </c>
      <c r="D453" s="1">
        <v>0</v>
      </c>
      <c r="E453" s="1">
        <v>0</v>
      </c>
      <c r="F453" s="1">
        <v>0.94740000000000002</v>
      </c>
      <c r="G453" s="1">
        <v>6.9999999999999999E-4</v>
      </c>
      <c r="H453" s="1">
        <v>0</v>
      </c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">
      <c r="A454">
        <v>451</v>
      </c>
      <c r="B454" s="1">
        <v>1.2999999999999999E-3</v>
      </c>
      <c r="C454" s="1">
        <v>0.1429</v>
      </c>
      <c r="D454" s="1">
        <v>0</v>
      </c>
      <c r="E454" s="1">
        <v>0</v>
      </c>
      <c r="F454" s="1">
        <v>0.85589999999999999</v>
      </c>
      <c r="G454" s="1">
        <v>0</v>
      </c>
      <c r="H454" s="1">
        <v>0</v>
      </c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">
      <c r="A455">
        <v>452</v>
      </c>
      <c r="B455" s="1">
        <v>0.1759</v>
      </c>
      <c r="C455" s="1">
        <v>3.7000000000000002E-3</v>
      </c>
      <c r="D455" s="1">
        <v>2.8799999999999999E-2</v>
      </c>
      <c r="E455" s="1">
        <v>2.9999999999999997E-4</v>
      </c>
      <c r="F455" s="1">
        <v>0.77969999999999995</v>
      </c>
      <c r="G455" s="1">
        <v>0</v>
      </c>
      <c r="H455" s="1">
        <v>1.1599999999999999E-2</v>
      </c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">
      <c r="A456">
        <v>453</v>
      </c>
      <c r="B456" s="1">
        <v>0.33929999999999999</v>
      </c>
      <c r="C456" s="1">
        <v>0.46560000000000001</v>
      </c>
      <c r="D456" s="1">
        <v>4.1999999999999997E-3</v>
      </c>
      <c r="E456" s="1">
        <v>3.5999999999999999E-3</v>
      </c>
      <c r="F456" s="1">
        <v>0.17630000000000001</v>
      </c>
      <c r="G456" s="1">
        <v>1.09E-2</v>
      </c>
      <c r="H456" s="1">
        <v>0</v>
      </c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">
      <c r="A457">
        <v>454</v>
      </c>
      <c r="B457" s="1">
        <v>0.80330000000000001</v>
      </c>
      <c r="C457" s="1">
        <v>0.19400000000000001</v>
      </c>
      <c r="D457" s="1">
        <v>4.0000000000000002E-4</v>
      </c>
      <c r="E457" s="1">
        <v>6.9999999999999999E-4</v>
      </c>
      <c r="F457" s="1">
        <v>0</v>
      </c>
      <c r="G457" s="1">
        <v>1.6000000000000001E-3</v>
      </c>
      <c r="H457" s="1">
        <v>0</v>
      </c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">
      <c r="A458">
        <v>455</v>
      </c>
      <c r="B458" s="1">
        <v>0.56059999999999999</v>
      </c>
      <c r="C458" s="1">
        <v>0.39489999999999997</v>
      </c>
      <c r="D458" s="1">
        <v>2.3E-3</v>
      </c>
      <c r="E458" s="1">
        <v>2E-3</v>
      </c>
      <c r="F458" s="1">
        <v>3.6200000000000003E-2</v>
      </c>
      <c r="G458" s="1">
        <v>2.5000000000000001E-3</v>
      </c>
      <c r="H458" s="1">
        <v>0</v>
      </c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">
      <c r="A459">
        <v>456</v>
      </c>
      <c r="B459" s="1">
        <v>0.77180000000000004</v>
      </c>
      <c r="C459" s="1">
        <v>0.21790000000000001</v>
      </c>
      <c r="D459" s="1">
        <v>1E-4</v>
      </c>
      <c r="E459" s="1">
        <v>6.9999999999999999E-4</v>
      </c>
      <c r="F459" s="1">
        <v>7.6E-3</v>
      </c>
      <c r="G459" s="1">
        <v>1.9E-3</v>
      </c>
      <c r="H459" s="1">
        <v>0</v>
      </c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">
      <c r="A460">
        <v>457</v>
      </c>
      <c r="B460" s="1">
        <v>0.65959999999999996</v>
      </c>
      <c r="C460" s="1">
        <v>0.33579999999999999</v>
      </c>
      <c r="D460" s="1">
        <v>1E-4</v>
      </c>
      <c r="E460" s="1">
        <v>1.5E-3</v>
      </c>
      <c r="F460" s="1">
        <v>0</v>
      </c>
      <c r="G460" s="1">
        <v>3.0000000000000001E-3</v>
      </c>
      <c r="H460" s="1">
        <v>0</v>
      </c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">
      <c r="A461">
        <v>458</v>
      </c>
      <c r="B461" s="1">
        <v>0.78210000000000002</v>
      </c>
      <c r="C461" s="1">
        <v>0.2122</v>
      </c>
      <c r="D461" s="1">
        <v>1.1999999999999999E-3</v>
      </c>
      <c r="E461" s="1">
        <v>1.1999999999999999E-3</v>
      </c>
      <c r="F461" s="1">
        <v>4.0000000000000002E-4</v>
      </c>
      <c r="G461" s="1">
        <v>3.0000000000000001E-3</v>
      </c>
      <c r="H461" s="1">
        <v>0</v>
      </c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">
      <c r="A462">
        <v>459</v>
      </c>
      <c r="B462" s="1">
        <v>0.71120000000000005</v>
      </c>
      <c r="C462" s="1">
        <v>0.27179999999999999</v>
      </c>
      <c r="D462" s="1">
        <v>1.1999999999999999E-3</v>
      </c>
      <c r="E462" s="1">
        <v>2.3E-3</v>
      </c>
      <c r="F462" s="1">
        <v>5.7999999999999996E-3</v>
      </c>
      <c r="G462" s="1">
        <v>7.7000000000000002E-3</v>
      </c>
      <c r="H462" s="1">
        <v>0</v>
      </c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">
      <c r="A463">
        <v>460</v>
      </c>
      <c r="B463" s="1">
        <v>0.41589999999999999</v>
      </c>
      <c r="C463" s="1">
        <v>0.5625</v>
      </c>
      <c r="D463" s="1">
        <v>5.8999999999999999E-3</v>
      </c>
      <c r="E463" s="1">
        <v>7.1000000000000004E-3</v>
      </c>
      <c r="F463" s="1">
        <v>1E-4</v>
      </c>
      <c r="G463" s="1">
        <v>8.5000000000000006E-3</v>
      </c>
      <c r="H463" s="1">
        <v>0</v>
      </c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">
      <c r="A464">
        <v>461</v>
      </c>
      <c r="B464" s="1">
        <v>0.43240000000000001</v>
      </c>
      <c r="C464" s="1">
        <v>0.53049999999999997</v>
      </c>
      <c r="D464" s="1">
        <v>3.8999999999999998E-3</v>
      </c>
      <c r="E464" s="1">
        <v>9.4999999999999998E-3</v>
      </c>
      <c r="F464" s="1">
        <v>5.9999999999999995E-4</v>
      </c>
      <c r="G464" s="1">
        <v>2.3E-2</v>
      </c>
      <c r="H464" s="1">
        <v>0</v>
      </c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">
      <c r="A465">
        <v>462</v>
      </c>
      <c r="B465" s="1">
        <v>0.39850000000000002</v>
      </c>
      <c r="C465" s="1">
        <v>0.5746</v>
      </c>
      <c r="D465" s="1">
        <v>5.1999999999999998E-3</v>
      </c>
      <c r="E465" s="1">
        <v>8.3999999999999995E-3</v>
      </c>
      <c r="F465" s="1">
        <v>5.1000000000000004E-3</v>
      </c>
      <c r="G465" s="1">
        <v>8.3000000000000001E-3</v>
      </c>
      <c r="H465" s="1">
        <v>0</v>
      </c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">
      <c r="A466">
        <v>463</v>
      </c>
      <c r="B466" s="1">
        <v>0.54469999999999996</v>
      </c>
      <c r="C466" s="1">
        <v>0.41930000000000001</v>
      </c>
      <c r="D466" s="1">
        <v>1.6999999999999999E-3</v>
      </c>
      <c r="E466" s="1">
        <v>6.1999999999999998E-3</v>
      </c>
      <c r="F466" s="1">
        <v>2.1299999999999999E-2</v>
      </c>
      <c r="G466" s="1">
        <v>6.6E-3</v>
      </c>
      <c r="H466" s="1">
        <v>2.0000000000000001E-4</v>
      </c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">
      <c r="A467">
        <v>464</v>
      </c>
      <c r="B467" s="1">
        <v>0.5514</v>
      </c>
      <c r="C467" s="1">
        <v>0.43130000000000002</v>
      </c>
      <c r="D467" s="1">
        <v>2.0999999999999999E-3</v>
      </c>
      <c r="E467" s="1">
        <v>6.0000000000000001E-3</v>
      </c>
      <c r="F467" s="1">
        <v>6.9999999999999999E-4</v>
      </c>
      <c r="G467" s="1">
        <v>8.3999999999999995E-3</v>
      </c>
      <c r="H467" s="1">
        <v>0</v>
      </c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">
      <c r="A468">
        <v>465</v>
      </c>
      <c r="B468" s="1">
        <v>0.442</v>
      </c>
      <c r="C468" s="1">
        <v>0.54669999999999996</v>
      </c>
      <c r="D468" s="1">
        <v>3.3999999999999998E-3</v>
      </c>
      <c r="E468" s="1">
        <v>3.8999999999999998E-3</v>
      </c>
      <c r="F468" s="1">
        <v>1E-4</v>
      </c>
      <c r="G468" s="1">
        <v>3.8999999999999998E-3</v>
      </c>
      <c r="H468" s="1">
        <v>0</v>
      </c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">
      <c r="A469">
        <v>466</v>
      </c>
      <c r="B469" s="1">
        <v>0.38750000000000001</v>
      </c>
      <c r="C469" s="1">
        <v>0.59230000000000005</v>
      </c>
      <c r="D469" s="1">
        <v>3.8999999999999998E-3</v>
      </c>
      <c r="E469" s="1">
        <v>0.01</v>
      </c>
      <c r="F469" s="1">
        <v>1E-4</v>
      </c>
      <c r="G469" s="1">
        <v>6.1000000000000004E-3</v>
      </c>
      <c r="H469" s="1">
        <v>0</v>
      </c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">
      <c r="A470">
        <v>467</v>
      </c>
      <c r="B470" s="1">
        <v>0.37130000000000002</v>
      </c>
      <c r="C470" s="1">
        <v>0.60089999999999999</v>
      </c>
      <c r="D470" s="1">
        <v>5.0000000000000001E-3</v>
      </c>
      <c r="E470" s="1">
        <v>1.2800000000000001E-2</v>
      </c>
      <c r="F470" s="1">
        <v>5.9999999999999995E-4</v>
      </c>
      <c r="G470" s="1">
        <v>9.4999999999999998E-3</v>
      </c>
      <c r="H470" s="1">
        <v>0</v>
      </c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">
      <c r="A471">
        <v>468</v>
      </c>
      <c r="B471" s="1">
        <v>0.41099999999999998</v>
      </c>
      <c r="C471" s="1">
        <v>0.56989999999999996</v>
      </c>
      <c r="D471" s="1">
        <v>4.1000000000000003E-3</v>
      </c>
      <c r="E471" s="1">
        <v>5.4999999999999997E-3</v>
      </c>
      <c r="F471" s="1">
        <v>1.8E-3</v>
      </c>
      <c r="G471" s="1">
        <v>7.7000000000000002E-3</v>
      </c>
      <c r="H471" s="1">
        <v>0</v>
      </c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">
      <c r="A472">
        <v>469</v>
      </c>
      <c r="B472" s="1">
        <v>0.3795</v>
      </c>
      <c r="C472" s="1">
        <v>0.57550000000000001</v>
      </c>
      <c r="D472" s="1">
        <v>6.1999999999999998E-3</v>
      </c>
      <c r="E472" s="1">
        <v>1.5900000000000001E-2</v>
      </c>
      <c r="F472" s="1">
        <v>6.6E-3</v>
      </c>
      <c r="G472" s="1">
        <v>1.6299999999999999E-2</v>
      </c>
      <c r="H472" s="1">
        <v>0</v>
      </c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">
      <c r="A473">
        <v>470</v>
      </c>
      <c r="B473" s="1">
        <v>0.69710000000000005</v>
      </c>
      <c r="C473" s="1">
        <v>0.28660000000000002</v>
      </c>
      <c r="D473" s="1">
        <v>8.0000000000000004E-4</v>
      </c>
      <c r="E473" s="1">
        <v>3.0999999999999999E-3</v>
      </c>
      <c r="F473" s="1">
        <v>6.1999999999999998E-3</v>
      </c>
      <c r="G473" s="1">
        <v>6.1999999999999998E-3</v>
      </c>
      <c r="H473" s="1">
        <v>0</v>
      </c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">
      <c r="A474">
        <v>471</v>
      </c>
      <c r="B474" s="1">
        <v>0.54210000000000003</v>
      </c>
      <c r="C474" s="1">
        <v>0.43680000000000002</v>
      </c>
      <c r="D474" s="1">
        <v>2E-3</v>
      </c>
      <c r="E474" s="1">
        <v>8.9999999999999993E-3</v>
      </c>
      <c r="F474" s="1">
        <v>1.4E-3</v>
      </c>
      <c r="G474" s="1">
        <v>8.6999999999999994E-3</v>
      </c>
      <c r="H474" s="1">
        <v>0</v>
      </c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">
      <c r="A475">
        <v>472</v>
      </c>
      <c r="B475" s="1">
        <v>0.29360000000000003</v>
      </c>
      <c r="C475" s="1">
        <v>0.64790000000000003</v>
      </c>
      <c r="D475" s="1">
        <v>1.1900000000000001E-2</v>
      </c>
      <c r="E475" s="1">
        <v>1.9699999999999999E-2</v>
      </c>
      <c r="F475" s="1">
        <v>2.3999999999999998E-3</v>
      </c>
      <c r="G475" s="1">
        <v>2.4500000000000001E-2</v>
      </c>
      <c r="H475" s="1">
        <v>0</v>
      </c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">
      <c r="A476">
        <v>473</v>
      </c>
      <c r="B476" s="1">
        <v>0.30459999999999998</v>
      </c>
      <c r="C476" s="1">
        <v>0.61809999999999998</v>
      </c>
      <c r="D476" s="1">
        <v>8.9999999999999993E-3</v>
      </c>
      <c r="E476" s="1">
        <v>1.84E-2</v>
      </c>
      <c r="F476" s="1">
        <v>1.5E-3</v>
      </c>
      <c r="G476" s="1">
        <v>4.8399999999999999E-2</v>
      </c>
      <c r="H476" s="1">
        <v>0</v>
      </c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">
      <c r="A477">
        <v>474</v>
      </c>
      <c r="B477" s="1">
        <v>0.43309999999999998</v>
      </c>
      <c r="C477" s="1">
        <v>0.5383</v>
      </c>
      <c r="D477" s="1">
        <v>7.6E-3</v>
      </c>
      <c r="E477" s="1">
        <v>9.5999999999999992E-3</v>
      </c>
      <c r="F477" s="1">
        <v>1.9E-3</v>
      </c>
      <c r="G477" s="1">
        <v>9.1000000000000004E-3</v>
      </c>
      <c r="H477" s="1">
        <v>0</v>
      </c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">
      <c r="A478">
        <v>475</v>
      </c>
      <c r="B478" s="1">
        <v>0.53520000000000001</v>
      </c>
      <c r="C478" s="1">
        <v>0.43230000000000002</v>
      </c>
      <c r="D478" s="1">
        <v>7.3000000000000001E-3</v>
      </c>
      <c r="E478" s="1">
        <v>5.7999999999999996E-3</v>
      </c>
      <c r="F478" s="1">
        <v>4.1999999999999997E-3</v>
      </c>
      <c r="G478" s="1">
        <v>1.52E-2</v>
      </c>
      <c r="H478" s="1">
        <v>0</v>
      </c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">
      <c r="A479">
        <v>476</v>
      </c>
      <c r="B479" s="1">
        <v>0.63</v>
      </c>
      <c r="C479" s="1">
        <v>0.34429999999999999</v>
      </c>
      <c r="D479" s="1">
        <v>2.2000000000000001E-3</v>
      </c>
      <c r="E479" s="1">
        <v>6.7000000000000002E-3</v>
      </c>
      <c r="F479" s="1">
        <v>7.6E-3</v>
      </c>
      <c r="G479" s="1">
        <v>9.1000000000000004E-3</v>
      </c>
      <c r="H479" s="1">
        <v>0</v>
      </c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">
      <c r="A480">
        <v>477</v>
      </c>
      <c r="B480" s="1">
        <v>0.58240000000000003</v>
      </c>
      <c r="C480" s="1">
        <v>0.40379999999999999</v>
      </c>
      <c r="D480" s="1">
        <v>2.2000000000000001E-3</v>
      </c>
      <c r="E480" s="1">
        <v>4.5999999999999999E-3</v>
      </c>
      <c r="F480" s="1">
        <v>2.7000000000000001E-3</v>
      </c>
      <c r="G480" s="1">
        <v>4.1999999999999997E-3</v>
      </c>
      <c r="H480" s="1">
        <v>0</v>
      </c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">
      <c r="A481">
        <v>478</v>
      </c>
      <c r="B481" s="1">
        <v>0.44040000000000001</v>
      </c>
      <c r="C481" s="1">
        <v>0.52639999999999998</v>
      </c>
      <c r="D481" s="1">
        <v>2.5000000000000001E-3</v>
      </c>
      <c r="E481" s="1">
        <v>1.12E-2</v>
      </c>
      <c r="F481" s="1">
        <v>2.8999999999999998E-3</v>
      </c>
      <c r="G481" s="1">
        <v>1.67E-2</v>
      </c>
      <c r="H481" s="1">
        <v>0</v>
      </c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">
      <c r="A482">
        <v>479</v>
      </c>
      <c r="B482" s="1">
        <v>0.30840000000000001</v>
      </c>
      <c r="C482" s="1">
        <v>0.66890000000000005</v>
      </c>
      <c r="D482" s="1">
        <v>3.5999999999999999E-3</v>
      </c>
      <c r="E482" s="1">
        <v>1.4200000000000001E-2</v>
      </c>
      <c r="F482" s="1">
        <v>5.9999999999999995E-4</v>
      </c>
      <c r="G482" s="1">
        <v>4.4000000000000003E-3</v>
      </c>
      <c r="H482" s="1">
        <v>0</v>
      </c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">
      <c r="A483">
        <v>480</v>
      </c>
      <c r="B483" s="1">
        <v>0.38700000000000001</v>
      </c>
      <c r="C483" s="1">
        <v>0.56659999999999999</v>
      </c>
      <c r="D483" s="1">
        <v>5.1000000000000004E-3</v>
      </c>
      <c r="E483" s="1">
        <v>9.4999999999999998E-3</v>
      </c>
      <c r="F483" s="1">
        <v>2.2200000000000001E-2</v>
      </c>
      <c r="G483" s="1">
        <v>8.6E-3</v>
      </c>
      <c r="H483" s="1">
        <v>4.0000000000000002E-4</v>
      </c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">
      <c r="A484">
        <v>481</v>
      </c>
      <c r="B484" s="1">
        <v>0.33589999999999998</v>
      </c>
      <c r="C484" s="1">
        <v>0.6401</v>
      </c>
      <c r="D484" s="1">
        <v>1.9E-3</v>
      </c>
      <c r="E484" s="1">
        <v>1.7000000000000001E-2</v>
      </c>
      <c r="F484" s="1">
        <v>1.9E-3</v>
      </c>
      <c r="G484" s="1">
        <v>3.2000000000000002E-3</v>
      </c>
      <c r="H484" s="1">
        <v>0</v>
      </c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">
      <c r="A485">
        <v>482</v>
      </c>
      <c r="B485" s="1">
        <v>0.40439999999999998</v>
      </c>
      <c r="C485" s="1">
        <v>0.42030000000000001</v>
      </c>
      <c r="D485" s="1">
        <v>2.9999999999999997E-4</v>
      </c>
      <c r="E485" s="1">
        <v>1.6E-2</v>
      </c>
      <c r="F485" s="1">
        <v>0.1583</v>
      </c>
      <c r="G485" s="1">
        <v>5.9999999999999995E-4</v>
      </c>
      <c r="H485" s="1">
        <v>0</v>
      </c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">
      <c r="A486">
        <v>483</v>
      </c>
      <c r="B486" s="1">
        <v>7.3800000000000004E-2</v>
      </c>
      <c r="C486" s="1">
        <v>0.4405</v>
      </c>
      <c r="D486" s="1">
        <v>2.2000000000000001E-3</v>
      </c>
      <c r="E486" s="1">
        <v>5.8999999999999999E-3</v>
      </c>
      <c r="F486" s="1">
        <v>0.47639999999999999</v>
      </c>
      <c r="G486" s="1">
        <v>6.9999999999999999E-4</v>
      </c>
      <c r="H486" s="1">
        <v>4.0000000000000002E-4</v>
      </c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">
      <c r="A487">
        <v>484</v>
      </c>
      <c r="B487" s="1">
        <v>0.49330000000000002</v>
      </c>
      <c r="C487" s="1">
        <v>0.26829999999999998</v>
      </c>
      <c r="D487" s="1">
        <v>1E-4</v>
      </c>
      <c r="E487" s="1">
        <v>8.2000000000000007E-3</v>
      </c>
      <c r="F487" s="1">
        <v>0.23019999999999999</v>
      </c>
      <c r="G487" s="1">
        <v>0</v>
      </c>
      <c r="H487" s="1">
        <v>0</v>
      </c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">
      <c r="A488">
        <v>485</v>
      </c>
      <c r="B488" s="1">
        <v>0.7006</v>
      </c>
      <c r="C488" s="1">
        <v>0.2044</v>
      </c>
      <c r="D488" s="1">
        <v>1E-4</v>
      </c>
      <c r="E488" s="1">
        <v>4.0000000000000002E-4</v>
      </c>
      <c r="F488" s="1">
        <v>9.3899999999999997E-2</v>
      </c>
      <c r="G488" s="1">
        <v>0</v>
      </c>
      <c r="H488" s="1">
        <v>0</v>
      </c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">
      <c r="A489">
        <v>486</v>
      </c>
      <c r="B489" s="1">
        <v>0.62749999999999995</v>
      </c>
      <c r="C489" s="1">
        <v>0.25790000000000002</v>
      </c>
      <c r="D489" s="1">
        <v>1E-4</v>
      </c>
      <c r="E489" s="1">
        <v>1.6999999999999999E-3</v>
      </c>
      <c r="F489" s="1">
        <v>0.10639999999999999</v>
      </c>
      <c r="G489" s="1">
        <v>0</v>
      </c>
      <c r="H489" s="1">
        <v>0</v>
      </c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">
      <c r="A490">
        <v>487</v>
      </c>
      <c r="B490" s="1">
        <v>0.43769999999999998</v>
      </c>
      <c r="C490" s="1">
        <v>0.25659999999999999</v>
      </c>
      <c r="D490" s="1">
        <v>6.9999999999999999E-4</v>
      </c>
      <c r="E490" s="1">
        <v>8.3999999999999995E-3</v>
      </c>
      <c r="F490" s="1">
        <v>0.2964</v>
      </c>
      <c r="G490" s="1">
        <v>0</v>
      </c>
      <c r="H490" s="1">
        <v>0</v>
      </c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">
      <c r="A491">
        <v>488</v>
      </c>
      <c r="B491" s="1">
        <v>0.45519999999999999</v>
      </c>
      <c r="C491" s="1">
        <v>0.46089999999999998</v>
      </c>
      <c r="D491" s="1">
        <v>5.9999999999999995E-4</v>
      </c>
      <c r="E491" s="1">
        <v>1.4500000000000001E-2</v>
      </c>
      <c r="F491" s="1">
        <v>6.8699999999999997E-2</v>
      </c>
      <c r="G491" s="1">
        <v>0</v>
      </c>
      <c r="H491" s="1">
        <v>0</v>
      </c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">
      <c r="A492">
        <v>489</v>
      </c>
      <c r="B492" s="1">
        <v>0.39829999999999999</v>
      </c>
      <c r="C492" s="1">
        <v>0.5665</v>
      </c>
      <c r="D492" s="1">
        <v>1.2999999999999999E-3</v>
      </c>
      <c r="E492" s="1">
        <v>1.3299999999999999E-2</v>
      </c>
      <c r="F492" s="1">
        <v>2.06E-2</v>
      </c>
      <c r="G492" s="1">
        <v>0</v>
      </c>
      <c r="H492" s="1">
        <v>0</v>
      </c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">
      <c r="A493">
        <v>490</v>
      </c>
      <c r="B493" s="1">
        <v>0.41410000000000002</v>
      </c>
      <c r="C493" s="1">
        <v>0.5544</v>
      </c>
      <c r="D493" s="1">
        <v>1.1999999999999999E-3</v>
      </c>
      <c r="E493" s="1">
        <v>1.26E-2</v>
      </c>
      <c r="F493" s="1">
        <v>1.77E-2</v>
      </c>
      <c r="G493" s="1">
        <v>0</v>
      </c>
      <c r="H493" s="1">
        <v>0</v>
      </c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">
      <c r="A494">
        <v>491</v>
      </c>
      <c r="B494" s="1">
        <v>0.4773</v>
      </c>
      <c r="C494" s="1">
        <v>0.48809999999999998</v>
      </c>
      <c r="D494" s="1">
        <v>3.5999999999999999E-3</v>
      </c>
      <c r="E494" s="1">
        <v>1.24E-2</v>
      </c>
      <c r="F494" s="1">
        <v>1.8599999999999998E-2</v>
      </c>
      <c r="G494" s="1">
        <v>0</v>
      </c>
      <c r="H494" s="1">
        <v>0</v>
      </c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">
      <c r="A495">
        <v>492</v>
      </c>
      <c r="B495" s="1">
        <v>0.53459999999999996</v>
      </c>
      <c r="C495" s="1">
        <v>0.44030000000000002</v>
      </c>
      <c r="D495" s="1">
        <v>1.1999999999999999E-3</v>
      </c>
      <c r="E495" s="1">
        <v>1.2800000000000001E-2</v>
      </c>
      <c r="F495" s="1">
        <v>1.09E-2</v>
      </c>
      <c r="G495" s="1">
        <v>0</v>
      </c>
      <c r="H495" s="1">
        <v>0</v>
      </c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">
      <c r="A496">
        <v>493</v>
      </c>
      <c r="B496" s="1">
        <v>0.58530000000000004</v>
      </c>
      <c r="C496" s="1">
        <v>0.39639999999999997</v>
      </c>
      <c r="D496" s="1">
        <v>5.9999999999999995E-4</v>
      </c>
      <c r="E496" s="1">
        <v>4.3E-3</v>
      </c>
      <c r="F496" s="1">
        <v>1.34E-2</v>
      </c>
      <c r="G496" s="1">
        <v>0</v>
      </c>
      <c r="H496" s="1">
        <v>0</v>
      </c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">
      <c r="A497">
        <v>494</v>
      </c>
      <c r="B497" s="1">
        <v>0.57079999999999997</v>
      </c>
      <c r="C497" s="1">
        <v>0.41610000000000003</v>
      </c>
      <c r="D497" s="1">
        <v>1E-3</v>
      </c>
      <c r="E497" s="1">
        <v>1.0500000000000001E-2</v>
      </c>
      <c r="F497" s="1">
        <v>1.6000000000000001E-3</v>
      </c>
      <c r="G497" s="1">
        <v>0</v>
      </c>
      <c r="H497" s="1">
        <v>0</v>
      </c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">
      <c r="A498">
        <v>495</v>
      </c>
      <c r="B498" s="1">
        <v>0.49</v>
      </c>
      <c r="C498" s="1">
        <v>0.41110000000000002</v>
      </c>
      <c r="D498" s="1">
        <v>1.1999999999999999E-3</v>
      </c>
      <c r="E498" s="1">
        <v>6.3700000000000007E-2</v>
      </c>
      <c r="F498" s="1">
        <v>3.39E-2</v>
      </c>
      <c r="G498" s="1">
        <v>1E-4</v>
      </c>
      <c r="H498" s="1">
        <v>0</v>
      </c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">
      <c r="A499">
        <v>496</v>
      </c>
      <c r="B499" s="1">
        <v>0.1295</v>
      </c>
      <c r="C499" s="1">
        <v>0.43390000000000001</v>
      </c>
      <c r="D499" s="1">
        <v>2.2499999999999999E-2</v>
      </c>
      <c r="E499" s="1">
        <v>0.1293</v>
      </c>
      <c r="F499" s="1">
        <v>0.2843</v>
      </c>
      <c r="G499" s="1">
        <v>4.0000000000000002E-4</v>
      </c>
      <c r="H499" s="1">
        <v>0</v>
      </c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">
      <c r="A500">
        <v>497</v>
      </c>
      <c r="B500" s="1">
        <v>0.1014</v>
      </c>
      <c r="C500" s="1">
        <v>0.7198</v>
      </c>
      <c r="D500" s="1">
        <v>1.04E-2</v>
      </c>
      <c r="E500" s="1">
        <v>0.1517</v>
      </c>
      <c r="F500" s="1">
        <v>1.6500000000000001E-2</v>
      </c>
      <c r="G500" s="1">
        <v>1E-4</v>
      </c>
      <c r="H500" s="1">
        <v>1E-4</v>
      </c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">
      <c r="A501">
        <v>498</v>
      </c>
      <c r="B501" s="1">
        <v>0.41849999999999998</v>
      </c>
      <c r="C501" s="1">
        <v>0.53110000000000002</v>
      </c>
      <c r="D501" s="1">
        <v>3.5999999999999999E-3</v>
      </c>
      <c r="E501" s="1">
        <v>2.2499999999999999E-2</v>
      </c>
      <c r="F501" s="1">
        <v>1.9199999999999998E-2</v>
      </c>
      <c r="G501" s="1">
        <v>4.4999999999999997E-3</v>
      </c>
      <c r="H501" s="1">
        <v>0</v>
      </c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">
      <c r="A502">
        <v>499</v>
      </c>
      <c r="B502" s="1">
        <v>0.45519999999999999</v>
      </c>
      <c r="C502" s="1">
        <v>0.52500000000000002</v>
      </c>
      <c r="D502" s="1">
        <v>8.9999999999999998E-4</v>
      </c>
      <c r="E502" s="1">
        <v>5.3E-3</v>
      </c>
      <c r="F502" s="1">
        <v>2E-3</v>
      </c>
      <c r="G502" s="1">
        <v>1.1599999999999999E-2</v>
      </c>
      <c r="H502" s="1">
        <v>0</v>
      </c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">
      <c r="A503">
        <v>500</v>
      </c>
      <c r="B503" s="1">
        <v>0.47089999999999999</v>
      </c>
      <c r="C503" s="1">
        <v>0.51880000000000004</v>
      </c>
      <c r="D503" s="1">
        <v>1.1000000000000001E-3</v>
      </c>
      <c r="E503" s="1">
        <v>8.5000000000000006E-3</v>
      </c>
      <c r="F503" s="1">
        <v>5.9999999999999995E-4</v>
      </c>
      <c r="G503" s="1">
        <v>1E-4</v>
      </c>
      <c r="H503" s="1">
        <v>0</v>
      </c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">
      <c r="A504">
        <v>501</v>
      </c>
      <c r="B504" s="1">
        <v>0.3755</v>
      </c>
      <c r="C504" s="1">
        <v>0.6099</v>
      </c>
      <c r="D504" s="1">
        <v>8.0000000000000004E-4</v>
      </c>
      <c r="E504" s="1">
        <v>1.35E-2</v>
      </c>
      <c r="F504" s="1">
        <v>2.9999999999999997E-4</v>
      </c>
      <c r="G504" s="1">
        <v>0</v>
      </c>
      <c r="H504" s="1">
        <v>0</v>
      </c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">
      <c r="A505">
        <v>502</v>
      </c>
      <c r="B505" s="1">
        <v>0.42</v>
      </c>
      <c r="C505" s="1">
        <v>0.56769999999999998</v>
      </c>
      <c r="D505" s="1">
        <v>1.4E-3</v>
      </c>
      <c r="E505" s="1">
        <v>7.4999999999999997E-3</v>
      </c>
      <c r="F505" s="1">
        <v>3.3E-3</v>
      </c>
      <c r="G505" s="1">
        <v>0</v>
      </c>
      <c r="H505" s="1">
        <v>0</v>
      </c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">
      <c r="A506">
        <v>503</v>
      </c>
      <c r="B506" s="1">
        <v>0.60709999999999997</v>
      </c>
      <c r="C506" s="1">
        <v>0.38100000000000001</v>
      </c>
      <c r="D506" s="1">
        <v>6.9999999999999999E-4</v>
      </c>
      <c r="E506" s="1">
        <v>6.3E-3</v>
      </c>
      <c r="F506" s="1">
        <v>1E-4</v>
      </c>
      <c r="G506" s="1">
        <v>4.7999999999999996E-3</v>
      </c>
      <c r="H506" s="1">
        <v>0</v>
      </c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">
      <c r="A507">
        <v>504</v>
      </c>
      <c r="B507" s="1">
        <v>0.47860000000000003</v>
      </c>
      <c r="C507" s="1">
        <v>0.50749999999999995</v>
      </c>
      <c r="D507" s="1">
        <v>1.1999999999999999E-3</v>
      </c>
      <c r="E507" s="1">
        <v>8.0000000000000002E-3</v>
      </c>
      <c r="F507" s="1">
        <v>5.9999999999999995E-4</v>
      </c>
      <c r="G507" s="1">
        <v>4.1999999999999997E-3</v>
      </c>
      <c r="H507" s="1">
        <v>0</v>
      </c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">
      <c r="A508">
        <v>505</v>
      </c>
      <c r="B508" s="1">
        <v>0.46550000000000002</v>
      </c>
      <c r="C508" s="1">
        <v>0.50819999999999999</v>
      </c>
      <c r="D508" s="1">
        <v>2.8999999999999998E-3</v>
      </c>
      <c r="E508" s="1">
        <v>8.9999999999999993E-3</v>
      </c>
      <c r="F508" s="1">
        <v>1E-3</v>
      </c>
      <c r="G508" s="1">
        <v>1.3299999999999999E-2</v>
      </c>
      <c r="H508" s="1">
        <v>0</v>
      </c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">
      <c r="A509">
        <v>506</v>
      </c>
      <c r="B509" s="1">
        <v>0.54500000000000004</v>
      </c>
      <c r="C509" s="1">
        <v>0.43140000000000001</v>
      </c>
      <c r="D509" s="1">
        <v>2.3999999999999998E-3</v>
      </c>
      <c r="E509" s="1">
        <v>7.3000000000000001E-3</v>
      </c>
      <c r="F509" s="1">
        <v>2.5000000000000001E-3</v>
      </c>
      <c r="G509" s="1">
        <v>0.01</v>
      </c>
      <c r="H509" s="1">
        <v>1.5E-3</v>
      </c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">
      <c r="A510">
        <v>507</v>
      </c>
      <c r="B510" s="1">
        <v>0.57369999999999999</v>
      </c>
      <c r="C510" s="1">
        <v>0.40710000000000002</v>
      </c>
      <c r="D510" s="1">
        <v>2E-3</v>
      </c>
      <c r="E510" s="1">
        <v>7.6E-3</v>
      </c>
      <c r="F510" s="1">
        <v>2.2000000000000001E-3</v>
      </c>
      <c r="G510" s="1">
        <v>7.3000000000000001E-3</v>
      </c>
      <c r="H510" s="1">
        <v>0</v>
      </c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">
      <c r="A511">
        <v>508</v>
      </c>
      <c r="B511" s="1">
        <v>0.60050000000000003</v>
      </c>
      <c r="C511" s="1">
        <v>0.34770000000000001</v>
      </c>
      <c r="D511" s="1">
        <v>5.3E-3</v>
      </c>
      <c r="E511" s="1">
        <v>9.1999999999999998E-3</v>
      </c>
      <c r="F511" s="1">
        <v>2.5499999999999998E-2</v>
      </c>
      <c r="G511" s="1">
        <v>1.0999999999999999E-2</v>
      </c>
      <c r="H511" s="1">
        <v>0</v>
      </c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">
      <c r="A512">
        <v>509</v>
      </c>
      <c r="B512" s="1">
        <v>0.50149999999999995</v>
      </c>
      <c r="C512" s="1">
        <v>0.46550000000000002</v>
      </c>
      <c r="D512" s="1">
        <v>3.0000000000000001E-3</v>
      </c>
      <c r="E512" s="1">
        <v>1.1599999999999999E-2</v>
      </c>
      <c r="F512" s="1">
        <v>4.7000000000000002E-3</v>
      </c>
      <c r="G512" s="1">
        <v>1.37E-2</v>
      </c>
      <c r="H512" s="1">
        <v>0</v>
      </c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">
      <c r="A513">
        <v>510</v>
      </c>
      <c r="B513" s="1">
        <v>0.9</v>
      </c>
      <c r="C513" s="1">
        <v>8.3099999999999993E-2</v>
      </c>
      <c r="D513" s="1">
        <v>4.0000000000000002E-4</v>
      </c>
      <c r="E513" s="1">
        <v>2.9999999999999997E-4</v>
      </c>
      <c r="F513" s="1">
        <v>1.3599999999999999E-2</v>
      </c>
      <c r="G513" s="1">
        <v>2.7000000000000001E-3</v>
      </c>
      <c r="H513" s="1">
        <v>0</v>
      </c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">
      <c r="A514">
        <v>511</v>
      </c>
      <c r="B514" s="1">
        <v>0.52910000000000001</v>
      </c>
      <c r="C514" s="1">
        <v>0.44490000000000002</v>
      </c>
      <c r="D514" s="1">
        <v>8.9999999999999998E-4</v>
      </c>
      <c r="E514" s="1">
        <v>2.3300000000000001E-2</v>
      </c>
      <c r="F514" s="1">
        <v>2.0000000000000001E-4</v>
      </c>
      <c r="G514" s="1">
        <v>1.6000000000000001E-3</v>
      </c>
      <c r="H514" s="1">
        <v>0</v>
      </c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">
      <c r="A515">
        <v>512</v>
      </c>
      <c r="B515" s="1">
        <v>0.77329999999999999</v>
      </c>
      <c r="C515" s="1">
        <v>0.19869999999999999</v>
      </c>
      <c r="D515" s="1">
        <v>1.9E-3</v>
      </c>
      <c r="E515" s="1">
        <v>5.1000000000000004E-3</v>
      </c>
      <c r="F515" s="1">
        <v>1.6799999999999999E-2</v>
      </c>
      <c r="G515" s="1">
        <v>4.1999999999999997E-3</v>
      </c>
      <c r="H515" s="1">
        <v>0</v>
      </c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">
      <c r="A516">
        <v>513</v>
      </c>
      <c r="B516" s="1">
        <v>0.55869999999999997</v>
      </c>
      <c r="C516" s="1">
        <v>0.41570000000000001</v>
      </c>
      <c r="D516" s="1">
        <v>1.6999999999999999E-3</v>
      </c>
      <c r="E516" s="1">
        <v>1.2800000000000001E-2</v>
      </c>
      <c r="F516" s="1">
        <v>1E-4</v>
      </c>
      <c r="G516" s="1">
        <v>1.11E-2</v>
      </c>
      <c r="H516" s="1">
        <v>0</v>
      </c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">
      <c r="A517">
        <v>514</v>
      </c>
      <c r="B517" s="1">
        <v>0.51370000000000005</v>
      </c>
      <c r="C517" s="1">
        <v>0.46539999999999998</v>
      </c>
      <c r="D517" s="1">
        <v>1.6000000000000001E-3</v>
      </c>
      <c r="E517" s="1">
        <v>1.4999999999999999E-2</v>
      </c>
      <c r="F517" s="1">
        <v>0</v>
      </c>
      <c r="G517" s="1">
        <v>4.3E-3</v>
      </c>
      <c r="H517" s="1">
        <v>0</v>
      </c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">
      <c r="A518">
        <v>515</v>
      </c>
      <c r="B518" s="1">
        <v>0.6038</v>
      </c>
      <c r="C518" s="1">
        <v>0.37430000000000002</v>
      </c>
      <c r="D518" s="1">
        <v>1.1999999999999999E-3</v>
      </c>
      <c r="E518" s="1">
        <v>1.5800000000000002E-2</v>
      </c>
      <c r="F518" s="1">
        <v>4.7999999999999996E-3</v>
      </c>
      <c r="G518" s="1">
        <v>1E-4</v>
      </c>
      <c r="H518" s="1">
        <v>0</v>
      </c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">
      <c r="A519">
        <v>516</v>
      </c>
      <c r="B519" s="1">
        <v>0.53939999999999999</v>
      </c>
      <c r="C519" s="1">
        <v>0.43359999999999999</v>
      </c>
      <c r="D519" s="1">
        <v>5.0000000000000001E-4</v>
      </c>
      <c r="E519" s="1">
        <v>1.9900000000000001E-2</v>
      </c>
      <c r="F519" s="1">
        <v>6.3E-3</v>
      </c>
      <c r="G519" s="1">
        <v>2.0000000000000001E-4</v>
      </c>
      <c r="H519" s="1">
        <v>0</v>
      </c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">
      <c r="A520">
        <v>517</v>
      </c>
      <c r="B520" s="1">
        <v>0.55559999999999998</v>
      </c>
      <c r="C520" s="1">
        <v>0.4274</v>
      </c>
      <c r="D520" s="1">
        <v>8.0000000000000004E-4</v>
      </c>
      <c r="E520" s="1">
        <v>1.23E-2</v>
      </c>
      <c r="F520" s="1">
        <v>3.5000000000000001E-3</v>
      </c>
      <c r="G520" s="1">
        <v>5.0000000000000001E-4</v>
      </c>
      <c r="H520" s="1">
        <v>0</v>
      </c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">
      <c r="A521">
        <v>518</v>
      </c>
      <c r="B521" s="1">
        <v>0.4405</v>
      </c>
      <c r="C521" s="1">
        <v>0.52170000000000005</v>
      </c>
      <c r="D521" s="1">
        <v>1.1000000000000001E-3</v>
      </c>
      <c r="E521" s="1">
        <v>2.58E-2</v>
      </c>
      <c r="F521" s="1">
        <v>1.0800000000000001E-2</v>
      </c>
      <c r="G521" s="1">
        <v>1E-4</v>
      </c>
      <c r="H521" s="1">
        <v>0</v>
      </c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">
      <c r="A522">
        <v>519</v>
      </c>
      <c r="B522" s="1">
        <v>0.47289999999999999</v>
      </c>
      <c r="C522" s="1">
        <v>0.49159999999999998</v>
      </c>
      <c r="D522" s="1">
        <v>1.5E-3</v>
      </c>
      <c r="E522" s="1">
        <v>2.7699999999999999E-2</v>
      </c>
      <c r="F522" s="1">
        <v>5.5999999999999999E-3</v>
      </c>
      <c r="G522" s="1">
        <v>5.0000000000000001E-4</v>
      </c>
      <c r="H522" s="1">
        <v>2.0000000000000001E-4</v>
      </c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">
      <c r="A523">
        <v>520</v>
      </c>
      <c r="B523" s="1">
        <v>0.57540000000000002</v>
      </c>
      <c r="C523" s="1">
        <v>0.40820000000000001</v>
      </c>
      <c r="D523" s="1">
        <v>8.9999999999999998E-4</v>
      </c>
      <c r="E523" s="1">
        <v>1.26E-2</v>
      </c>
      <c r="F523" s="1">
        <v>5.0000000000000001E-4</v>
      </c>
      <c r="G523" s="1">
        <v>2.3E-3</v>
      </c>
      <c r="H523" s="1">
        <v>0</v>
      </c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">
      <c r="A524">
        <v>521</v>
      </c>
      <c r="B524" s="1">
        <v>0.497</v>
      </c>
      <c r="C524" s="1">
        <v>0.48089999999999999</v>
      </c>
      <c r="D524" s="1">
        <v>1.1999999999999999E-3</v>
      </c>
      <c r="E524" s="1">
        <v>1.0800000000000001E-2</v>
      </c>
      <c r="F524" s="1">
        <v>1.2999999999999999E-3</v>
      </c>
      <c r="G524" s="1">
        <v>8.6E-3</v>
      </c>
      <c r="H524" s="1">
        <v>2.0000000000000001E-4</v>
      </c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">
      <c r="A525">
        <v>522</v>
      </c>
      <c r="B525" s="1">
        <v>0.48159999999999997</v>
      </c>
      <c r="C525" s="1">
        <v>0.49419999999999997</v>
      </c>
      <c r="D525" s="1">
        <v>1.1000000000000001E-3</v>
      </c>
      <c r="E525" s="1">
        <v>1.38E-2</v>
      </c>
      <c r="F525" s="1">
        <v>1E-4</v>
      </c>
      <c r="G525" s="1">
        <v>9.2999999999999992E-3</v>
      </c>
      <c r="H525" s="1">
        <v>0</v>
      </c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">
      <c r="A526">
        <v>523</v>
      </c>
      <c r="B526" s="1">
        <v>0.48670000000000002</v>
      </c>
      <c r="C526" s="1">
        <v>0.48609999999999998</v>
      </c>
      <c r="D526" s="1">
        <v>1.1000000000000001E-3</v>
      </c>
      <c r="E526" s="1">
        <v>1.21E-2</v>
      </c>
      <c r="F526" s="1">
        <v>2.2000000000000001E-3</v>
      </c>
      <c r="G526" s="1">
        <v>1.18E-2</v>
      </c>
      <c r="H526" s="1">
        <v>0</v>
      </c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">
      <c r="A527">
        <v>524</v>
      </c>
      <c r="B527" s="1">
        <v>0.442</v>
      </c>
      <c r="C527" s="1">
        <v>0.51300000000000001</v>
      </c>
      <c r="D527" s="1">
        <v>4.4000000000000003E-3</v>
      </c>
      <c r="E527" s="1">
        <v>2.46E-2</v>
      </c>
      <c r="F527" s="1">
        <v>8.9999999999999998E-4</v>
      </c>
      <c r="G527" s="1">
        <v>1.4999999999999999E-2</v>
      </c>
      <c r="H527" s="1">
        <v>0</v>
      </c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">
      <c r="A528">
        <v>525</v>
      </c>
      <c r="B528" s="1">
        <v>0.43890000000000001</v>
      </c>
      <c r="C528" s="1">
        <v>0.48880000000000001</v>
      </c>
      <c r="D528" s="1">
        <v>1.9E-3</v>
      </c>
      <c r="E528" s="1">
        <v>1.1900000000000001E-2</v>
      </c>
      <c r="F528" s="1">
        <v>1.1000000000000001E-3</v>
      </c>
      <c r="G528" s="1">
        <v>5.7299999999999997E-2</v>
      </c>
      <c r="H528" s="1">
        <v>0</v>
      </c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">
      <c r="A529">
        <v>526</v>
      </c>
      <c r="B529" s="1">
        <v>0.47020000000000001</v>
      </c>
      <c r="C529" s="1">
        <v>0.48139999999999999</v>
      </c>
      <c r="D529" s="1">
        <v>2.0999999999999999E-3</v>
      </c>
      <c r="E529" s="1">
        <v>1.8599999999999998E-2</v>
      </c>
      <c r="F529" s="1">
        <v>2.0000000000000001E-4</v>
      </c>
      <c r="G529" s="1">
        <v>2.75E-2</v>
      </c>
      <c r="H529" s="1">
        <v>0</v>
      </c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">
      <c r="A530">
        <v>527</v>
      </c>
      <c r="B530" s="1">
        <v>0.44629999999999997</v>
      </c>
      <c r="C530" s="1">
        <v>0.51470000000000005</v>
      </c>
      <c r="D530" s="1">
        <v>1.8E-3</v>
      </c>
      <c r="E530" s="1">
        <v>1.0200000000000001E-2</v>
      </c>
      <c r="F530" s="1">
        <v>5.3E-3</v>
      </c>
      <c r="G530" s="1">
        <v>2.1700000000000001E-2</v>
      </c>
      <c r="H530" s="1">
        <v>0</v>
      </c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">
      <c r="A531">
        <v>528</v>
      </c>
      <c r="B531" s="1">
        <v>0.4642</v>
      </c>
      <c r="C531" s="1">
        <v>0.50249999999999995</v>
      </c>
      <c r="D531" s="1">
        <v>1.1999999999999999E-3</v>
      </c>
      <c r="E531" s="1">
        <v>2.29E-2</v>
      </c>
      <c r="F531" s="1">
        <v>8.9999999999999998E-4</v>
      </c>
      <c r="G531" s="1">
        <v>8.3000000000000001E-3</v>
      </c>
      <c r="H531" s="1">
        <v>0</v>
      </c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">
      <c r="A532">
        <v>529</v>
      </c>
      <c r="B532" s="1">
        <v>0.55200000000000005</v>
      </c>
      <c r="C532" s="1">
        <v>0.41149999999999998</v>
      </c>
      <c r="D532" s="1">
        <v>1.8E-3</v>
      </c>
      <c r="E532" s="1">
        <v>1.3599999999999999E-2</v>
      </c>
      <c r="F532" s="1">
        <v>1.78E-2</v>
      </c>
      <c r="G532" s="1">
        <v>2.3999999999999998E-3</v>
      </c>
      <c r="H532" s="1">
        <v>8.9999999999999998E-4</v>
      </c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">
      <c r="A533">
        <v>530</v>
      </c>
      <c r="B533" s="1">
        <v>0.58699999999999997</v>
      </c>
      <c r="C533" s="1">
        <v>0.37730000000000002</v>
      </c>
      <c r="D533" s="1">
        <v>2.2000000000000001E-3</v>
      </c>
      <c r="E533" s="1">
        <v>1.7999999999999999E-2</v>
      </c>
      <c r="F533" s="1">
        <v>5.7000000000000002E-3</v>
      </c>
      <c r="G533" s="1">
        <v>9.9000000000000008E-3</v>
      </c>
      <c r="H533" s="1">
        <v>0</v>
      </c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">
      <c r="A534">
        <v>531</v>
      </c>
      <c r="B534" s="1">
        <v>0.41070000000000001</v>
      </c>
      <c r="C534" s="1">
        <v>0.54420000000000002</v>
      </c>
      <c r="D534" s="1">
        <v>2.5999999999999999E-3</v>
      </c>
      <c r="E534" s="1">
        <v>2.9899999999999999E-2</v>
      </c>
      <c r="F534" s="1">
        <v>5.0000000000000001E-4</v>
      </c>
      <c r="G534" s="1">
        <v>1.21E-2</v>
      </c>
      <c r="H534" s="1">
        <v>0</v>
      </c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">
      <c r="A535">
        <v>532</v>
      </c>
      <c r="B535" s="1">
        <v>0.4844</v>
      </c>
      <c r="C535" s="1">
        <v>0.4819</v>
      </c>
      <c r="D535" s="1">
        <v>2.3E-3</v>
      </c>
      <c r="E535" s="1">
        <v>1.7999999999999999E-2</v>
      </c>
      <c r="F535" s="1">
        <v>2.3999999999999998E-3</v>
      </c>
      <c r="G535" s="1">
        <v>1.11E-2</v>
      </c>
      <c r="H535" s="1">
        <v>0</v>
      </c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">
      <c r="A536">
        <v>533</v>
      </c>
      <c r="B536" s="1">
        <v>0.51959999999999995</v>
      </c>
      <c r="C536" s="1">
        <v>0.44940000000000002</v>
      </c>
      <c r="D536" s="1">
        <v>1.1000000000000001E-3</v>
      </c>
      <c r="E536" s="1">
        <v>1.52E-2</v>
      </c>
      <c r="F536" s="1">
        <v>1E-4</v>
      </c>
      <c r="G536" s="1">
        <v>1.4500000000000001E-2</v>
      </c>
      <c r="H536" s="1">
        <v>0</v>
      </c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">
      <c r="A537">
        <v>534</v>
      </c>
      <c r="B537" s="1">
        <v>0.65129999999999999</v>
      </c>
      <c r="C537" s="1">
        <v>0.31619999999999998</v>
      </c>
      <c r="D537" s="1">
        <v>2.0000000000000001E-4</v>
      </c>
      <c r="E537" s="1">
        <v>1.9E-3</v>
      </c>
      <c r="F537" s="1">
        <v>0</v>
      </c>
      <c r="G537" s="1">
        <v>3.04E-2</v>
      </c>
      <c r="H537" s="1">
        <v>0</v>
      </c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">
      <c r="A538">
        <v>535</v>
      </c>
      <c r="B538" s="1">
        <v>0.4415</v>
      </c>
      <c r="C538" s="1">
        <v>0.47349999999999998</v>
      </c>
      <c r="D538" s="1">
        <v>3.0000000000000001E-3</v>
      </c>
      <c r="E538" s="1">
        <v>5.9400000000000001E-2</v>
      </c>
      <c r="F538" s="1">
        <v>2.0000000000000001E-4</v>
      </c>
      <c r="G538" s="1">
        <v>2.24E-2</v>
      </c>
      <c r="H538" s="1">
        <v>0</v>
      </c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">
      <c r="A539">
        <v>536</v>
      </c>
      <c r="B539" s="1">
        <v>0.61660000000000004</v>
      </c>
      <c r="C539" s="1">
        <v>0.3528</v>
      </c>
      <c r="D539" s="1">
        <v>8.0000000000000004E-4</v>
      </c>
      <c r="E539" s="1">
        <v>1.72E-2</v>
      </c>
      <c r="F539" s="1">
        <v>2.5000000000000001E-3</v>
      </c>
      <c r="G539" s="1">
        <v>1.01E-2</v>
      </c>
      <c r="H539" s="1">
        <v>0</v>
      </c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">
      <c r="A540">
        <v>537</v>
      </c>
      <c r="B540" s="1">
        <v>0.38740000000000002</v>
      </c>
      <c r="C540" s="1">
        <v>0.50139999999999996</v>
      </c>
      <c r="D540" s="1">
        <v>2E-3</v>
      </c>
      <c r="E540" s="1">
        <v>7.1400000000000005E-2</v>
      </c>
      <c r="F540" s="1">
        <v>8.9999999999999998E-4</v>
      </c>
      <c r="G540" s="1">
        <v>3.7100000000000001E-2</v>
      </c>
      <c r="H540" s="1">
        <v>0</v>
      </c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">
      <c r="A541">
        <v>538</v>
      </c>
      <c r="B541" s="1">
        <v>0.1409</v>
      </c>
      <c r="C541" s="1">
        <v>0.64349999999999996</v>
      </c>
      <c r="D541" s="1">
        <v>0.1678</v>
      </c>
      <c r="E541" s="1">
        <v>4.3099999999999999E-2</v>
      </c>
      <c r="F541" s="1">
        <v>4.7000000000000002E-3</v>
      </c>
      <c r="G541" s="1">
        <v>0</v>
      </c>
      <c r="H541" s="1">
        <v>0</v>
      </c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">
      <c r="A542">
        <v>539</v>
      </c>
      <c r="B542" s="1">
        <v>0.1762</v>
      </c>
      <c r="C542" s="1">
        <v>0.65880000000000005</v>
      </c>
      <c r="D542" s="1">
        <v>0.1321</v>
      </c>
      <c r="E542" s="1">
        <v>2.92E-2</v>
      </c>
      <c r="F542" s="1">
        <v>3.7000000000000002E-3</v>
      </c>
      <c r="G542" s="1">
        <v>0</v>
      </c>
      <c r="H542" s="1">
        <v>0</v>
      </c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">
      <c r="A543">
        <v>540</v>
      </c>
      <c r="B543" s="1">
        <v>0.2024</v>
      </c>
      <c r="C543" s="1">
        <v>0.64249999999999996</v>
      </c>
      <c r="D543" s="1">
        <v>9.5899999999999999E-2</v>
      </c>
      <c r="E543" s="1">
        <v>5.4800000000000001E-2</v>
      </c>
      <c r="F543" s="1">
        <v>4.3E-3</v>
      </c>
      <c r="G543" s="1">
        <v>0</v>
      </c>
      <c r="H543" s="1">
        <v>0</v>
      </c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">
      <c r="A544">
        <v>541</v>
      </c>
      <c r="B544" s="1">
        <v>0.47170000000000001</v>
      </c>
      <c r="C544" s="1">
        <v>0.46050000000000002</v>
      </c>
      <c r="D544" s="1">
        <v>1.8E-3</v>
      </c>
      <c r="E544" s="1">
        <v>2.4400000000000002E-2</v>
      </c>
      <c r="F544" s="1">
        <v>2.5000000000000001E-3</v>
      </c>
      <c r="G544" s="1">
        <v>3.9E-2</v>
      </c>
      <c r="H544" s="1">
        <v>0</v>
      </c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">
      <c r="A545">
        <v>542</v>
      </c>
      <c r="B545" s="1">
        <v>0.56840000000000002</v>
      </c>
      <c r="C545" s="1">
        <v>0.41470000000000001</v>
      </c>
      <c r="D545" s="1">
        <v>5.9999999999999995E-4</v>
      </c>
      <c r="E545" s="1">
        <v>1.5299999999999999E-2</v>
      </c>
      <c r="F545" s="1">
        <v>8.0000000000000004E-4</v>
      </c>
      <c r="G545" s="1">
        <v>1E-4</v>
      </c>
      <c r="H545" s="1">
        <v>0</v>
      </c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">
      <c r="A546">
        <v>543</v>
      </c>
      <c r="B546" s="1">
        <v>0.41789999999999999</v>
      </c>
      <c r="C546" s="1">
        <v>0.52029999999999998</v>
      </c>
      <c r="D546" s="1">
        <v>4.0000000000000002E-4</v>
      </c>
      <c r="E546" s="1">
        <v>8.6E-3</v>
      </c>
      <c r="F546" s="1">
        <v>2.0000000000000001E-4</v>
      </c>
      <c r="G546" s="1">
        <v>1.1000000000000001E-3</v>
      </c>
      <c r="H546" s="1">
        <v>5.1400000000000001E-2</v>
      </c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">
      <c r="A547">
        <v>544</v>
      </c>
      <c r="B547" s="1">
        <v>0.45929999999999999</v>
      </c>
      <c r="C547" s="1">
        <v>0.4798</v>
      </c>
      <c r="D547" s="1">
        <v>1.2999999999999999E-3</v>
      </c>
      <c r="E547" s="1">
        <v>1.8700000000000001E-2</v>
      </c>
      <c r="F547" s="1">
        <v>3.3999999999999998E-3</v>
      </c>
      <c r="G547" s="1">
        <v>3.8999999999999998E-3</v>
      </c>
      <c r="H547" s="1">
        <v>3.3599999999999998E-2</v>
      </c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">
      <c r="A548">
        <v>545</v>
      </c>
      <c r="B548" s="1">
        <v>0.16589999999999999</v>
      </c>
      <c r="C548" s="1">
        <v>0.57899999999999996</v>
      </c>
      <c r="D548" s="1">
        <v>0.1603</v>
      </c>
      <c r="E548" s="1">
        <v>7.51E-2</v>
      </c>
      <c r="F548" s="1">
        <v>1.18E-2</v>
      </c>
      <c r="G548" s="1">
        <v>6.6E-3</v>
      </c>
      <c r="H548" s="1">
        <v>1.1999999999999999E-3</v>
      </c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">
      <c r="A549">
        <v>546</v>
      </c>
      <c r="B549" s="1">
        <v>0.22109999999999999</v>
      </c>
      <c r="C549" s="1">
        <v>0.68220000000000003</v>
      </c>
      <c r="D549" s="1">
        <v>5.2400000000000002E-2</v>
      </c>
      <c r="E549" s="1">
        <v>3.6400000000000002E-2</v>
      </c>
      <c r="F549" s="1">
        <v>6.4000000000000003E-3</v>
      </c>
      <c r="G549" s="1">
        <v>5.9999999999999995E-4</v>
      </c>
      <c r="H549" s="1">
        <v>8.0000000000000004E-4</v>
      </c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</sheetData>
  <conditionalFormatting sqref="B4:H549">
    <cfRule type="cellIs" dxfId="18" priority="13" operator="between">
      <formula>0.05</formula>
      <formula>0.0999</formula>
    </cfRule>
    <cfRule type="cellIs" dxfId="17" priority="14" operator="greaterThan">
      <formula>0.1</formula>
    </cfRule>
  </conditionalFormatting>
  <conditionalFormatting sqref="B4:B549">
    <cfRule type="cellIs" dxfId="16" priority="11" operator="greaterThan">
      <formula>0.1</formula>
    </cfRule>
  </conditionalFormatting>
  <conditionalFormatting sqref="C3:C1048576">
    <cfRule type="cellIs" dxfId="15" priority="10" operator="greaterThan">
      <formula>0.1</formula>
    </cfRule>
  </conditionalFormatting>
  <conditionalFormatting sqref="D3:D1048576">
    <cfRule type="cellIs" dxfId="14" priority="8" operator="greaterThan">
      <formula>0.1</formula>
    </cfRule>
  </conditionalFormatting>
  <conditionalFormatting sqref="E3:E1048576">
    <cfRule type="cellIs" dxfId="13" priority="6" operator="greaterThan">
      <formula>0.1</formula>
    </cfRule>
  </conditionalFormatting>
  <conditionalFormatting sqref="F3:F1048576">
    <cfRule type="cellIs" dxfId="12" priority="5" operator="greaterThan">
      <formula>0.1</formula>
    </cfRule>
  </conditionalFormatting>
  <conditionalFormatting sqref="G3:G1048576">
    <cfRule type="cellIs" dxfId="11" priority="3" operator="greaterThan">
      <formula>0.1</formula>
    </cfRule>
  </conditionalFormatting>
  <conditionalFormatting sqref="H3:H1048576">
    <cfRule type="cellIs" dxfId="10" priority="1" operator="greaterThan">
      <formula>0.1</formula>
    </cfRule>
  </conditionalFormatting>
  <pageMargins left="0.25" right="0.25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OTU_score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Strecker</cp:lastModifiedBy>
  <dcterms:modified xsi:type="dcterms:W3CDTF">2019-04-05T23:32:25Z</dcterms:modified>
</cp:coreProperties>
</file>